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Workspace\Papers to write\Submitted_JournalArticles\2022 Paper - Nagpal et al. Centrochromatin\3 final revision\"/>
    </mc:Choice>
  </mc:AlternateContent>
  <xr:revisionPtr revIDLastSave="0" documentId="13_ncr:1_{AAB4D302-E796-4325-9A07-E27B22E87CA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igure 1I,J" sheetId="1" r:id="rId1"/>
    <sheet name="Figure 2A,B" sheetId="2" r:id="rId2"/>
    <sheet name="Figure 2D,E" sheetId="4" r:id="rId3"/>
    <sheet name="Figure 2C,F" sheetId="3" r:id="rId4"/>
    <sheet name="Fig 3E" sheetId="10" r:id="rId5"/>
    <sheet name="Figure 3F,I" sheetId="5" r:id="rId6"/>
    <sheet name="Figure 3H" sheetId="11" r:id="rId7"/>
    <sheet name="Figure 4D" sheetId="12" r:id="rId8"/>
    <sheet name="Figure 4E" sheetId="6" r:id="rId9"/>
    <sheet name="Figure 5C" sheetId="15" r:id="rId10"/>
    <sheet name="Figure 5E" sheetId="13" r:id="rId11"/>
    <sheet name="Figure 5F" sheetId="14" r:id="rId12"/>
    <sheet name="Figure 6C" sheetId="16" r:id="rId13"/>
    <sheet name="Figure 6D-F" sheetId="7" r:id="rId14"/>
    <sheet name="Figure 7B" sheetId="17" r:id="rId15"/>
    <sheet name="Figure S4A-C" sheetId="18" r:id="rId16"/>
    <sheet name="Figure S4D" sheetId="19" r:id="rId17"/>
    <sheet name="Figure S6D" sheetId="20" r:id="rId18"/>
    <sheet name="Figure S6E" sheetId="21" r:id="rId19"/>
    <sheet name="Figure S9C" sheetId="22" r:id="rId20"/>
    <sheet name="Figure S10B" sheetId="24" r:id="rId21"/>
    <sheet name="Figure S10E" sheetId="23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21" l="1"/>
  <c r="F9" i="21"/>
  <c r="G8" i="21"/>
  <c r="F8" i="21"/>
  <c r="G7" i="21"/>
  <c r="F7" i="21"/>
  <c r="G6" i="21"/>
  <c r="F6" i="21"/>
  <c r="G5" i="21"/>
  <c r="F5" i="21"/>
  <c r="G4" i="21"/>
  <c r="F4" i="21"/>
  <c r="G10" i="19" l="1"/>
  <c r="F10" i="19"/>
  <c r="G9" i="19"/>
  <c r="F9" i="19"/>
  <c r="G8" i="19"/>
  <c r="F8" i="19"/>
  <c r="G7" i="19"/>
  <c r="F7" i="19"/>
  <c r="G6" i="19"/>
  <c r="F6" i="19"/>
  <c r="G5" i="19"/>
  <c r="F5" i="19"/>
  <c r="G4" i="19"/>
  <c r="F4" i="19"/>
  <c r="F7" i="14" l="1"/>
  <c r="E7" i="14"/>
  <c r="F6" i="14"/>
  <c r="E6" i="14"/>
  <c r="F5" i="14"/>
  <c r="E5" i="14"/>
  <c r="F4" i="14"/>
  <c r="E4" i="14"/>
  <c r="F3" i="14"/>
  <c r="E3" i="14"/>
  <c r="F2" i="14"/>
  <c r="E2" i="14"/>
  <c r="G31" i="7" l="1"/>
  <c r="F31" i="7"/>
  <c r="G30" i="7"/>
  <c r="F30" i="7"/>
  <c r="G29" i="7"/>
  <c r="F29" i="7"/>
  <c r="G28" i="7"/>
  <c r="F28" i="7"/>
  <c r="G27" i="7"/>
  <c r="F27" i="7"/>
  <c r="G26" i="7"/>
  <c r="F26" i="7"/>
  <c r="G25" i="7"/>
  <c r="F25" i="7"/>
  <c r="G24" i="7"/>
  <c r="F24" i="7"/>
  <c r="G19" i="7"/>
  <c r="F19" i="7"/>
  <c r="G18" i="7"/>
  <c r="F18" i="7"/>
  <c r="G17" i="7"/>
  <c r="F17" i="7"/>
  <c r="G16" i="7"/>
  <c r="F16" i="7"/>
  <c r="G15" i="7"/>
  <c r="F15" i="7"/>
  <c r="G14" i="7"/>
  <c r="F14" i="7"/>
  <c r="G9" i="7"/>
  <c r="F9" i="7"/>
  <c r="G8" i="7"/>
  <c r="F8" i="7"/>
  <c r="G7" i="7"/>
  <c r="F7" i="7"/>
  <c r="G6" i="7"/>
  <c r="F6" i="7"/>
  <c r="G5" i="7"/>
  <c r="F5" i="7"/>
  <c r="G4" i="7"/>
  <c r="F4" i="7"/>
  <c r="G11" i="6" l="1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17" i="5" l="1"/>
  <c r="F17" i="5"/>
  <c r="G16" i="5"/>
  <c r="F16" i="5"/>
  <c r="G15" i="5"/>
  <c r="F15" i="5"/>
  <c r="G14" i="5"/>
  <c r="F14" i="5"/>
  <c r="G13" i="5"/>
  <c r="F13" i="5"/>
  <c r="G12" i="5"/>
  <c r="F12" i="5"/>
  <c r="G7" i="5"/>
  <c r="F7" i="5"/>
  <c r="G6" i="5"/>
  <c r="F6" i="5"/>
  <c r="G5" i="5"/>
  <c r="F5" i="5"/>
  <c r="G4" i="5"/>
  <c r="F4" i="5"/>
  <c r="G20" i="3" l="1"/>
  <c r="F20" i="3"/>
  <c r="G19" i="3"/>
  <c r="F19" i="3"/>
  <c r="G18" i="3"/>
  <c r="F18" i="3"/>
  <c r="G17" i="3"/>
  <c r="F17" i="3"/>
  <c r="G16" i="3"/>
  <c r="F16" i="3"/>
  <c r="G15" i="3"/>
  <c r="F15" i="3"/>
  <c r="G9" i="3"/>
  <c r="F9" i="3"/>
  <c r="G8" i="3"/>
  <c r="F8" i="3"/>
  <c r="G7" i="3"/>
  <c r="F7" i="3"/>
  <c r="G6" i="3"/>
  <c r="F6" i="3"/>
  <c r="G5" i="3"/>
  <c r="F5" i="3"/>
  <c r="G4" i="3"/>
  <c r="F4" i="3"/>
</calcChain>
</file>

<file path=xl/sharedStrings.xml><?xml version="1.0" encoding="utf-8"?>
<sst xmlns="http://schemas.openxmlformats.org/spreadsheetml/2006/main" count="312" uniqueCount="137">
  <si>
    <t>Time (s)</t>
  </si>
  <si>
    <t>Xcorr</t>
  </si>
  <si>
    <t>Stdev</t>
  </si>
  <si>
    <t>Figure 1I</t>
  </si>
  <si>
    <t>Figure IJ</t>
  </si>
  <si>
    <r>
      <t>E</t>
    </r>
    <r>
      <rPr>
        <b/>
        <vertAlign val="subscript"/>
        <sz val="10"/>
        <rFont val="Arial"/>
        <family val="2"/>
      </rPr>
      <t>FRET</t>
    </r>
  </si>
  <si>
    <t>avg</t>
  </si>
  <si>
    <t>stdev</t>
  </si>
  <si>
    <t>Figure 2A, 4 mM Mg2+</t>
  </si>
  <si>
    <t>Figure 2A, 0 mM Mg2+</t>
  </si>
  <si>
    <t>rel. population</t>
  </si>
  <si>
    <t>Figure 2B, 0 mM Mg2+</t>
  </si>
  <si>
    <t>Figure 2B, 4 mM Mg2+</t>
  </si>
  <si>
    <t>Figure 2C</t>
  </si>
  <si>
    <t>Traces %</t>
  </si>
  <si>
    <t>Species</t>
  </si>
  <si>
    <t>repeat 1</t>
  </si>
  <si>
    <t>Average</t>
  </si>
  <si>
    <t>CA, dynamic</t>
  </si>
  <si>
    <t>CA, High FRET</t>
  </si>
  <si>
    <t>CA, Low FRET</t>
  </si>
  <si>
    <t>H3, dynamic</t>
  </si>
  <si>
    <t>H3, High FRET</t>
  </si>
  <si>
    <t>H3, Low FRET</t>
  </si>
  <si>
    <t>Figure 2F</t>
  </si>
  <si>
    <t>Figure 2D, 0 mM Mg2+</t>
  </si>
  <si>
    <t>Figure 2D, 4 mM Mg2+</t>
  </si>
  <si>
    <t>Figure 2E, 0 mM Mg2+</t>
  </si>
  <si>
    <t>Figure 2E, 4 mM Mg2+</t>
  </si>
  <si>
    <t>Figure 3F - Dissociation time constants (toff,1 and toff,2) of CENP‐B to DNA</t>
  </si>
  <si>
    <t>dwell times (s)</t>
  </si>
  <si>
    <t>601 toff1</t>
  </si>
  <si>
    <t>601 toff2</t>
  </si>
  <si>
    <t>601 B-Box toff1</t>
  </si>
  <si>
    <t>601 B-Box toff2</t>
  </si>
  <si>
    <t>Figure 3I - Dissociation time constants of CENP‐B to indicated nucleosomes</t>
  </si>
  <si>
    <t>MN H3 601 toff1</t>
  </si>
  <si>
    <t>MN H3 601 toff2</t>
  </si>
  <si>
    <t>MN H3 601 B-Box toff1</t>
  </si>
  <si>
    <t>MN H3 601 B-Box toff2</t>
  </si>
  <si>
    <t>MN CA 601 B-Box toff1</t>
  </si>
  <si>
    <t>MN CA 601 B-Box toff2</t>
  </si>
  <si>
    <t>Figure 4E</t>
  </si>
  <si>
    <t>CF H3 601 B-Box toff1</t>
  </si>
  <si>
    <t>CF CA 601 B-Box toff1</t>
  </si>
  <si>
    <t>Figure 6D - H3 DA1</t>
  </si>
  <si>
    <t>FRET histogram area</t>
  </si>
  <si>
    <t>0 nm CENP-B Low FRET</t>
  </si>
  <si>
    <t>0 nm CENP-B High FRET</t>
  </si>
  <si>
    <t>5 nm CENP-B Low FRET</t>
  </si>
  <si>
    <t>5 nm CENP-B High FRET</t>
  </si>
  <si>
    <t>50 nm CENP-B Low FRET</t>
  </si>
  <si>
    <t>50 nm CENP-B High FRET</t>
  </si>
  <si>
    <t>Figure 6E - H3 DA1 B-Box</t>
  </si>
  <si>
    <t>0.5 nm CENP-B Low FRET</t>
  </si>
  <si>
    <t>0.5 nm CENP-B High FRET</t>
  </si>
  <si>
    <t>Figure 6F - CENP-A DA1 B-Box</t>
  </si>
  <si>
    <t>Counts (n)</t>
  </si>
  <si>
    <t>DNA with BBox</t>
  </si>
  <si>
    <t>DNA without BBox</t>
  </si>
  <si>
    <t>CENP-B binding to:</t>
  </si>
  <si>
    <t>H3 MN with BBox</t>
  </si>
  <si>
    <t>H3 MN without BBox</t>
  </si>
  <si>
    <t>CA MN with BBox</t>
  </si>
  <si>
    <t>CENP-B binding to</t>
  </si>
  <si>
    <t>Counts (%)</t>
  </si>
  <si>
    <t>CF,H3</t>
  </si>
  <si>
    <t>CF,CENP-A</t>
  </si>
  <si>
    <t>Wavelength</t>
  </si>
  <si>
    <t>CA MN</t>
  </si>
  <si>
    <t>H3 MN</t>
  </si>
  <si>
    <t>H3 MN + 0.5x CB</t>
  </si>
  <si>
    <t>norm. fluor.</t>
  </si>
  <si>
    <t>H3 MN + 3x CB</t>
  </si>
  <si>
    <t>CA MN + 0.5x CB</t>
  </si>
  <si>
    <t>CA MN + 3x CB</t>
  </si>
  <si>
    <t>Name</t>
  </si>
  <si>
    <t>Ratios</t>
  </si>
  <si>
    <t>CENP-A nucleosome</t>
  </si>
  <si>
    <t>CENP-A nucleosome + 0.5x CENP-B</t>
  </si>
  <si>
    <t>CENP-A nucleosome + 3x CENP-B</t>
  </si>
  <si>
    <t>H3 nucleosome</t>
  </si>
  <si>
    <t>H3 nucleosome + 0.5x CENP-B</t>
  </si>
  <si>
    <t>H3 nucleosome + 3x CENP-B</t>
  </si>
  <si>
    <t>Figure 5C, H3 DA3, 5 nM CENP-B</t>
  </si>
  <si>
    <t>Figure 5C, H3 DA3, 50 nM CENP-B</t>
  </si>
  <si>
    <t>Figure 5C, CENP-A DA3, 5 nM CENP-B</t>
  </si>
  <si>
    <t>Figure 5C, CENP-A DA3, 50 nM CENP-B</t>
  </si>
  <si>
    <t>Figure 6C, H3 no BBox, DA1, 5 nM CENP-B</t>
  </si>
  <si>
    <t>Figure 6C, H3 no BBox, DA1, 50 nM CENP-B</t>
  </si>
  <si>
    <t>Figure 6C, H3, BBox, DA1, 5 nM CENP-B</t>
  </si>
  <si>
    <t>Figure 6C, H3, BBox, DA1, 50 nM CENP-B</t>
  </si>
  <si>
    <t>Figure 6C, CA, BBox, DA1, 5 nM CENP-B</t>
  </si>
  <si>
    <t>Figure 6C, CA, BBox, DA1, 50 nM CENP-B</t>
  </si>
  <si>
    <t>CA+</t>
  </si>
  <si>
    <t>CA KD</t>
  </si>
  <si>
    <t>Time</t>
  </si>
  <si>
    <t>Standard error</t>
  </si>
  <si>
    <t>Figure S4A - DNA, no BBox</t>
  </si>
  <si>
    <t>Figure S4A - DNA with BBox</t>
  </si>
  <si>
    <t>Figure S4B - CA MN with BBox</t>
  </si>
  <si>
    <t>Figure S4B - H3 MN with BBox</t>
  </si>
  <si>
    <t>Figure S4B - H3 MN no BBox</t>
  </si>
  <si>
    <t>Figure S4C - H3 CF</t>
  </si>
  <si>
    <t>Figure S4C - CA CF</t>
  </si>
  <si>
    <t>Figure S4D - on rates</t>
  </si>
  <si>
    <r>
      <t>kon x 10</t>
    </r>
    <r>
      <rPr>
        <b/>
        <vertAlign val="superscript"/>
        <sz val="11"/>
        <color theme="1"/>
        <rFont val="Calibri"/>
        <family val="2"/>
        <scheme val="minor"/>
      </rPr>
      <t>7</t>
    </r>
    <r>
      <rPr>
        <b/>
        <sz val="11"/>
        <color theme="1"/>
        <rFont val="Calibri"/>
        <family val="2"/>
        <scheme val="minor"/>
      </rPr>
      <t xml:space="preserve"> (M-1s-1)</t>
    </r>
  </si>
  <si>
    <t>DNA - B-Box</t>
  </si>
  <si>
    <t>DNA + B-Box</t>
  </si>
  <si>
    <t>MN - B-Box</t>
  </si>
  <si>
    <t>MN + B-Box</t>
  </si>
  <si>
    <t>CA MN + B-Box</t>
  </si>
  <si>
    <t>CF H3</t>
  </si>
  <si>
    <t>H3 CA</t>
  </si>
  <si>
    <t>CENP-B 601 B-Box</t>
  </si>
  <si>
    <r>
      <t>CENP-B</t>
    </r>
    <r>
      <rPr>
        <b/>
        <vertAlign val="subscript"/>
        <sz val="10"/>
        <rFont val="Arial"/>
        <family val="2"/>
      </rPr>
      <t>150</t>
    </r>
    <r>
      <rPr>
        <b/>
        <sz val="10"/>
        <rFont val="Arial"/>
        <family val="2"/>
      </rPr>
      <t xml:space="preserve"> 601 B-Box</t>
    </r>
  </si>
  <si>
    <r>
      <t>CENP-B</t>
    </r>
    <r>
      <rPr>
        <b/>
        <vertAlign val="subscript"/>
        <sz val="10"/>
        <rFont val="Arial"/>
        <family val="2"/>
      </rPr>
      <t>150</t>
    </r>
    <r>
      <rPr>
        <b/>
        <sz val="10"/>
        <rFont val="Arial"/>
        <family val="2"/>
      </rPr>
      <t xml:space="preserve"> 601</t>
    </r>
  </si>
  <si>
    <r>
      <t>Figure S6E - residence times of CENP-B</t>
    </r>
    <r>
      <rPr>
        <b/>
        <vertAlign val="subscript"/>
        <sz val="11"/>
        <color theme="1"/>
        <rFont val="Calibri"/>
        <family val="2"/>
        <scheme val="minor"/>
      </rPr>
      <t>150</t>
    </r>
  </si>
  <si>
    <t>dwell time (s)</t>
  </si>
  <si>
    <t>601 CB150 toff1</t>
  </si>
  <si>
    <t>601 CB150 toff2</t>
  </si>
  <si>
    <t>601 B-Box CB150 toff1</t>
  </si>
  <si>
    <t>601 B-Box CB150 toff2</t>
  </si>
  <si>
    <t>601 B-Box CB toff1</t>
  </si>
  <si>
    <t>601 B-Box CB toff2</t>
  </si>
  <si>
    <t>Relative CENP-B level</t>
  </si>
  <si>
    <t>non-expressing</t>
  </si>
  <si>
    <t>#1</t>
  </si>
  <si>
    <t>#2</t>
  </si>
  <si>
    <t>#3</t>
  </si>
  <si>
    <t>#4</t>
  </si>
  <si>
    <t>#5</t>
  </si>
  <si>
    <t>#6</t>
  </si>
  <si>
    <t>Low CENP-B expression</t>
  </si>
  <si>
    <t>High CENP-B expression</t>
  </si>
  <si>
    <t>CENP-B intensity</t>
  </si>
  <si>
    <t>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</si>
</sst>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bscript"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1" fontId="0" fillId="0" borderId="0" xfId="0" applyNumberFormat="1"/>
    <xf numFmtId="0" fontId="1" fillId="0" borderId="0" xfId="0" applyFont="1"/>
    <xf numFmtId="11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 applyFill="1" applyBorder="1" applyAlignment="1">
      <alignment horizontal="center"/>
    </xf>
    <xf numFmtId="164" fontId="8" fillId="0" borderId="0" xfId="0" applyNumberFormat="1" applyFont="1" applyAlignment="1">
      <alignment horizontal="center"/>
    </xf>
    <xf numFmtId="0" fontId="10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selection activeCell="AC8" sqref="AC8"/>
    </sheetView>
  </sheetViews>
  <sheetFormatPr defaultRowHeight="15" x14ac:dyDescent="0.25"/>
  <sheetData>
    <row r="1" spans="1:7" x14ac:dyDescent="0.25">
      <c r="A1" s="2" t="s">
        <v>3</v>
      </c>
      <c r="E1" s="2" t="s">
        <v>4</v>
      </c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3" t="s">
        <v>0</v>
      </c>
      <c r="B3" s="3" t="s">
        <v>1</v>
      </c>
      <c r="C3" s="2" t="s">
        <v>136</v>
      </c>
      <c r="D3" s="2"/>
      <c r="E3" s="3" t="s">
        <v>0</v>
      </c>
      <c r="F3" s="3" t="s">
        <v>1</v>
      </c>
      <c r="G3" s="2" t="s">
        <v>136</v>
      </c>
    </row>
    <row r="4" spans="1:7" x14ac:dyDescent="0.25">
      <c r="A4">
        <v>0</v>
      </c>
      <c r="B4">
        <v>-0.16618320140293585</v>
      </c>
      <c r="C4">
        <v>1.7104386888293133E-2</v>
      </c>
      <c r="E4" s="1">
        <v>0.1</v>
      </c>
      <c r="F4" s="1">
        <v>-0.35451181999999998</v>
      </c>
      <c r="G4">
        <v>0.16212871237067902</v>
      </c>
    </row>
    <row r="5" spans="1:7" x14ac:dyDescent="0.25">
      <c r="A5">
        <v>0.1</v>
      </c>
      <c r="B5">
        <v>-3.8419023078114609E-2</v>
      </c>
      <c r="C5">
        <v>1.4885333055942217E-2</v>
      </c>
      <c r="E5" s="1">
        <v>0.2</v>
      </c>
      <c r="F5" s="1">
        <v>-0.32075722000000001</v>
      </c>
      <c r="G5">
        <v>0.16406426153483106</v>
      </c>
    </row>
    <row r="6" spans="1:7" x14ac:dyDescent="0.25">
      <c r="A6">
        <v>0.2</v>
      </c>
      <c r="B6">
        <v>-2.8608902220749841E-2</v>
      </c>
      <c r="C6">
        <v>1.219512884555151E-2</v>
      </c>
      <c r="E6" s="1">
        <v>0.3</v>
      </c>
      <c r="F6" s="1">
        <v>-0.29679728999999999</v>
      </c>
      <c r="G6">
        <v>0.15858713978981751</v>
      </c>
    </row>
    <row r="7" spans="1:7" x14ac:dyDescent="0.25">
      <c r="A7">
        <v>0.30000000000000004</v>
      </c>
      <c r="B7">
        <v>-1.5218428571590125E-2</v>
      </c>
      <c r="C7">
        <v>1.1691584759014662E-2</v>
      </c>
      <c r="E7" s="1">
        <v>0.4</v>
      </c>
      <c r="F7" s="1">
        <v>-0.27564313000000001</v>
      </c>
      <c r="G7">
        <v>0.16483462349074235</v>
      </c>
    </row>
    <row r="8" spans="1:7" x14ac:dyDescent="0.25">
      <c r="A8">
        <v>0.4</v>
      </c>
      <c r="B8">
        <v>-1.1886795012838758E-2</v>
      </c>
      <c r="C8">
        <v>1.1476531238728584E-2</v>
      </c>
      <c r="E8" s="1">
        <v>0.5</v>
      </c>
      <c r="F8" s="1">
        <v>-0.26737196000000002</v>
      </c>
      <c r="G8">
        <v>0.16199600274494025</v>
      </c>
    </row>
    <row r="9" spans="1:7" x14ac:dyDescent="0.25">
      <c r="A9">
        <v>0.5</v>
      </c>
      <c r="B9">
        <v>-6.2722530078660795E-3</v>
      </c>
      <c r="C9">
        <v>1.0225896649936539E-2</v>
      </c>
      <c r="E9" s="1">
        <v>0.6</v>
      </c>
      <c r="F9" s="1">
        <v>-0.25578715000000002</v>
      </c>
      <c r="G9">
        <v>0.16979197358373635</v>
      </c>
    </row>
    <row r="10" spans="1:7" x14ac:dyDescent="0.25">
      <c r="A10">
        <v>0.6</v>
      </c>
      <c r="B10">
        <v>-1.4359995296410898E-2</v>
      </c>
      <c r="C10">
        <v>1.0217755822670104E-2</v>
      </c>
      <c r="E10" s="1">
        <v>0.7</v>
      </c>
      <c r="F10" s="1">
        <v>-0.24357920999999999</v>
      </c>
      <c r="G10">
        <v>0.1690938702464404</v>
      </c>
    </row>
    <row r="11" spans="1:7" x14ac:dyDescent="0.25">
      <c r="A11">
        <v>0.7</v>
      </c>
      <c r="B11">
        <v>-6.8218436486283118E-3</v>
      </c>
      <c r="C11">
        <v>9.2605302166024698E-3</v>
      </c>
      <c r="E11" s="1">
        <v>0.8</v>
      </c>
      <c r="F11" s="1">
        <v>-0.23190005</v>
      </c>
      <c r="G11">
        <v>0.16896597389143925</v>
      </c>
    </row>
    <row r="12" spans="1:7" x14ac:dyDescent="0.25">
      <c r="A12">
        <v>0.79999999999999993</v>
      </c>
      <c r="B12">
        <v>-7.9524858355259128E-3</v>
      </c>
      <c r="C12">
        <v>9.6567171435646415E-3</v>
      </c>
      <c r="E12" s="1">
        <v>0.9</v>
      </c>
      <c r="F12" s="1">
        <v>-0.22336644999999999</v>
      </c>
      <c r="G12">
        <v>0.16773464767825905</v>
      </c>
    </row>
    <row r="13" spans="1:7" x14ac:dyDescent="0.25">
      <c r="A13">
        <v>0.89999999999999991</v>
      </c>
      <c r="B13">
        <v>-7.5544333023152884E-3</v>
      </c>
      <c r="C13">
        <v>9.3268440387096682E-3</v>
      </c>
      <c r="E13" s="1">
        <v>1</v>
      </c>
      <c r="F13" s="1">
        <v>-0.22422086999999999</v>
      </c>
      <c r="G13">
        <v>0.15432579173521013</v>
      </c>
    </row>
    <row r="14" spans="1:7" x14ac:dyDescent="0.25">
      <c r="A14">
        <v>0.99999999999999989</v>
      </c>
      <c r="B14">
        <v>-7.9481610210406454E-3</v>
      </c>
      <c r="C14">
        <v>8.8073574987760604E-3</v>
      </c>
      <c r="E14" s="1">
        <v>1.1000000000000001</v>
      </c>
      <c r="F14" s="1">
        <v>-0.21291634000000001</v>
      </c>
      <c r="G14">
        <v>0.16404477082721472</v>
      </c>
    </row>
    <row r="15" spans="1:7" x14ac:dyDescent="0.25">
      <c r="A15">
        <v>1.0999999999999999</v>
      </c>
      <c r="B15">
        <v>-1.1788087482234478E-3</v>
      </c>
      <c r="C15">
        <v>8.6374177295911458E-3</v>
      </c>
      <c r="E15" s="1">
        <v>1.2</v>
      </c>
      <c r="F15" s="1">
        <v>-0.20838598</v>
      </c>
      <c r="G15">
        <v>0.16749304472052848</v>
      </c>
    </row>
    <row r="16" spans="1:7" x14ac:dyDescent="0.25">
      <c r="A16">
        <v>1.2</v>
      </c>
      <c r="B16">
        <v>-4.204482882214677E-3</v>
      </c>
      <c r="C16">
        <v>8.8704489100901226E-3</v>
      </c>
      <c r="E16" s="1">
        <v>1.3</v>
      </c>
      <c r="F16" s="1">
        <v>-0.21037084</v>
      </c>
      <c r="G16">
        <v>0.15764336855948197</v>
      </c>
    </row>
    <row r="17" spans="1:7" x14ac:dyDescent="0.25">
      <c r="A17">
        <v>1.3</v>
      </c>
      <c r="B17">
        <v>-4.7073485664794745E-3</v>
      </c>
      <c r="C17">
        <v>8.379624866156888E-3</v>
      </c>
      <c r="E17" s="1">
        <v>1.4</v>
      </c>
      <c r="F17" s="1">
        <v>-0.20196157000000001</v>
      </c>
      <c r="G17">
        <v>0.16439194018628098</v>
      </c>
    </row>
    <row r="18" spans="1:7" x14ac:dyDescent="0.25">
      <c r="A18">
        <v>1.4000000000000001</v>
      </c>
      <c r="B18">
        <v>-1.5207234934098812E-3</v>
      </c>
      <c r="C18">
        <v>8.7161123931657862E-3</v>
      </c>
      <c r="E18" s="1">
        <v>1.5</v>
      </c>
      <c r="F18" s="1">
        <v>-0.19853998</v>
      </c>
      <c r="G18">
        <v>0.15573239882458637</v>
      </c>
    </row>
    <row r="19" spans="1:7" x14ac:dyDescent="0.25">
      <c r="A19">
        <v>1.5000000000000002</v>
      </c>
      <c r="B19">
        <v>-1.6478391191624864E-3</v>
      </c>
      <c r="C19">
        <v>8.4433946797433101E-3</v>
      </c>
      <c r="E19" s="1">
        <v>1.6</v>
      </c>
      <c r="F19" s="1">
        <v>-0.18894979000000001</v>
      </c>
      <c r="G19">
        <v>0.16214847034715424</v>
      </c>
    </row>
    <row r="20" spans="1:7" x14ac:dyDescent="0.25">
      <c r="A20">
        <v>1.6000000000000003</v>
      </c>
      <c r="B20">
        <v>1.1982280132651901E-4</v>
      </c>
      <c r="C20">
        <v>8.4681563626783241E-3</v>
      </c>
      <c r="E20" s="1">
        <v>1.7</v>
      </c>
      <c r="F20" s="1">
        <v>-0.19321672000000001</v>
      </c>
      <c r="G20">
        <v>0.15404187210277689</v>
      </c>
    </row>
    <row r="21" spans="1:7" x14ac:dyDescent="0.25">
      <c r="A21">
        <v>1.7000000000000004</v>
      </c>
      <c r="B21">
        <v>-6.1318237375216572E-3</v>
      </c>
      <c r="C21">
        <v>8.6194400693779139E-3</v>
      </c>
      <c r="E21" s="1">
        <v>1.8</v>
      </c>
      <c r="F21" s="1">
        <v>-0.18073507999999999</v>
      </c>
      <c r="G21">
        <v>0.16099387392964715</v>
      </c>
    </row>
    <row r="22" spans="1:7" x14ac:dyDescent="0.25">
      <c r="A22">
        <v>1.8000000000000005</v>
      </c>
      <c r="B22">
        <v>-2.4244401202580977E-3</v>
      </c>
      <c r="C22">
        <v>8.2281715588892398E-3</v>
      </c>
      <c r="E22" s="1">
        <v>1.9</v>
      </c>
      <c r="F22" s="1">
        <v>-0.18019117000000001</v>
      </c>
      <c r="G22">
        <v>0.16039970754968799</v>
      </c>
    </row>
    <row r="23" spans="1:7" x14ac:dyDescent="0.25">
      <c r="A23">
        <v>1.9000000000000006</v>
      </c>
      <c r="B23">
        <v>-4.0141062445798849E-3</v>
      </c>
      <c r="C23">
        <v>8.5132701137794926E-3</v>
      </c>
      <c r="E23" s="1">
        <v>2</v>
      </c>
      <c r="F23" s="1">
        <v>-0.17659143999999999</v>
      </c>
      <c r="G23">
        <v>0.15629345993852542</v>
      </c>
    </row>
    <row r="24" spans="1:7" x14ac:dyDescent="0.25">
      <c r="A24">
        <v>2.0000000000000004</v>
      </c>
      <c r="B24">
        <v>-3.7822622680570681E-3</v>
      </c>
      <c r="C24">
        <v>8.7279844329290583E-3</v>
      </c>
      <c r="E24" s="1">
        <v>2.1</v>
      </c>
      <c r="F24" s="1">
        <v>-0.17531281000000001</v>
      </c>
      <c r="G24">
        <v>0.15055883502869491</v>
      </c>
    </row>
    <row r="25" spans="1:7" x14ac:dyDescent="0.25">
      <c r="E25" s="1">
        <v>2.2000000000000002</v>
      </c>
      <c r="F25" s="1">
        <v>-0.17627501000000001</v>
      </c>
      <c r="G25">
        <v>0.14964770172853209</v>
      </c>
    </row>
    <row r="26" spans="1:7" x14ac:dyDescent="0.25">
      <c r="E26" s="1">
        <v>2.2999999999999998</v>
      </c>
      <c r="F26" s="1">
        <v>-0.17078209</v>
      </c>
      <c r="G26">
        <v>0.15167574885755988</v>
      </c>
    </row>
    <row r="27" spans="1:7" x14ac:dyDescent="0.25">
      <c r="E27" s="1">
        <v>2.4</v>
      </c>
      <c r="F27" s="1">
        <v>-0.17029311</v>
      </c>
      <c r="G27">
        <v>0.1507758468343896</v>
      </c>
    </row>
    <row r="28" spans="1:7" x14ac:dyDescent="0.25">
      <c r="E28" s="1">
        <v>2.5</v>
      </c>
      <c r="F28" s="1">
        <v>-0.16266771999999999</v>
      </c>
      <c r="G28">
        <v>0.15528879854202859</v>
      </c>
    </row>
    <row r="29" spans="1:7" x14ac:dyDescent="0.25">
      <c r="E29" s="1">
        <v>2.6</v>
      </c>
      <c r="F29" s="1">
        <v>-0.16678112</v>
      </c>
      <c r="G29">
        <v>0.14541851962468702</v>
      </c>
    </row>
    <row r="30" spans="1:7" x14ac:dyDescent="0.25">
      <c r="E30" s="1">
        <v>2.7</v>
      </c>
      <c r="F30" s="1">
        <v>-0.16457384999999999</v>
      </c>
      <c r="G30">
        <v>0.14720780355850888</v>
      </c>
    </row>
    <row r="31" spans="1:7" x14ac:dyDescent="0.25">
      <c r="E31" s="1">
        <v>2.8</v>
      </c>
      <c r="F31" s="1">
        <v>-0.16068128000000001</v>
      </c>
      <c r="G31">
        <v>0.14691839290246789</v>
      </c>
    </row>
    <row r="32" spans="1:7" x14ac:dyDescent="0.25">
      <c r="E32" s="1">
        <v>2.9</v>
      </c>
      <c r="F32" s="1">
        <v>-0.15626942999999999</v>
      </c>
      <c r="G32">
        <v>0.14832819834256694</v>
      </c>
    </row>
    <row r="33" spans="5:7" x14ac:dyDescent="0.25">
      <c r="E33" s="1">
        <v>3</v>
      </c>
      <c r="F33" s="1">
        <v>-0.15638653999999999</v>
      </c>
      <c r="G33">
        <v>0.14438670495377379</v>
      </c>
    </row>
    <row r="34" spans="5:7" x14ac:dyDescent="0.25">
      <c r="E34" s="1">
        <v>3.1</v>
      </c>
      <c r="F34" s="1">
        <v>-0.14999855000000001</v>
      </c>
      <c r="G34">
        <v>0.15309051734831353</v>
      </c>
    </row>
    <row r="35" spans="5:7" x14ac:dyDescent="0.25">
      <c r="E35" s="1">
        <v>3.2</v>
      </c>
      <c r="F35" s="1">
        <v>-0.14902835</v>
      </c>
      <c r="G35">
        <v>0.14930652295424512</v>
      </c>
    </row>
    <row r="36" spans="5:7" x14ac:dyDescent="0.25">
      <c r="E36" s="1">
        <v>3.3</v>
      </c>
      <c r="F36" s="1">
        <v>-0.14538361999999999</v>
      </c>
      <c r="G36">
        <v>0.14599892490684574</v>
      </c>
    </row>
    <row r="37" spans="5:7" x14ac:dyDescent="0.25">
      <c r="E37" s="1">
        <v>3.4</v>
      </c>
      <c r="F37" s="1">
        <v>-0.14472868999999999</v>
      </c>
      <c r="G37">
        <v>0.14806092119358888</v>
      </c>
    </row>
    <row r="38" spans="5:7" x14ac:dyDescent="0.25">
      <c r="E38" s="1">
        <v>3.5</v>
      </c>
      <c r="F38" s="1">
        <v>-0.14532424999999999</v>
      </c>
      <c r="G38">
        <v>0.14948020148972799</v>
      </c>
    </row>
    <row r="39" spans="5:7" x14ac:dyDescent="0.25">
      <c r="E39" s="1">
        <v>3.6</v>
      </c>
      <c r="F39" s="1">
        <v>-0.14066205000000001</v>
      </c>
      <c r="G39">
        <v>0.14923060897530113</v>
      </c>
    </row>
    <row r="40" spans="5:7" x14ac:dyDescent="0.25">
      <c r="E40" s="1">
        <v>3.7</v>
      </c>
      <c r="F40" s="1">
        <v>-0.13905123999999999</v>
      </c>
      <c r="G40">
        <v>0.14709582229765156</v>
      </c>
    </row>
    <row r="41" spans="5:7" x14ac:dyDescent="0.25">
      <c r="E41" s="1">
        <v>3.8</v>
      </c>
      <c r="F41" s="1">
        <v>-0.13529594</v>
      </c>
      <c r="G41">
        <v>0.14353394284249762</v>
      </c>
    </row>
    <row r="42" spans="5:7" x14ac:dyDescent="0.25">
      <c r="E42" s="1">
        <v>3.9</v>
      </c>
      <c r="F42" s="1">
        <v>-0.1357285</v>
      </c>
      <c r="G42">
        <v>0.14837939986815291</v>
      </c>
    </row>
    <row r="43" spans="5:7" x14ac:dyDescent="0.25">
      <c r="E43" s="1">
        <v>4</v>
      </c>
      <c r="F43" s="1">
        <v>-0.12690093</v>
      </c>
      <c r="G43">
        <v>0.14887476588842344</v>
      </c>
    </row>
    <row r="44" spans="5:7" x14ac:dyDescent="0.25">
      <c r="E44" s="1">
        <v>4.0999999999999996</v>
      </c>
      <c r="F44" s="1">
        <v>-0.11530827</v>
      </c>
      <c r="G44">
        <v>0.15843089155657911</v>
      </c>
    </row>
    <row r="45" spans="5:7" x14ac:dyDescent="0.25">
      <c r="E45" s="1">
        <v>4.2</v>
      </c>
      <c r="F45" s="1">
        <v>-0.11772726</v>
      </c>
      <c r="G45">
        <v>0.15444733293259205</v>
      </c>
    </row>
    <row r="46" spans="5:7" x14ac:dyDescent="0.25">
      <c r="E46" s="1">
        <v>4.3</v>
      </c>
      <c r="F46" s="1">
        <v>-0.12090962</v>
      </c>
      <c r="G46">
        <v>0.14857043182193033</v>
      </c>
    </row>
    <row r="47" spans="5:7" x14ac:dyDescent="0.25">
      <c r="E47" s="1">
        <v>4.4000000000000004</v>
      </c>
      <c r="F47" s="1">
        <v>-0.11626807</v>
      </c>
      <c r="G47">
        <v>0.14948197658216283</v>
      </c>
    </row>
    <row r="48" spans="5:7" x14ac:dyDescent="0.25">
      <c r="E48" s="1">
        <v>4.5</v>
      </c>
      <c r="F48" s="1">
        <v>-0.11151113</v>
      </c>
      <c r="G48">
        <v>0.14947767094681746</v>
      </c>
    </row>
    <row r="49" spans="5:7" x14ac:dyDescent="0.25">
      <c r="E49" s="1">
        <v>4.5999999999999996</v>
      </c>
      <c r="F49" s="1">
        <v>-0.11226716</v>
      </c>
      <c r="G49">
        <v>0.15274797370090917</v>
      </c>
    </row>
    <row r="50" spans="5:7" x14ac:dyDescent="0.25">
      <c r="E50" s="1">
        <v>4.7</v>
      </c>
      <c r="F50" s="1">
        <v>-0.1231549</v>
      </c>
      <c r="G50">
        <v>0.13708686721989347</v>
      </c>
    </row>
    <row r="51" spans="5:7" x14ac:dyDescent="0.25">
      <c r="E51" s="1">
        <v>4.8</v>
      </c>
      <c r="F51" s="1">
        <v>-0.11831032</v>
      </c>
      <c r="G51">
        <v>0.14134765331972807</v>
      </c>
    </row>
    <row r="52" spans="5:7" x14ac:dyDescent="0.25">
      <c r="E52" s="1">
        <v>4.9000000000000004</v>
      </c>
      <c r="F52" s="1">
        <v>-0.11771756999999999</v>
      </c>
      <c r="G52">
        <v>0.14090574940451581</v>
      </c>
    </row>
    <row r="53" spans="5:7" x14ac:dyDescent="0.25">
      <c r="E53" s="1">
        <v>5</v>
      </c>
      <c r="F53" s="1">
        <v>-0.10902886000000001</v>
      </c>
      <c r="G53">
        <v>0.14655106251261674</v>
      </c>
    </row>
    <row r="54" spans="5:7" x14ac:dyDescent="0.25">
      <c r="E54" s="1">
        <v>5.0999999999999996</v>
      </c>
      <c r="F54" s="1">
        <v>-0.11391357000000001</v>
      </c>
      <c r="G54">
        <v>0.13809464173770547</v>
      </c>
    </row>
    <row r="55" spans="5:7" x14ac:dyDescent="0.25">
      <c r="E55" s="1">
        <v>5.2</v>
      </c>
      <c r="F55" s="1">
        <v>-0.11378731</v>
      </c>
      <c r="G55">
        <v>0.13955458267010376</v>
      </c>
    </row>
    <row r="56" spans="5:7" x14ac:dyDescent="0.25">
      <c r="E56" s="1">
        <v>5.3</v>
      </c>
      <c r="F56" s="1">
        <v>-0.11054846</v>
      </c>
      <c r="G56">
        <v>0.13588957240712152</v>
      </c>
    </row>
    <row r="57" spans="5:7" x14ac:dyDescent="0.25">
      <c r="E57" s="1">
        <v>5.4</v>
      </c>
      <c r="F57" s="1">
        <v>-0.11121540000000001</v>
      </c>
      <c r="G57">
        <v>0.13360805890080571</v>
      </c>
    </row>
    <row r="58" spans="5:7" x14ac:dyDescent="0.25">
      <c r="E58" s="1">
        <v>5.5</v>
      </c>
      <c r="F58" s="1">
        <v>-0.10491691</v>
      </c>
      <c r="G58">
        <v>0.14915766764996771</v>
      </c>
    </row>
    <row r="59" spans="5:7" x14ac:dyDescent="0.25">
      <c r="E59" s="1">
        <v>5.6</v>
      </c>
      <c r="F59" s="1">
        <v>-0.10211381</v>
      </c>
      <c r="G59">
        <v>0.14496067141147356</v>
      </c>
    </row>
    <row r="60" spans="5:7" x14ac:dyDescent="0.25">
      <c r="E60" s="1">
        <v>5.7</v>
      </c>
      <c r="F60" s="1">
        <v>-0.10830104</v>
      </c>
      <c r="G60">
        <v>0.13828693396437997</v>
      </c>
    </row>
    <row r="61" spans="5:7" x14ac:dyDescent="0.25">
      <c r="E61" s="1">
        <v>5.8</v>
      </c>
      <c r="F61" s="1">
        <v>-9.7144307999999999E-2</v>
      </c>
      <c r="G61">
        <v>0.13959894299897882</v>
      </c>
    </row>
    <row r="62" spans="5:7" x14ac:dyDescent="0.25">
      <c r="E62" s="1">
        <v>5.9</v>
      </c>
      <c r="F62" s="1">
        <v>-9.961275E-2</v>
      </c>
      <c r="G62">
        <v>0.13575792537025591</v>
      </c>
    </row>
    <row r="63" spans="5:7" x14ac:dyDescent="0.25">
      <c r="E63" s="1">
        <v>6</v>
      </c>
      <c r="F63" s="1">
        <v>-9.5483039000000006E-2</v>
      </c>
      <c r="G63">
        <v>0.13869133632710406</v>
      </c>
    </row>
    <row r="64" spans="5:7" x14ac:dyDescent="0.25">
      <c r="E64" s="1">
        <v>6.1</v>
      </c>
      <c r="F64" s="1">
        <v>-0.10198005</v>
      </c>
      <c r="G64">
        <v>0.13712835479241622</v>
      </c>
    </row>
    <row r="65" spans="5:7" x14ac:dyDescent="0.25">
      <c r="E65" s="1">
        <v>6.2</v>
      </c>
      <c r="F65" s="1">
        <v>-0.10975984</v>
      </c>
      <c r="G65">
        <v>0.13054920857767932</v>
      </c>
    </row>
    <row r="66" spans="5:7" x14ac:dyDescent="0.25">
      <c r="E66" s="1">
        <v>6.3</v>
      </c>
      <c r="F66" s="1">
        <v>-9.6767890999999995E-2</v>
      </c>
      <c r="G66">
        <v>0.13596657796835107</v>
      </c>
    </row>
    <row r="67" spans="5:7" x14ac:dyDescent="0.25">
      <c r="E67" s="1">
        <v>6.4</v>
      </c>
      <c r="F67" s="1">
        <v>-9.4649068000000003E-2</v>
      </c>
      <c r="G67">
        <v>0.1355215824141055</v>
      </c>
    </row>
    <row r="68" spans="5:7" x14ac:dyDescent="0.25">
      <c r="E68" s="1">
        <v>6.5</v>
      </c>
      <c r="F68" s="1">
        <v>-9.5339548999999996E-2</v>
      </c>
      <c r="G68">
        <v>0.13481756257691646</v>
      </c>
    </row>
    <row r="69" spans="5:7" x14ac:dyDescent="0.25">
      <c r="E69" s="1">
        <v>6.6</v>
      </c>
      <c r="F69" s="1">
        <v>-9.5486585999999998E-2</v>
      </c>
      <c r="G69">
        <v>0.13836065388260821</v>
      </c>
    </row>
    <row r="70" spans="5:7" x14ac:dyDescent="0.25">
      <c r="E70" s="1">
        <v>6.7</v>
      </c>
      <c r="F70" s="1">
        <v>-9.9057460999999999E-2</v>
      </c>
      <c r="G70">
        <v>0.13080183970690476</v>
      </c>
    </row>
    <row r="71" spans="5:7" x14ac:dyDescent="0.25">
      <c r="E71" s="1">
        <v>6.8</v>
      </c>
      <c r="F71" s="1">
        <v>-9.0693319999999994E-2</v>
      </c>
      <c r="G71">
        <v>0.13919643478035343</v>
      </c>
    </row>
    <row r="72" spans="5:7" x14ac:dyDescent="0.25">
      <c r="E72" s="1">
        <v>6.9</v>
      </c>
      <c r="F72" s="1">
        <v>-9.5219030999999996E-2</v>
      </c>
      <c r="G72">
        <v>0.13528299664661189</v>
      </c>
    </row>
    <row r="73" spans="5:7" x14ac:dyDescent="0.25">
      <c r="E73" s="1">
        <v>7</v>
      </c>
      <c r="F73" s="1">
        <v>-9.7237277999999996E-2</v>
      </c>
      <c r="G73">
        <v>0.13397713897588792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3"/>
  <sheetViews>
    <sheetView topLeftCell="A31" workbookViewId="0">
      <selection activeCell="M3" sqref="M3:O73"/>
    </sheetView>
  </sheetViews>
  <sheetFormatPr defaultRowHeight="15" x14ac:dyDescent="0.25"/>
  <sheetData>
    <row r="1" spans="1:15" x14ac:dyDescent="0.25">
      <c r="A1" s="2" t="s">
        <v>9</v>
      </c>
      <c r="B1" s="2"/>
      <c r="E1" s="2" t="s">
        <v>8</v>
      </c>
      <c r="I1" s="2" t="s">
        <v>11</v>
      </c>
      <c r="M1" s="2" t="s">
        <v>12</v>
      </c>
    </row>
    <row r="2" spans="1:15" x14ac:dyDescent="0.25">
      <c r="A2" s="4" t="s">
        <v>5</v>
      </c>
      <c r="B2" s="2" t="s">
        <v>10</v>
      </c>
      <c r="C2" s="2" t="s">
        <v>7</v>
      </c>
      <c r="E2" s="4" t="s">
        <v>5</v>
      </c>
      <c r="F2" s="2" t="s">
        <v>10</v>
      </c>
      <c r="G2" s="2" t="s">
        <v>7</v>
      </c>
      <c r="I2" s="4" t="s">
        <v>5</v>
      </c>
      <c r="J2" s="2" t="s">
        <v>10</v>
      </c>
      <c r="K2" s="2" t="s">
        <v>7</v>
      </c>
      <c r="M2" s="4" t="s">
        <v>5</v>
      </c>
      <c r="N2" s="2" t="s">
        <v>10</v>
      </c>
      <c r="O2" s="2" t="s">
        <v>7</v>
      </c>
    </row>
    <row r="3" spans="1:15" x14ac:dyDescent="0.25">
      <c r="A3" s="5">
        <v>-0.2</v>
      </c>
      <c r="B3">
        <v>7.7575000000000005E-3</v>
      </c>
      <c r="C3">
        <v>3.1658003200875843E-3</v>
      </c>
      <c r="E3" s="5">
        <v>-0.2</v>
      </c>
      <c r="F3">
        <v>4.2750000000000002E-3</v>
      </c>
      <c r="G3">
        <v>2.3224340679554281E-3</v>
      </c>
      <c r="I3" s="5">
        <v>-0.2</v>
      </c>
      <c r="J3">
        <v>1.5736666666666666E-3</v>
      </c>
      <c r="K3">
        <v>7.3517367562592542E-4</v>
      </c>
      <c r="M3" s="5">
        <v>-0.2</v>
      </c>
      <c r="N3">
        <v>2.7533333333333333E-3</v>
      </c>
      <c r="O3">
        <v>4.7878317987721044E-4</v>
      </c>
    </row>
    <row r="4" spans="1:15" x14ac:dyDescent="0.25">
      <c r="A4" s="5">
        <v>-0.18</v>
      </c>
      <c r="B4">
        <v>9.497499999999999E-3</v>
      </c>
      <c r="C4">
        <v>3.940933688015234E-3</v>
      </c>
      <c r="E4" s="5">
        <v>-0.18</v>
      </c>
      <c r="F4">
        <v>5.3699999999999998E-3</v>
      </c>
      <c r="G4">
        <v>2.0821303193284194E-3</v>
      </c>
      <c r="I4" s="5">
        <v>-0.18</v>
      </c>
      <c r="J4">
        <v>2.1290000000000002E-3</v>
      </c>
      <c r="K4">
        <v>1.1505881104895879E-3</v>
      </c>
      <c r="M4" s="5">
        <v>-0.18</v>
      </c>
      <c r="N4">
        <v>4.0033333333333336E-3</v>
      </c>
      <c r="O4">
        <v>8.3918611364424604E-4</v>
      </c>
    </row>
    <row r="5" spans="1:15" x14ac:dyDescent="0.25">
      <c r="A5" s="5">
        <v>-0.16</v>
      </c>
      <c r="B5">
        <v>1.2067499999999998E-2</v>
      </c>
      <c r="C5">
        <v>3.7238275559787516E-3</v>
      </c>
      <c r="E5" s="5">
        <v>-0.16</v>
      </c>
      <c r="F5">
        <v>7.11E-3</v>
      </c>
      <c r="G5">
        <v>2.1688860428032333E-3</v>
      </c>
      <c r="I5" s="5">
        <v>-0.16</v>
      </c>
      <c r="J5">
        <v>3.6733333333333336E-3</v>
      </c>
      <c r="K5">
        <v>2.4433037742641285E-3</v>
      </c>
      <c r="M5" s="5">
        <v>-0.16</v>
      </c>
      <c r="N5">
        <v>5.2433333333333334E-3</v>
      </c>
      <c r="O5">
        <v>1.3695741430581017E-3</v>
      </c>
    </row>
    <row r="6" spans="1:15" x14ac:dyDescent="0.25">
      <c r="A6" s="5">
        <v>-0.14000000000000001</v>
      </c>
      <c r="B6">
        <v>1.5125E-2</v>
      </c>
      <c r="C6">
        <v>2.7500000000000007E-3</v>
      </c>
      <c r="E6" s="5">
        <v>-0.14000000000000001</v>
      </c>
      <c r="F6">
        <v>8.8800000000000007E-3</v>
      </c>
      <c r="G6">
        <v>2.7641394079652836E-3</v>
      </c>
      <c r="I6" s="5">
        <v>-0.14000000000000001</v>
      </c>
      <c r="J6">
        <v>4.3466666666666662E-3</v>
      </c>
      <c r="K6">
        <v>2.3207182796137365E-3</v>
      </c>
      <c r="M6" s="5">
        <v>-0.14000000000000001</v>
      </c>
      <c r="N6">
        <v>7.1266666666666666E-3</v>
      </c>
      <c r="O6">
        <v>1.8369902921173355E-3</v>
      </c>
    </row>
    <row r="7" spans="1:15" x14ac:dyDescent="0.25">
      <c r="A7" s="5">
        <v>-0.12</v>
      </c>
      <c r="B7">
        <v>1.9299999999999998E-2</v>
      </c>
      <c r="C7">
        <v>3.3296646477786111E-3</v>
      </c>
      <c r="E7" s="5">
        <v>-0.12</v>
      </c>
      <c r="F7">
        <v>1.1855000000000001E-2</v>
      </c>
      <c r="G7">
        <v>2.427639457030911E-3</v>
      </c>
      <c r="I7" s="5">
        <v>-0.12</v>
      </c>
      <c r="J7">
        <v>6.0200000000000002E-3</v>
      </c>
      <c r="K7">
        <v>3.5580472172246419E-3</v>
      </c>
      <c r="M7" s="5">
        <v>-0.12</v>
      </c>
      <c r="N7">
        <v>9.3433333333333337E-3</v>
      </c>
      <c r="O7">
        <v>1.5711885098018423E-3</v>
      </c>
    </row>
    <row r="8" spans="1:15" x14ac:dyDescent="0.25">
      <c r="A8" s="5">
        <v>-0.1</v>
      </c>
      <c r="B8">
        <v>2.4899999999999999E-2</v>
      </c>
      <c r="C8">
        <v>3.4185767018843779E-3</v>
      </c>
      <c r="E8" s="5">
        <v>-0.1</v>
      </c>
      <c r="F8">
        <v>1.5225000000000001E-2</v>
      </c>
      <c r="G8">
        <v>3.2066337489647925E-3</v>
      </c>
      <c r="I8" s="5">
        <v>-0.1</v>
      </c>
      <c r="J8">
        <v>8.496666666666668E-3</v>
      </c>
      <c r="K8">
        <v>4.2378099689973497E-3</v>
      </c>
      <c r="M8" s="5">
        <v>-0.1</v>
      </c>
      <c r="N8">
        <v>1.1366666666666666E-2</v>
      </c>
      <c r="O8">
        <v>1.222020185321557E-3</v>
      </c>
    </row>
    <row r="9" spans="1:15" x14ac:dyDescent="0.25">
      <c r="A9" s="5">
        <v>-0.08</v>
      </c>
      <c r="B9">
        <v>3.0974999999999999E-2</v>
      </c>
      <c r="C9">
        <v>4.1700319742978779E-3</v>
      </c>
      <c r="E9" s="5">
        <v>-0.08</v>
      </c>
      <c r="F9">
        <v>1.9499999999999997E-2</v>
      </c>
      <c r="G9">
        <v>4.2457822208241749E-3</v>
      </c>
      <c r="I9" s="5">
        <v>-0.08</v>
      </c>
      <c r="J9">
        <v>1.174E-2</v>
      </c>
      <c r="K9">
        <v>6.000399986667555E-3</v>
      </c>
      <c r="M9" s="5">
        <v>-0.08</v>
      </c>
      <c r="N9">
        <v>1.3733333333333334E-2</v>
      </c>
      <c r="O9">
        <v>1.5534906930308055E-3</v>
      </c>
    </row>
    <row r="10" spans="1:15" x14ac:dyDescent="0.25">
      <c r="A10" s="5">
        <v>-0.06</v>
      </c>
      <c r="B10">
        <v>3.8949999999999999E-2</v>
      </c>
      <c r="C10">
        <v>5.1804118240412764E-3</v>
      </c>
      <c r="E10" s="5">
        <v>-0.06</v>
      </c>
      <c r="F10">
        <v>2.5899999999999999E-2</v>
      </c>
      <c r="G10">
        <v>5.4936326779281503E-3</v>
      </c>
      <c r="I10" s="5">
        <v>-0.06</v>
      </c>
      <c r="J10">
        <v>1.4560000000000002E-2</v>
      </c>
      <c r="K10">
        <v>7.6275028679116163E-3</v>
      </c>
      <c r="M10" s="5">
        <v>-0.06</v>
      </c>
      <c r="N10">
        <v>1.6733333333333333E-2</v>
      </c>
      <c r="O10">
        <v>1.5307950004273367E-3</v>
      </c>
    </row>
    <row r="11" spans="1:15" x14ac:dyDescent="0.25">
      <c r="A11" s="5">
        <v>-0.04</v>
      </c>
      <c r="B11">
        <v>4.6050000000000001E-2</v>
      </c>
      <c r="C11">
        <v>7.0259044494878622E-3</v>
      </c>
      <c r="E11" s="5">
        <v>-0.04</v>
      </c>
      <c r="F11">
        <v>3.0575000000000005E-2</v>
      </c>
      <c r="G11">
        <v>8.0487576681124925E-3</v>
      </c>
      <c r="I11" s="5">
        <v>-0.04</v>
      </c>
      <c r="J11">
        <v>1.883333333333333E-2</v>
      </c>
      <c r="K11">
        <v>7.2968029528919986E-3</v>
      </c>
      <c r="M11" s="5">
        <v>-0.04</v>
      </c>
      <c r="N11">
        <v>1.9466666666666663E-2</v>
      </c>
      <c r="O11">
        <v>2.3713568549109877E-3</v>
      </c>
    </row>
    <row r="12" spans="1:15" x14ac:dyDescent="0.25">
      <c r="A12" s="5">
        <v>-0.02</v>
      </c>
      <c r="B12">
        <v>5.3225000000000001E-2</v>
      </c>
      <c r="C12">
        <v>9.4068680583213569E-3</v>
      </c>
      <c r="E12" s="5">
        <v>-0.02</v>
      </c>
      <c r="F12">
        <v>3.6174999999999999E-2</v>
      </c>
      <c r="G12">
        <v>8.9373280869247257E-3</v>
      </c>
      <c r="I12" s="5">
        <v>-0.02</v>
      </c>
      <c r="J12">
        <v>2.2766666666666668E-2</v>
      </c>
      <c r="K12">
        <v>9.157692576917684E-3</v>
      </c>
      <c r="M12" s="5">
        <v>-0.02</v>
      </c>
      <c r="N12">
        <v>2.2766666666666668E-2</v>
      </c>
      <c r="O12">
        <v>2.0792626898334244E-3</v>
      </c>
    </row>
    <row r="13" spans="1:15" x14ac:dyDescent="0.25">
      <c r="A13" s="5">
        <v>0</v>
      </c>
      <c r="B13">
        <v>5.8324999999999995E-2</v>
      </c>
      <c r="C13">
        <v>1.0829088912123098E-2</v>
      </c>
      <c r="E13" s="5">
        <v>0</v>
      </c>
      <c r="F13">
        <v>4.045E-2</v>
      </c>
      <c r="G13">
        <v>9.0146177585815335E-3</v>
      </c>
      <c r="I13" s="5">
        <v>0</v>
      </c>
      <c r="J13">
        <v>2.5666666666666667E-2</v>
      </c>
      <c r="K13">
        <v>7.2665902136650924E-3</v>
      </c>
      <c r="M13" s="5">
        <v>0</v>
      </c>
      <c r="N13">
        <v>2.4366666666666665E-2</v>
      </c>
      <c r="O13">
        <v>3.5232560697930175E-3</v>
      </c>
    </row>
    <row r="14" spans="1:15" x14ac:dyDescent="0.25">
      <c r="A14" s="5">
        <v>0.02</v>
      </c>
      <c r="B14">
        <v>5.9674999999999992E-2</v>
      </c>
      <c r="C14">
        <v>9.9473195719584438E-3</v>
      </c>
      <c r="E14" s="5">
        <v>0.02</v>
      </c>
      <c r="F14">
        <v>4.2049999999999997E-2</v>
      </c>
      <c r="G14">
        <v>8.1606780764019032E-3</v>
      </c>
      <c r="I14" s="5">
        <v>0.02</v>
      </c>
      <c r="J14">
        <v>2.9499999999999998E-2</v>
      </c>
      <c r="K14">
        <v>5.0318982501636493E-3</v>
      </c>
      <c r="M14" s="5">
        <v>0.02</v>
      </c>
      <c r="N14">
        <v>2.526666666666667E-2</v>
      </c>
      <c r="O14">
        <v>4.4836740886613656E-3</v>
      </c>
    </row>
    <row r="15" spans="1:15" x14ac:dyDescent="0.25">
      <c r="A15" s="5">
        <v>0.04</v>
      </c>
      <c r="B15">
        <v>5.8174999999999991E-2</v>
      </c>
      <c r="C15">
        <v>7.6268713550620894E-3</v>
      </c>
      <c r="E15" s="5">
        <v>0.04</v>
      </c>
      <c r="F15">
        <v>4.5475000000000002E-2</v>
      </c>
      <c r="G15">
        <v>8.4029260776628187E-3</v>
      </c>
      <c r="I15" s="5">
        <v>0.04</v>
      </c>
      <c r="J15">
        <v>3.3266666666666667E-2</v>
      </c>
      <c r="K15">
        <v>3.7206630233512579E-3</v>
      </c>
      <c r="M15" s="5">
        <v>0.04</v>
      </c>
      <c r="N15">
        <v>2.5633333333333331E-2</v>
      </c>
      <c r="O15">
        <v>6.071518206621258E-3</v>
      </c>
    </row>
    <row r="16" spans="1:15" x14ac:dyDescent="0.25">
      <c r="A16" s="5">
        <v>0.06</v>
      </c>
      <c r="B16">
        <v>5.8075000000000002E-2</v>
      </c>
      <c r="C16">
        <v>6.8383111950246914E-3</v>
      </c>
      <c r="E16" s="5">
        <v>0.06</v>
      </c>
      <c r="F16">
        <v>4.5175E-2</v>
      </c>
      <c r="G16">
        <v>8.0151419201409009E-3</v>
      </c>
      <c r="I16" s="5">
        <v>0.06</v>
      </c>
      <c r="J16">
        <v>3.5333333333333335E-2</v>
      </c>
      <c r="K16">
        <v>2.2368132093076856E-3</v>
      </c>
      <c r="M16" s="5">
        <v>0.06</v>
      </c>
      <c r="N16">
        <v>2.583333333333333E-2</v>
      </c>
      <c r="O16">
        <v>4.0054130040900072E-3</v>
      </c>
    </row>
    <row r="17" spans="1:15" x14ac:dyDescent="0.25">
      <c r="A17" s="5">
        <v>0.08</v>
      </c>
      <c r="B17">
        <v>5.4150000000000004E-2</v>
      </c>
      <c r="C17">
        <v>5.6222771187482388E-3</v>
      </c>
      <c r="E17" s="5">
        <v>0.08</v>
      </c>
      <c r="F17">
        <v>4.4324999999999996E-2</v>
      </c>
      <c r="G17">
        <v>6.9514387000102545E-3</v>
      </c>
      <c r="I17" s="5">
        <v>0.08</v>
      </c>
      <c r="J17">
        <v>3.3799999999999997E-2</v>
      </c>
      <c r="K17">
        <v>1.3453624047073702E-3</v>
      </c>
      <c r="M17" s="5">
        <v>0.08</v>
      </c>
      <c r="N17">
        <v>2.3599999999999999E-2</v>
      </c>
      <c r="O17">
        <v>5.5344376408086766E-3</v>
      </c>
    </row>
    <row r="18" spans="1:15" x14ac:dyDescent="0.25">
      <c r="A18" s="5">
        <v>0.1</v>
      </c>
      <c r="B18">
        <v>5.2250000000000005E-2</v>
      </c>
      <c r="C18">
        <v>4.3836818619360013E-3</v>
      </c>
      <c r="E18" s="5">
        <v>0.1</v>
      </c>
      <c r="F18">
        <v>4.0399999999999998E-2</v>
      </c>
      <c r="G18">
        <v>7.7300280292721965E-3</v>
      </c>
      <c r="I18" s="5">
        <v>0.1</v>
      </c>
      <c r="J18">
        <v>3.4599999999999999E-2</v>
      </c>
      <c r="K18">
        <v>5.7297469403107138E-3</v>
      </c>
      <c r="M18" s="5">
        <v>0.1</v>
      </c>
      <c r="N18">
        <v>2.1299999999999999E-2</v>
      </c>
      <c r="O18">
        <v>2.8999999999999998E-3</v>
      </c>
    </row>
    <row r="19" spans="1:15" x14ac:dyDescent="0.25">
      <c r="A19" s="5">
        <v>0.12</v>
      </c>
      <c r="B19">
        <v>4.6725000000000003E-2</v>
      </c>
      <c r="C19">
        <v>4.1883767738826946E-3</v>
      </c>
      <c r="E19" s="5">
        <v>0.12</v>
      </c>
      <c r="F19">
        <v>3.6725000000000001E-2</v>
      </c>
      <c r="G19">
        <v>6.8859155769826937E-3</v>
      </c>
      <c r="I19" s="5">
        <v>0.12</v>
      </c>
      <c r="J19">
        <v>3.5999999999999997E-2</v>
      </c>
      <c r="K19">
        <v>1.0017983829094558E-2</v>
      </c>
      <c r="M19" s="5">
        <v>0.12</v>
      </c>
      <c r="N19">
        <v>1.83E-2</v>
      </c>
      <c r="O19">
        <v>1.5716233645501707E-3</v>
      </c>
    </row>
    <row r="20" spans="1:15" x14ac:dyDescent="0.25">
      <c r="A20" s="5">
        <v>0.14000000000000001</v>
      </c>
      <c r="B20">
        <v>4.2075000000000001E-2</v>
      </c>
      <c r="C20">
        <v>5.4579452788266992E-3</v>
      </c>
      <c r="E20" s="5">
        <v>0.14000000000000001</v>
      </c>
      <c r="F20">
        <v>3.3000000000000002E-2</v>
      </c>
      <c r="G20">
        <v>6.1811541532845174E-3</v>
      </c>
      <c r="I20" s="5">
        <v>0.14000000000000001</v>
      </c>
      <c r="J20">
        <v>3.7766666666666671E-2</v>
      </c>
      <c r="K20">
        <v>8.0351311957760126E-3</v>
      </c>
      <c r="M20" s="5">
        <v>0.14000000000000001</v>
      </c>
      <c r="N20">
        <v>1.6533333333333334E-2</v>
      </c>
      <c r="O20">
        <v>1.0692676621563632E-3</v>
      </c>
    </row>
    <row r="21" spans="1:15" x14ac:dyDescent="0.25">
      <c r="A21" s="5">
        <v>0.16</v>
      </c>
      <c r="B21">
        <v>3.5475E-2</v>
      </c>
      <c r="C21">
        <v>6.5296120354377298E-3</v>
      </c>
      <c r="E21" s="5">
        <v>0.16</v>
      </c>
      <c r="F21">
        <v>2.9749999999999999E-2</v>
      </c>
      <c r="G21">
        <v>5.6982453439633641E-3</v>
      </c>
      <c r="I21" s="5">
        <v>0.16</v>
      </c>
      <c r="J21">
        <v>4.4166666666666667E-2</v>
      </c>
      <c r="K21">
        <v>8.5289702387412094E-3</v>
      </c>
      <c r="M21" s="5">
        <v>0.16</v>
      </c>
      <c r="N21">
        <v>1.5066666666666666E-2</v>
      </c>
      <c r="O21">
        <v>3.0746273486933874E-3</v>
      </c>
    </row>
    <row r="22" spans="1:15" x14ac:dyDescent="0.25">
      <c r="A22" s="5">
        <v>0.18</v>
      </c>
      <c r="B22">
        <v>3.1549999999999995E-2</v>
      </c>
      <c r="C22">
        <v>5.4359911699707539E-3</v>
      </c>
      <c r="E22" s="5">
        <v>0.18</v>
      </c>
      <c r="F22">
        <v>2.6875E-2</v>
      </c>
      <c r="G22">
        <v>6.1141229951645589E-3</v>
      </c>
      <c r="I22" s="5">
        <v>0.18</v>
      </c>
      <c r="J22">
        <v>4.9300000000000004E-2</v>
      </c>
      <c r="K22">
        <v>1.1954915307102763E-2</v>
      </c>
      <c r="M22" s="5">
        <v>0.18</v>
      </c>
      <c r="N22">
        <v>1.3233333333333333E-2</v>
      </c>
      <c r="O22">
        <v>3.4355979586286481E-3</v>
      </c>
    </row>
    <row r="23" spans="1:15" x14ac:dyDescent="0.25">
      <c r="A23" s="5">
        <v>0.2</v>
      </c>
      <c r="B23">
        <v>2.7474999999999999E-2</v>
      </c>
      <c r="C23">
        <v>4.4282238726905711E-3</v>
      </c>
      <c r="E23" s="5">
        <v>0.2</v>
      </c>
      <c r="F23">
        <v>2.4525000000000002E-2</v>
      </c>
      <c r="G23">
        <v>5.3131127097650176E-3</v>
      </c>
      <c r="I23" s="5">
        <v>0.2</v>
      </c>
      <c r="J23">
        <v>5.3866666666666667E-2</v>
      </c>
      <c r="K23">
        <v>1.1139269874337941E-2</v>
      </c>
      <c r="M23" s="5">
        <v>0.2</v>
      </c>
      <c r="N23">
        <v>1.1506666666666665E-2</v>
      </c>
      <c r="O23">
        <v>4.5220496827581844E-3</v>
      </c>
    </row>
    <row r="24" spans="1:15" x14ac:dyDescent="0.25">
      <c r="A24" s="5">
        <v>0.22</v>
      </c>
      <c r="B24">
        <v>2.4474999999999997E-2</v>
      </c>
      <c r="C24">
        <v>2.6234519244689807E-3</v>
      </c>
      <c r="E24" s="5">
        <v>0.22</v>
      </c>
      <c r="F24">
        <v>2.2024999999999999E-2</v>
      </c>
      <c r="G24">
        <v>3.7748068383251956E-3</v>
      </c>
      <c r="I24" s="5">
        <v>0.22</v>
      </c>
      <c r="J24">
        <v>5.7833333333333327E-2</v>
      </c>
      <c r="K24">
        <v>9.6006944193289534E-3</v>
      </c>
      <c r="M24" s="5">
        <v>0.22</v>
      </c>
      <c r="N24">
        <v>9.2033333333333342E-3</v>
      </c>
      <c r="O24">
        <v>2.9314217256023287E-3</v>
      </c>
    </row>
    <row r="25" spans="1:15" x14ac:dyDescent="0.25">
      <c r="A25" s="5">
        <v>0.24</v>
      </c>
      <c r="B25">
        <v>2.2724999999999999E-2</v>
      </c>
      <c r="C25">
        <v>3.4596483443648813E-3</v>
      </c>
      <c r="E25" s="5">
        <v>0.24</v>
      </c>
      <c r="F25">
        <v>1.9574999999999999E-2</v>
      </c>
      <c r="G25">
        <v>3.1084562084739108E-3</v>
      </c>
      <c r="I25" s="5">
        <v>0.24</v>
      </c>
      <c r="J25">
        <v>5.8766666666666668E-2</v>
      </c>
      <c r="K25">
        <v>3.9004273270160242E-3</v>
      </c>
      <c r="M25" s="5">
        <v>0.24</v>
      </c>
      <c r="N25">
        <v>8.5366666666666664E-3</v>
      </c>
      <c r="O25">
        <v>3.2470345445241781E-3</v>
      </c>
    </row>
    <row r="26" spans="1:15" x14ac:dyDescent="0.25">
      <c r="A26" s="5">
        <v>0.26</v>
      </c>
      <c r="B26">
        <v>2.0675000000000002E-2</v>
      </c>
      <c r="C26">
        <v>4.5419342428822847E-3</v>
      </c>
      <c r="E26" s="5">
        <v>0.26</v>
      </c>
      <c r="F26">
        <v>1.7899999999999999E-2</v>
      </c>
      <c r="G26">
        <v>3.1801467471381465E-3</v>
      </c>
      <c r="I26" s="5">
        <v>0.26</v>
      </c>
      <c r="J26">
        <v>6.486666666666667E-2</v>
      </c>
      <c r="K26">
        <v>5.3594153910042595E-3</v>
      </c>
      <c r="M26" s="5">
        <v>0.26</v>
      </c>
      <c r="N26">
        <v>7.973333333333334E-3</v>
      </c>
      <c r="O26">
        <v>2.336757012043258E-3</v>
      </c>
    </row>
    <row r="27" spans="1:15" x14ac:dyDescent="0.25">
      <c r="A27" s="5">
        <v>0.28000000000000003</v>
      </c>
      <c r="B27">
        <v>1.7524999999999999E-2</v>
      </c>
      <c r="C27">
        <v>3.7025891841610866E-3</v>
      </c>
      <c r="E27" s="5">
        <v>0.28000000000000003</v>
      </c>
      <c r="F27">
        <v>1.7024999999999998E-2</v>
      </c>
      <c r="G27">
        <v>3.0137186331839275E-3</v>
      </c>
      <c r="I27" s="5">
        <v>0.28000000000000003</v>
      </c>
      <c r="J27">
        <v>5.6899999999999999E-2</v>
      </c>
      <c r="K27">
        <v>9.7596106479716036E-3</v>
      </c>
      <c r="M27" s="5">
        <v>0.28000000000000003</v>
      </c>
      <c r="N27">
        <v>8.4100000000000008E-3</v>
      </c>
      <c r="O27">
        <v>2.5278647115698255E-3</v>
      </c>
    </row>
    <row r="28" spans="1:15" x14ac:dyDescent="0.25">
      <c r="A28" s="5">
        <v>0.3</v>
      </c>
      <c r="B28">
        <v>1.3724999999999999E-2</v>
      </c>
      <c r="C28">
        <v>2.7645071893558164E-3</v>
      </c>
      <c r="E28" s="5">
        <v>0.3</v>
      </c>
      <c r="F28">
        <v>1.6825E-2</v>
      </c>
      <c r="G28">
        <v>2.7741365022891954E-3</v>
      </c>
      <c r="I28" s="5">
        <v>0.3</v>
      </c>
      <c r="J28">
        <v>5.1366666666666665E-2</v>
      </c>
      <c r="K28">
        <v>8.9007490321508231E-3</v>
      </c>
      <c r="M28" s="5">
        <v>0.3</v>
      </c>
      <c r="N28">
        <v>9.3600000000000003E-3</v>
      </c>
      <c r="O28">
        <v>1.6824981426438481E-3</v>
      </c>
    </row>
    <row r="29" spans="1:15" x14ac:dyDescent="0.25">
      <c r="A29" s="5">
        <v>0.32</v>
      </c>
      <c r="B29">
        <v>1.1540000000000002E-2</v>
      </c>
      <c r="C29">
        <v>1.8201831409686952E-3</v>
      </c>
      <c r="E29" s="5">
        <v>0.32</v>
      </c>
      <c r="F29">
        <v>1.7925E-2</v>
      </c>
      <c r="G29">
        <v>2.6663020584072371E-3</v>
      </c>
      <c r="I29" s="5">
        <v>0.32</v>
      </c>
      <c r="J29">
        <v>4.3866666666666665E-2</v>
      </c>
      <c r="K29">
        <v>3.0615900008546734E-3</v>
      </c>
      <c r="M29" s="5">
        <v>0.32</v>
      </c>
      <c r="N29">
        <v>9.6800000000000011E-3</v>
      </c>
      <c r="O29">
        <v>1.8461852561430557E-3</v>
      </c>
    </row>
    <row r="30" spans="1:15" x14ac:dyDescent="0.25">
      <c r="A30" s="5">
        <v>0.34</v>
      </c>
      <c r="B30">
        <v>1.0172500000000001E-2</v>
      </c>
      <c r="C30">
        <v>1.1374642851536044E-3</v>
      </c>
      <c r="E30" s="5">
        <v>0.34</v>
      </c>
      <c r="F30">
        <v>1.7974999999999998E-2</v>
      </c>
      <c r="G30">
        <v>2.9375443259067029E-3</v>
      </c>
      <c r="I30" s="5">
        <v>0.34</v>
      </c>
      <c r="J30">
        <v>3.5799999999999998E-2</v>
      </c>
      <c r="K30">
        <v>2.8844410203711915E-3</v>
      </c>
      <c r="M30" s="5">
        <v>0.34</v>
      </c>
      <c r="N30">
        <v>1.0513333333333333E-2</v>
      </c>
      <c r="O30">
        <v>1.8315385153835377E-3</v>
      </c>
    </row>
    <row r="31" spans="1:15" x14ac:dyDescent="0.25">
      <c r="A31" s="5">
        <v>0.36</v>
      </c>
      <c r="B31">
        <v>8.1899999999999994E-3</v>
      </c>
      <c r="C31">
        <v>1.6749527356515667E-3</v>
      </c>
      <c r="E31" s="5">
        <v>0.36</v>
      </c>
      <c r="F31">
        <v>1.805E-2</v>
      </c>
      <c r="G31">
        <v>2.6210684844162309E-3</v>
      </c>
      <c r="I31" s="5">
        <v>0.36</v>
      </c>
      <c r="J31">
        <v>2.9799999999999997E-2</v>
      </c>
      <c r="K31">
        <v>5.2915026221291819E-4</v>
      </c>
      <c r="M31" s="5">
        <v>0.36</v>
      </c>
      <c r="N31">
        <v>1.1673333333333332E-2</v>
      </c>
      <c r="O31">
        <v>2.5923219964605736E-3</v>
      </c>
    </row>
    <row r="32" spans="1:15" x14ac:dyDescent="0.25">
      <c r="A32" s="5">
        <v>0.38</v>
      </c>
      <c r="B32">
        <v>7.1024999999999994E-3</v>
      </c>
      <c r="C32">
        <v>1.5935573412965093E-3</v>
      </c>
      <c r="E32" s="5">
        <v>0.38</v>
      </c>
      <c r="F32">
        <v>1.8849999999999999E-2</v>
      </c>
      <c r="G32">
        <v>2.5683976846794308E-3</v>
      </c>
      <c r="I32" s="5">
        <v>0.38</v>
      </c>
      <c r="J32">
        <v>2.1466666666666665E-2</v>
      </c>
      <c r="K32">
        <v>1.2503332889007371E-3</v>
      </c>
      <c r="M32" s="5">
        <v>0.38</v>
      </c>
      <c r="N32">
        <v>1.4499999999999999E-2</v>
      </c>
      <c r="O32">
        <v>2.3430749027719962E-3</v>
      </c>
    </row>
    <row r="33" spans="1:15" x14ac:dyDescent="0.25">
      <c r="A33" s="5">
        <v>0.4</v>
      </c>
      <c r="B33">
        <v>6.2675000000000005E-3</v>
      </c>
      <c r="C33">
        <v>1.7832998439223095E-3</v>
      </c>
      <c r="E33" s="5">
        <v>0.4</v>
      </c>
      <c r="F33">
        <v>1.9474999999999999E-2</v>
      </c>
      <c r="G33">
        <v>2.3627314701421308E-3</v>
      </c>
      <c r="I33" s="5">
        <v>0.4</v>
      </c>
      <c r="J33">
        <v>1.6733333333333333E-2</v>
      </c>
      <c r="K33">
        <v>1.6196707484341783E-3</v>
      </c>
      <c r="M33" s="5">
        <v>0.4</v>
      </c>
      <c r="N33">
        <v>1.8633333333333332E-2</v>
      </c>
      <c r="O33">
        <v>1.8903262505010432E-3</v>
      </c>
    </row>
    <row r="34" spans="1:15" x14ac:dyDescent="0.25">
      <c r="A34" s="5">
        <v>0.42</v>
      </c>
      <c r="B34">
        <v>5.1625000000000004E-3</v>
      </c>
      <c r="C34">
        <v>2.1846338365959636E-3</v>
      </c>
      <c r="E34" s="5">
        <v>0.42</v>
      </c>
      <c r="F34">
        <v>1.9449999999999999E-2</v>
      </c>
      <c r="G34">
        <v>2.6286878856189837E-3</v>
      </c>
      <c r="I34" s="5">
        <v>0.42</v>
      </c>
      <c r="J34">
        <v>1.2499999999999999E-2</v>
      </c>
      <c r="K34">
        <v>2.3065125189341592E-3</v>
      </c>
      <c r="M34" s="5">
        <v>0.42</v>
      </c>
      <c r="N34">
        <v>2.0300000000000002E-2</v>
      </c>
      <c r="O34">
        <v>3.4641016151377535E-4</v>
      </c>
    </row>
    <row r="35" spans="1:15" x14ac:dyDescent="0.25">
      <c r="A35" s="5">
        <v>0.44</v>
      </c>
      <c r="B35">
        <v>4.3625000000000001E-3</v>
      </c>
      <c r="C35">
        <v>2.3481819208343571E-3</v>
      </c>
      <c r="E35" s="5">
        <v>0.44</v>
      </c>
      <c r="F35">
        <v>2.095E-2</v>
      </c>
      <c r="G35">
        <v>3.6023140710752383E-3</v>
      </c>
      <c r="I35" s="5">
        <v>0.44</v>
      </c>
      <c r="J35">
        <v>7.3800000000000003E-3</v>
      </c>
      <c r="K35">
        <v>1.3405595846511264E-3</v>
      </c>
      <c r="M35" s="5">
        <v>0.44</v>
      </c>
      <c r="N35">
        <v>2.3066666666666669E-2</v>
      </c>
      <c r="O35">
        <v>7.3711147958320012E-4</v>
      </c>
    </row>
    <row r="36" spans="1:15" x14ac:dyDescent="0.25">
      <c r="A36" s="5">
        <v>0.46</v>
      </c>
      <c r="B36">
        <v>3.3324999999999995E-3</v>
      </c>
      <c r="C36">
        <v>1.785597472369776E-3</v>
      </c>
      <c r="E36" s="5">
        <v>0.46</v>
      </c>
      <c r="F36">
        <v>1.95E-2</v>
      </c>
      <c r="G36">
        <v>2.2464787260658998E-3</v>
      </c>
      <c r="I36" s="5">
        <v>0.46</v>
      </c>
      <c r="J36">
        <v>5.7533333333333334E-3</v>
      </c>
      <c r="K36">
        <v>1.7975075335957102E-3</v>
      </c>
      <c r="M36" s="5">
        <v>0.46</v>
      </c>
      <c r="N36">
        <v>2.6333333333333334E-2</v>
      </c>
      <c r="O36">
        <v>2.2479620400116477E-3</v>
      </c>
    </row>
    <row r="37" spans="1:15" x14ac:dyDescent="0.25">
      <c r="A37" s="5">
        <v>0.48</v>
      </c>
      <c r="B37">
        <v>2.5425000000000001E-3</v>
      </c>
      <c r="C37">
        <v>1.4260054932105509E-3</v>
      </c>
      <c r="E37" s="5">
        <v>0.48</v>
      </c>
      <c r="F37">
        <v>1.8700000000000001E-2</v>
      </c>
      <c r="G37">
        <v>1.4491376746189441E-3</v>
      </c>
      <c r="I37" s="5">
        <v>0.48</v>
      </c>
      <c r="J37">
        <v>3.0533333333333332E-3</v>
      </c>
      <c r="K37">
        <v>1.3573626388453947E-3</v>
      </c>
      <c r="M37" s="5">
        <v>0.48</v>
      </c>
      <c r="N37">
        <v>2.9866666666666666E-2</v>
      </c>
      <c r="O37">
        <v>4.398105652816146E-3</v>
      </c>
    </row>
    <row r="38" spans="1:15" x14ac:dyDescent="0.25">
      <c r="A38" s="5">
        <v>0.5</v>
      </c>
      <c r="B38">
        <v>2.0647499999999997E-3</v>
      </c>
      <c r="C38">
        <v>1.2703399479404454E-3</v>
      </c>
      <c r="E38" s="5">
        <v>0.5</v>
      </c>
      <c r="F38">
        <v>1.77E-2</v>
      </c>
      <c r="G38">
        <v>2.7141603981096379E-3</v>
      </c>
      <c r="I38" s="5">
        <v>0.5</v>
      </c>
      <c r="J38">
        <v>2.3929999999999997E-3</v>
      </c>
      <c r="K38">
        <v>1.3450044609591449E-3</v>
      </c>
      <c r="M38" s="5">
        <v>0.5</v>
      </c>
      <c r="N38">
        <v>3.1300000000000001E-2</v>
      </c>
      <c r="O38">
        <v>5.4671747731346587E-3</v>
      </c>
    </row>
    <row r="39" spans="1:15" x14ac:dyDescent="0.25">
      <c r="A39" s="5">
        <v>0.52</v>
      </c>
      <c r="B39">
        <v>1.73325E-3</v>
      </c>
      <c r="C39">
        <v>1.3424314693867984E-3</v>
      </c>
      <c r="E39" s="5">
        <v>0.52</v>
      </c>
      <c r="F39">
        <v>1.6675000000000002E-2</v>
      </c>
      <c r="G39">
        <v>2.5979158313283878E-3</v>
      </c>
      <c r="I39" s="5">
        <v>0.52</v>
      </c>
      <c r="J39">
        <v>1.1920000000000001E-3</v>
      </c>
      <c r="K39">
        <v>6.8914729920387845E-4</v>
      </c>
      <c r="M39" s="5">
        <v>0.52</v>
      </c>
      <c r="N39">
        <v>3.4166666666666672E-2</v>
      </c>
      <c r="O39">
        <v>5.9163614944772406E-3</v>
      </c>
    </row>
    <row r="40" spans="1:15" x14ac:dyDescent="0.25">
      <c r="A40" s="5">
        <v>0.54</v>
      </c>
      <c r="B40">
        <v>1.4587500000000002E-3</v>
      </c>
      <c r="C40">
        <v>1.3283501985545826E-3</v>
      </c>
      <c r="E40" s="5">
        <v>0.54</v>
      </c>
      <c r="F40">
        <v>1.5325000000000002E-2</v>
      </c>
      <c r="G40">
        <v>2.8075790282732918E-3</v>
      </c>
      <c r="I40" s="5">
        <v>0.54</v>
      </c>
      <c r="J40">
        <v>1.7426666666666667E-3</v>
      </c>
      <c r="K40">
        <v>9.3102166104410983E-4</v>
      </c>
      <c r="M40" s="5">
        <v>0.54</v>
      </c>
      <c r="N40">
        <v>3.5866666666666665E-2</v>
      </c>
      <c r="O40">
        <v>5.9936077059925567E-3</v>
      </c>
    </row>
    <row r="41" spans="1:15" x14ac:dyDescent="0.25">
      <c r="A41" s="5">
        <v>0.56000000000000005</v>
      </c>
      <c r="B41">
        <v>1.3864999999999999E-3</v>
      </c>
      <c r="C41">
        <v>1.6391897388649064E-3</v>
      </c>
      <c r="E41" s="5">
        <v>0.56000000000000005</v>
      </c>
      <c r="F41">
        <v>1.4374999999999999E-2</v>
      </c>
      <c r="G41">
        <v>3.4731109973624515E-3</v>
      </c>
      <c r="I41" s="5">
        <v>0.56000000000000005</v>
      </c>
      <c r="J41">
        <v>1.359E-3</v>
      </c>
      <c r="K41">
        <v>6.6602026996180825E-4</v>
      </c>
      <c r="M41" s="5">
        <v>0.56000000000000005</v>
      </c>
      <c r="N41">
        <v>3.8633333333333332E-2</v>
      </c>
      <c r="O41">
        <v>7.0436732841134223E-3</v>
      </c>
    </row>
    <row r="42" spans="1:15" x14ac:dyDescent="0.25">
      <c r="A42" s="5">
        <v>0.57999999999999996</v>
      </c>
      <c r="B42">
        <v>1.2047500000000001E-3</v>
      </c>
      <c r="C42">
        <v>1.1237637281326831E-3</v>
      </c>
      <c r="E42" s="5">
        <v>0.57999999999999996</v>
      </c>
      <c r="F42">
        <v>1.30525E-2</v>
      </c>
      <c r="G42">
        <v>4.0185020011607956E-3</v>
      </c>
      <c r="I42" s="5">
        <v>0.57999999999999996</v>
      </c>
      <c r="J42">
        <v>1.183E-3</v>
      </c>
      <c r="K42">
        <v>7.4010742463509981E-4</v>
      </c>
      <c r="M42" s="5">
        <v>0.57999999999999996</v>
      </c>
      <c r="N42">
        <v>3.9566666666666667E-2</v>
      </c>
      <c r="O42">
        <v>5.9651767227244246E-3</v>
      </c>
    </row>
    <row r="43" spans="1:15" x14ac:dyDescent="0.25">
      <c r="A43" s="5">
        <v>0.6</v>
      </c>
      <c r="B43">
        <v>9.8974999999999996E-4</v>
      </c>
      <c r="C43">
        <v>1.0051986122155162E-3</v>
      </c>
      <c r="E43" s="5">
        <v>0.6</v>
      </c>
      <c r="F43">
        <v>1.1594999999999999E-2</v>
      </c>
      <c r="G43">
        <v>4.6744803632774723E-3</v>
      </c>
      <c r="I43" s="5">
        <v>0.6</v>
      </c>
      <c r="J43">
        <v>1.9163333333333335E-3</v>
      </c>
      <c r="K43">
        <v>1.0559689073705405E-3</v>
      </c>
      <c r="M43" s="5">
        <v>0.6</v>
      </c>
      <c r="N43">
        <v>3.9833333333333339E-2</v>
      </c>
      <c r="O43">
        <v>5.6888780381840927E-3</v>
      </c>
    </row>
    <row r="44" spans="1:15" x14ac:dyDescent="0.25">
      <c r="A44" s="5">
        <v>0.62</v>
      </c>
      <c r="B44">
        <v>9.1775000000000005E-4</v>
      </c>
      <c r="C44">
        <v>7.6459548128405771E-4</v>
      </c>
      <c r="E44" s="5">
        <v>0.62</v>
      </c>
      <c r="F44">
        <v>1.01525E-2</v>
      </c>
      <c r="G44">
        <v>3.682412026557232E-3</v>
      </c>
      <c r="I44" s="5">
        <v>0.62</v>
      </c>
      <c r="J44">
        <v>1.6096666666666666E-3</v>
      </c>
      <c r="K44">
        <v>7.402299192368093E-4</v>
      </c>
      <c r="M44" s="5">
        <v>0.62</v>
      </c>
      <c r="N44">
        <v>3.7566666666666672E-2</v>
      </c>
      <c r="O44">
        <v>3.677408507812713E-3</v>
      </c>
    </row>
    <row r="45" spans="1:15" x14ac:dyDescent="0.25">
      <c r="A45" s="5">
        <v>0.64</v>
      </c>
      <c r="B45">
        <v>7.2575000000000005E-4</v>
      </c>
      <c r="C45">
        <v>4.9407582076708295E-4</v>
      </c>
      <c r="E45" s="5">
        <v>0.64</v>
      </c>
      <c r="F45">
        <v>7.9550000000000003E-3</v>
      </c>
      <c r="G45">
        <v>2.890046135733247E-3</v>
      </c>
      <c r="I45" s="5">
        <v>0.64</v>
      </c>
      <c r="J45">
        <v>1.1093333333333335E-3</v>
      </c>
      <c r="K45">
        <v>7.2890420038118414E-4</v>
      </c>
      <c r="M45" s="5">
        <v>0.64</v>
      </c>
      <c r="N45">
        <v>3.5299999999999998E-2</v>
      </c>
      <c r="O45">
        <v>4.036087214122114E-3</v>
      </c>
    </row>
    <row r="46" spans="1:15" x14ac:dyDescent="0.25">
      <c r="A46" s="5">
        <v>0.66</v>
      </c>
      <c r="B46">
        <v>5.7200000000000003E-4</v>
      </c>
      <c r="C46">
        <v>3.3778494144450356E-4</v>
      </c>
      <c r="E46" s="5">
        <v>0.66</v>
      </c>
      <c r="F46">
        <v>6.3549999999999995E-3</v>
      </c>
      <c r="G46">
        <v>2.1624446043001116E-3</v>
      </c>
      <c r="I46" s="5">
        <v>0.66</v>
      </c>
      <c r="J46">
        <v>6.1866666666666667E-4</v>
      </c>
      <c r="K46">
        <v>7.8251283269562639E-4</v>
      </c>
      <c r="M46" s="5">
        <v>0.66</v>
      </c>
      <c r="N46">
        <v>3.1733333333333329E-2</v>
      </c>
      <c r="O46">
        <v>1.2662279942148378E-3</v>
      </c>
    </row>
    <row r="47" spans="1:15" x14ac:dyDescent="0.25">
      <c r="A47" s="5">
        <v>0.68</v>
      </c>
      <c r="B47">
        <v>4.8525E-4</v>
      </c>
      <c r="C47">
        <v>1.7553608365993204E-4</v>
      </c>
      <c r="E47" s="5">
        <v>0.68</v>
      </c>
      <c r="F47">
        <v>4.9999999999999992E-3</v>
      </c>
      <c r="G47">
        <v>1.3884043599278514E-3</v>
      </c>
      <c r="I47" s="5">
        <v>0.68</v>
      </c>
      <c r="J47">
        <v>4.6099999999999998E-4</v>
      </c>
      <c r="K47">
        <v>5.7187673497004568E-4</v>
      </c>
      <c r="M47" s="5">
        <v>0.68</v>
      </c>
      <c r="N47">
        <v>2.8199999999999999E-2</v>
      </c>
      <c r="O47">
        <v>3.1796226191169292E-3</v>
      </c>
    </row>
    <row r="48" spans="1:15" x14ac:dyDescent="0.25">
      <c r="A48" s="5">
        <v>0.7</v>
      </c>
      <c r="B48">
        <v>3.7125E-4</v>
      </c>
      <c r="C48">
        <v>1.2046403335989269E-4</v>
      </c>
      <c r="E48" s="5">
        <v>0.7</v>
      </c>
      <c r="F48">
        <v>4.0924999999999998E-3</v>
      </c>
      <c r="G48">
        <v>1.1641985798536833E-3</v>
      </c>
      <c r="I48" s="5">
        <v>0.7</v>
      </c>
      <c r="J48">
        <v>3.6243333333333332E-4</v>
      </c>
      <c r="K48">
        <v>5.4089099024972991E-4</v>
      </c>
      <c r="M48" s="5">
        <v>0.7</v>
      </c>
      <c r="N48">
        <v>2.3833333333333335E-2</v>
      </c>
      <c r="O48">
        <v>4.9571497186723145E-3</v>
      </c>
    </row>
    <row r="49" spans="1:15" x14ac:dyDescent="0.25">
      <c r="A49" s="5">
        <v>0.72</v>
      </c>
      <c r="B49">
        <v>3.9375000000000006E-4</v>
      </c>
      <c r="C49">
        <v>1.7573725653182747E-4</v>
      </c>
      <c r="E49" s="5">
        <v>0.72</v>
      </c>
      <c r="F49">
        <v>3.1000000000000003E-3</v>
      </c>
      <c r="G49">
        <v>9.8023806632198634E-4</v>
      </c>
      <c r="I49" s="5">
        <v>0.72</v>
      </c>
      <c r="J49">
        <v>1.9753333333333333E-4</v>
      </c>
      <c r="K49">
        <v>2.3489924081046608E-4</v>
      </c>
      <c r="M49" s="5">
        <v>0.72</v>
      </c>
      <c r="N49">
        <v>1.8333333333333337E-2</v>
      </c>
      <c r="O49">
        <v>6.4578118068997015E-3</v>
      </c>
    </row>
    <row r="50" spans="1:15" x14ac:dyDescent="0.25">
      <c r="A50" s="5">
        <v>0.74</v>
      </c>
      <c r="B50">
        <v>2.9575000000000001E-4</v>
      </c>
      <c r="C50">
        <v>1.4968717379922704E-4</v>
      </c>
      <c r="E50" s="5">
        <v>0.74</v>
      </c>
      <c r="F50">
        <v>2.4350000000000001E-3</v>
      </c>
      <c r="G50">
        <v>8.9764506719898301E-4</v>
      </c>
      <c r="I50" s="5">
        <v>0.74</v>
      </c>
      <c r="J50">
        <v>1.449E-4</v>
      </c>
      <c r="K50">
        <v>2.184625139469012E-4</v>
      </c>
      <c r="M50" s="5">
        <v>0.74</v>
      </c>
      <c r="N50">
        <v>1.5093333333333334E-2</v>
      </c>
      <c r="O50">
        <v>6.3122209509279131E-3</v>
      </c>
    </row>
    <row r="51" spans="1:15" x14ac:dyDescent="0.25">
      <c r="A51" s="5">
        <v>0.76</v>
      </c>
      <c r="B51">
        <v>2.653E-4</v>
      </c>
      <c r="C51">
        <v>1.9813251457883769E-4</v>
      </c>
      <c r="E51" s="5">
        <v>0.76</v>
      </c>
      <c r="F51">
        <v>2.2099999999999997E-3</v>
      </c>
      <c r="G51">
        <v>9.0763428758503829E-4</v>
      </c>
      <c r="I51" s="5">
        <v>0.76</v>
      </c>
      <c r="J51">
        <v>5.0966666666666668E-5</v>
      </c>
      <c r="K51">
        <v>7.0176943032119408E-5</v>
      </c>
      <c r="M51" s="5">
        <v>0.76</v>
      </c>
      <c r="N51">
        <v>1.0383333333333333E-2</v>
      </c>
      <c r="O51">
        <v>3.784948260324484E-3</v>
      </c>
    </row>
    <row r="52" spans="1:15" x14ac:dyDescent="0.25">
      <c r="A52" s="5">
        <v>0.78</v>
      </c>
      <c r="B52">
        <v>2.6614999999999999E-4</v>
      </c>
      <c r="C52">
        <v>2.6146552991423809E-4</v>
      </c>
      <c r="E52" s="5">
        <v>0.78</v>
      </c>
      <c r="F52">
        <v>1.6277500000000001E-3</v>
      </c>
      <c r="G52">
        <v>9.1701703910014663E-4</v>
      </c>
      <c r="I52" s="5">
        <v>0.78</v>
      </c>
      <c r="J52">
        <v>2.2033333333333331E-5</v>
      </c>
      <c r="K52">
        <v>3.8162852793434256E-5</v>
      </c>
      <c r="M52" s="5">
        <v>0.78</v>
      </c>
      <c r="N52">
        <v>7.1599999999999997E-3</v>
      </c>
      <c r="O52">
        <v>2.7224253892439345E-3</v>
      </c>
    </row>
    <row r="53" spans="1:15" x14ac:dyDescent="0.25">
      <c r="A53" s="5">
        <v>0.8</v>
      </c>
      <c r="B53">
        <v>2.7577500000000002E-4</v>
      </c>
      <c r="C53">
        <v>2.2421641889032126E-4</v>
      </c>
      <c r="E53" s="5">
        <v>0.8</v>
      </c>
      <c r="F53">
        <v>1.2982499999999999E-3</v>
      </c>
      <c r="G53">
        <v>8.1032766006515337E-4</v>
      </c>
      <c r="I53" s="5">
        <v>0.8</v>
      </c>
      <c r="J53">
        <v>0</v>
      </c>
      <c r="K53">
        <v>0</v>
      </c>
      <c r="M53" s="5">
        <v>0.8</v>
      </c>
      <c r="N53">
        <v>4.6100000000000004E-3</v>
      </c>
      <c r="O53">
        <v>1.6735889578985636E-3</v>
      </c>
    </row>
    <row r="54" spans="1:15" x14ac:dyDescent="0.25">
      <c r="A54" s="5">
        <v>0.82</v>
      </c>
      <c r="B54">
        <v>2.06975E-4</v>
      </c>
      <c r="C54">
        <v>2.2320603897146989E-4</v>
      </c>
      <c r="E54" s="5">
        <v>0.82</v>
      </c>
      <c r="F54">
        <v>9.5825000000000012E-4</v>
      </c>
      <c r="G54">
        <v>6.7133020936049046E-4</v>
      </c>
      <c r="I54" s="5">
        <v>0.82</v>
      </c>
      <c r="J54">
        <v>0</v>
      </c>
      <c r="K54">
        <v>0</v>
      </c>
      <c r="M54" s="5">
        <v>0.82</v>
      </c>
      <c r="N54">
        <v>3.2966666666666665E-3</v>
      </c>
      <c r="O54">
        <v>1.4056433876817168E-3</v>
      </c>
    </row>
    <row r="55" spans="1:15" x14ac:dyDescent="0.25">
      <c r="A55" s="5">
        <v>0.84</v>
      </c>
      <c r="B55">
        <v>2.3710000000000002E-4</v>
      </c>
      <c r="C55">
        <v>2.7208657935787032E-4</v>
      </c>
      <c r="E55" s="5">
        <v>0.84</v>
      </c>
      <c r="F55">
        <v>8.2374999999999994E-4</v>
      </c>
      <c r="G55">
        <v>5.0607797488792837E-4</v>
      </c>
      <c r="I55" s="5">
        <v>0.84</v>
      </c>
      <c r="J55">
        <v>0</v>
      </c>
      <c r="K55">
        <v>0</v>
      </c>
      <c r="M55" s="5">
        <v>0.84</v>
      </c>
      <c r="N55">
        <v>2.7193333333333336E-3</v>
      </c>
      <c r="O55">
        <v>2.0682169454226346E-3</v>
      </c>
    </row>
    <row r="56" spans="1:15" x14ac:dyDescent="0.25">
      <c r="A56" s="5">
        <v>0.86</v>
      </c>
      <c r="B56">
        <v>1.3502499999999999E-4</v>
      </c>
      <c r="C56">
        <v>1.6122577078949465E-4</v>
      </c>
      <c r="E56" s="5">
        <v>0.86</v>
      </c>
      <c r="F56">
        <v>7.515E-4</v>
      </c>
      <c r="G56">
        <v>5.1901862522777862E-4</v>
      </c>
      <c r="I56" s="5">
        <v>0.86</v>
      </c>
      <c r="J56">
        <v>2.2066666666666667E-5</v>
      </c>
      <c r="K56">
        <v>3.8220587820353221E-5</v>
      </c>
      <c r="M56" s="5">
        <v>0.86</v>
      </c>
      <c r="N56">
        <v>2.3479999999999998E-3</v>
      </c>
      <c r="O56">
        <v>2.2866333330903757E-3</v>
      </c>
    </row>
    <row r="57" spans="1:15" x14ac:dyDescent="0.25">
      <c r="A57" s="5">
        <v>0.88</v>
      </c>
      <c r="B57">
        <v>1.0344999999999999E-4</v>
      </c>
      <c r="C57">
        <v>8.5164370484375681E-5</v>
      </c>
      <c r="E57" s="5">
        <v>0.88</v>
      </c>
      <c r="F57">
        <v>6.2727499999999995E-4</v>
      </c>
      <c r="G57">
        <v>4.920977231878509E-4</v>
      </c>
      <c r="I57" s="5">
        <v>0.88</v>
      </c>
      <c r="J57">
        <v>2.2066666666666667E-5</v>
      </c>
      <c r="K57">
        <v>3.8220587820353221E-5</v>
      </c>
      <c r="M57" s="5">
        <v>0.88</v>
      </c>
      <c r="N57">
        <v>9.7499999999999985E-4</v>
      </c>
      <c r="O57">
        <v>7.4779743246416682E-4</v>
      </c>
    </row>
    <row r="58" spans="1:15" x14ac:dyDescent="0.25">
      <c r="A58" s="5">
        <v>0.9</v>
      </c>
      <c r="B58">
        <v>1.0520500000000001E-4</v>
      </c>
      <c r="C58">
        <v>1.0294231442900436E-4</v>
      </c>
      <c r="E58" s="5">
        <v>0.9</v>
      </c>
      <c r="F58">
        <v>4.63525E-4</v>
      </c>
      <c r="G58">
        <v>4.1036061681566541E-4</v>
      </c>
      <c r="I58" s="5">
        <v>0.9</v>
      </c>
      <c r="J58">
        <v>2.3600000000000001E-5</v>
      </c>
      <c r="K58">
        <v>2.4944137587818106E-5</v>
      </c>
      <c r="M58" s="5">
        <v>0.9</v>
      </c>
      <c r="N58">
        <v>4.3766666666666666E-4</v>
      </c>
      <c r="O58">
        <v>1.9125201523992715E-4</v>
      </c>
    </row>
    <row r="59" spans="1:15" x14ac:dyDescent="0.25">
      <c r="A59" s="5">
        <v>0.92</v>
      </c>
      <c r="B59">
        <v>6.7999999999999999E-5</v>
      </c>
      <c r="C59">
        <v>7.3167615787313989E-5</v>
      </c>
      <c r="E59" s="5">
        <v>0.92</v>
      </c>
      <c r="F59">
        <v>3.28E-4</v>
      </c>
      <c r="G59">
        <v>3.7829089336118048E-4</v>
      </c>
      <c r="I59" s="5">
        <v>0.92</v>
      </c>
      <c r="J59">
        <v>5.5333333333333334E-6</v>
      </c>
      <c r="K59">
        <v>9.5840144685477877E-6</v>
      </c>
      <c r="M59" s="5">
        <v>0.92</v>
      </c>
      <c r="N59">
        <v>2.6120000000000001E-4</v>
      </c>
      <c r="O59">
        <v>2.1019115109823248E-4</v>
      </c>
    </row>
    <row r="60" spans="1:15" x14ac:dyDescent="0.25">
      <c r="A60" s="5">
        <v>0.94</v>
      </c>
      <c r="B60">
        <v>1.175E-4</v>
      </c>
      <c r="C60">
        <v>7.8987340757870822E-5</v>
      </c>
      <c r="E60" s="5">
        <v>0.94</v>
      </c>
      <c r="F60">
        <v>2.3425E-4</v>
      </c>
      <c r="G60">
        <v>3.0399383217427292E-4</v>
      </c>
      <c r="I60" s="5">
        <v>0.94</v>
      </c>
      <c r="J60">
        <v>0</v>
      </c>
      <c r="K60">
        <v>0</v>
      </c>
      <c r="M60" s="5">
        <v>0.94</v>
      </c>
      <c r="N60">
        <v>1.2786666666666667E-4</v>
      </c>
      <c r="O60">
        <v>4.7777121442520306E-5</v>
      </c>
    </row>
    <row r="61" spans="1:15" x14ac:dyDescent="0.25">
      <c r="A61" s="5">
        <v>0.96</v>
      </c>
      <c r="B61">
        <v>8.1500000000000002E-5</v>
      </c>
      <c r="C61">
        <v>9.7667804316468583E-5</v>
      </c>
      <c r="E61" s="5">
        <v>0.96</v>
      </c>
      <c r="F61">
        <v>1.5832500000000001E-4</v>
      </c>
      <c r="G61">
        <v>2.0863961552559159E-4</v>
      </c>
      <c r="I61" s="5">
        <v>0.96</v>
      </c>
      <c r="J61">
        <v>7.0333333333333335E-6</v>
      </c>
      <c r="K61">
        <v>1.2182090679901105E-5</v>
      </c>
      <c r="M61" s="5">
        <v>0.96</v>
      </c>
      <c r="N61">
        <v>1.227E-4</v>
      </c>
      <c r="O61">
        <v>9.5829379628587823E-5</v>
      </c>
    </row>
    <row r="62" spans="1:15" x14ac:dyDescent="0.25">
      <c r="A62" s="5">
        <v>0.98</v>
      </c>
      <c r="B62">
        <v>5.5424999999999999E-5</v>
      </c>
      <c r="C62">
        <v>7.0477815658546059E-5</v>
      </c>
      <c r="E62" s="5">
        <v>0.98</v>
      </c>
      <c r="F62">
        <v>1.2835E-4</v>
      </c>
      <c r="G62">
        <v>1.3752365857068618E-4</v>
      </c>
      <c r="I62" s="5">
        <v>0.98</v>
      </c>
      <c r="J62">
        <v>0</v>
      </c>
      <c r="K62">
        <v>0</v>
      </c>
      <c r="M62" s="5">
        <v>0.98</v>
      </c>
      <c r="N62">
        <v>5.5699999999999999E-5</v>
      </c>
      <c r="O62">
        <v>3.2202639643358429E-5</v>
      </c>
    </row>
    <row r="63" spans="1:15" x14ac:dyDescent="0.25">
      <c r="A63" s="5">
        <v>1</v>
      </c>
      <c r="B63">
        <v>2.9924999999999999E-5</v>
      </c>
      <c r="C63">
        <v>3.6184101020567953E-5</v>
      </c>
      <c r="E63" s="5">
        <v>1</v>
      </c>
      <c r="F63">
        <v>1.1135000000000001E-4</v>
      </c>
      <c r="G63">
        <v>1.4924651866403226E-4</v>
      </c>
      <c r="I63" s="5">
        <v>1</v>
      </c>
      <c r="J63">
        <v>0</v>
      </c>
      <c r="K63">
        <v>0</v>
      </c>
      <c r="M63" s="5">
        <v>1</v>
      </c>
      <c r="N63">
        <v>6.0866666666666664E-5</v>
      </c>
      <c r="O63">
        <v>3.6284615656409168E-5</v>
      </c>
    </row>
    <row r="64" spans="1:15" x14ac:dyDescent="0.25">
      <c r="A64" s="5">
        <v>1.02</v>
      </c>
      <c r="B64">
        <v>4.2157499999999997E-5</v>
      </c>
      <c r="C64">
        <v>5.1297165857384366E-5</v>
      </c>
      <c r="E64" s="5">
        <v>1.02</v>
      </c>
      <c r="F64">
        <v>5.9525000000000004E-5</v>
      </c>
      <c r="G64">
        <v>1.0669724691855925E-4</v>
      </c>
      <c r="I64" s="5">
        <v>1.02</v>
      </c>
      <c r="J64">
        <v>0</v>
      </c>
      <c r="K64">
        <v>0</v>
      </c>
      <c r="M64" s="5">
        <v>1.02</v>
      </c>
      <c r="N64">
        <v>4.7700000000000001E-5</v>
      </c>
      <c r="O64">
        <v>1.8069864415650718E-5</v>
      </c>
    </row>
    <row r="65" spans="1:15" x14ac:dyDescent="0.25">
      <c r="A65" s="5">
        <v>1.04</v>
      </c>
      <c r="B65">
        <v>4.9499999999999997E-5</v>
      </c>
      <c r="C65">
        <v>7.0240064540592968E-5</v>
      </c>
      <c r="E65" s="5">
        <v>1.04</v>
      </c>
      <c r="F65">
        <v>6.0964999999999997E-5</v>
      </c>
      <c r="G65">
        <v>1.1076721070184382E-4</v>
      </c>
      <c r="I65" s="5">
        <v>1.04</v>
      </c>
      <c r="J65">
        <v>0</v>
      </c>
      <c r="K65">
        <v>0</v>
      </c>
      <c r="M65" s="5">
        <v>1.04</v>
      </c>
      <c r="N65">
        <v>3.8766666666666663E-5</v>
      </c>
      <c r="O65">
        <v>4.2117731816104877E-5</v>
      </c>
    </row>
    <row r="66" spans="1:15" x14ac:dyDescent="0.25">
      <c r="A66" s="5">
        <v>1.06</v>
      </c>
      <c r="B66">
        <v>3.4125000000000003E-5</v>
      </c>
      <c r="C66">
        <v>5.3185798543094815E-5</v>
      </c>
      <c r="E66" s="5">
        <v>1.06</v>
      </c>
      <c r="F66">
        <v>4.7207499999999998E-5</v>
      </c>
      <c r="G66">
        <v>8.7983780086634897E-5</v>
      </c>
      <c r="I66" s="5">
        <v>1.06</v>
      </c>
      <c r="J66">
        <v>0</v>
      </c>
      <c r="K66">
        <v>0</v>
      </c>
      <c r="M66" s="5">
        <v>1.06</v>
      </c>
      <c r="N66">
        <v>5.4400000000000001E-5</v>
      </c>
      <c r="O66">
        <v>4.9818470470298465E-5</v>
      </c>
    </row>
    <row r="67" spans="1:15" x14ac:dyDescent="0.25">
      <c r="A67" s="5">
        <v>1.08</v>
      </c>
      <c r="B67">
        <v>1.6350000000000001E-5</v>
      </c>
      <c r="C67">
        <v>3.2700000000000002E-5</v>
      </c>
      <c r="E67" s="5">
        <v>1.08</v>
      </c>
      <c r="F67">
        <v>4.9490000000000002E-5</v>
      </c>
      <c r="G67">
        <v>8.7771341944091664E-5</v>
      </c>
      <c r="I67" s="5">
        <v>1.08</v>
      </c>
      <c r="J67">
        <v>0</v>
      </c>
      <c r="K67">
        <v>0</v>
      </c>
      <c r="M67" s="5">
        <v>1.08</v>
      </c>
      <c r="N67">
        <v>3.3033333333333334E-5</v>
      </c>
      <c r="O67">
        <v>5.311274172299274E-5</v>
      </c>
    </row>
    <row r="68" spans="1:15" x14ac:dyDescent="0.25">
      <c r="A68" s="5">
        <v>1.1000000000000001</v>
      </c>
      <c r="B68">
        <v>9.3500000000000003E-6</v>
      </c>
      <c r="C68">
        <v>1.8700000000000001E-5</v>
      </c>
      <c r="E68" s="5">
        <v>1.1000000000000001</v>
      </c>
      <c r="F68">
        <v>2.6250000000000001E-5</v>
      </c>
      <c r="G68">
        <v>5.2500000000000002E-5</v>
      </c>
      <c r="I68" s="5">
        <v>1.1000000000000001</v>
      </c>
      <c r="J68">
        <v>0</v>
      </c>
      <c r="K68">
        <v>0</v>
      </c>
      <c r="M68" s="5">
        <v>1.1000000000000001</v>
      </c>
      <c r="N68">
        <v>3.7150000000000002E-5</v>
      </c>
      <c r="O68">
        <v>5.8848258257997747E-5</v>
      </c>
    </row>
    <row r="69" spans="1:15" x14ac:dyDescent="0.25">
      <c r="A69" s="5">
        <v>1.1200000000000001</v>
      </c>
      <c r="B69">
        <v>1.4025E-5</v>
      </c>
      <c r="C69">
        <v>2.8050000000000001E-5</v>
      </c>
      <c r="E69" s="5">
        <v>1.1200000000000001</v>
      </c>
      <c r="F69">
        <v>2.1325E-5</v>
      </c>
      <c r="G69">
        <v>4.265E-5</v>
      </c>
      <c r="I69" s="5">
        <v>1.1200000000000001</v>
      </c>
      <c r="J69">
        <v>0</v>
      </c>
      <c r="K69">
        <v>0</v>
      </c>
      <c r="M69" s="5">
        <v>1.1200000000000001</v>
      </c>
      <c r="N69">
        <v>4.6666666666666663E-6</v>
      </c>
      <c r="O69">
        <v>8.082903768654761E-6</v>
      </c>
    </row>
    <row r="70" spans="1:15" x14ac:dyDescent="0.25">
      <c r="A70" s="5">
        <v>1.1399999999999999</v>
      </c>
      <c r="B70">
        <v>1.4025E-5</v>
      </c>
      <c r="C70">
        <v>2.8050000000000001E-5</v>
      </c>
      <c r="E70" s="5">
        <v>1.1399999999999999</v>
      </c>
      <c r="F70">
        <v>1.8325000000000002E-5</v>
      </c>
      <c r="G70">
        <v>3.6650000000000003E-5</v>
      </c>
      <c r="I70" s="5">
        <v>1.1399999999999999</v>
      </c>
      <c r="J70">
        <v>0</v>
      </c>
      <c r="K70">
        <v>0</v>
      </c>
      <c r="M70" s="5">
        <v>1.1399999999999999</v>
      </c>
      <c r="N70">
        <v>7.6373333333333329E-5</v>
      </c>
      <c r="O70">
        <v>1.2616662844561289E-4</v>
      </c>
    </row>
    <row r="71" spans="1:15" x14ac:dyDescent="0.25">
      <c r="A71" s="5">
        <v>1.1599999999999999</v>
      </c>
      <c r="B71">
        <v>6.9999999999999999E-6</v>
      </c>
      <c r="C71">
        <v>1.4000000000000001E-5</v>
      </c>
      <c r="E71" s="5">
        <v>1.1599999999999999</v>
      </c>
      <c r="F71">
        <v>1.33E-5</v>
      </c>
      <c r="G71">
        <v>2.6599999999999999E-5</v>
      </c>
      <c r="I71" s="5">
        <v>1.1599999999999999</v>
      </c>
      <c r="J71">
        <v>0</v>
      </c>
      <c r="K71">
        <v>0</v>
      </c>
      <c r="M71" s="5">
        <v>1.1599999999999999</v>
      </c>
      <c r="N71">
        <v>6.5333333333333327E-5</v>
      </c>
      <c r="O71">
        <v>1.1316065276116665E-4</v>
      </c>
    </row>
    <row r="72" spans="1:15" x14ac:dyDescent="0.25">
      <c r="A72" s="5">
        <v>1.18</v>
      </c>
      <c r="B72">
        <v>6.9999999999999999E-6</v>
      </c>
      <c r="C72">
        <v>1.4000000000000001E-5</v>
      </c>
      <c r="E72" s="5">
        <v>1.18</v>
      </c>
      <c r="F72">
        <v>1.7900000000000001E-5</v>
      </c>
      <c r="G72">
        <v>3.5800000000000003E-5</v>
      </c>
      <c r="I72" s="5">
        <v>1.18</v>
      </c>
      <c r="J72">
        <v>6.8999999999999992E-6</v>
      </c>
      <c r="K72">
        <v>1.1951150572225252E-5</v>
      </c>
      <c r="M72" s="5">
        <v>1.18</v>
      </c>
      <c r="N72">
        <v>3.4666666666666665E-5</v>
      </c>
      <c r="O72">
        <v>6.0044427995721075E-5</v>
      </c>
    </row>
    <row r="73" spans="1:15" x14ac:dyDescent="0.25">
      <c r="A73" s="5">
        <v>1.2</v>
      </c>
      <c r="B73">
        <v>0</v>
      </c>
      <c r="C73">
        <v>0</v>
      </c>
      <c r="E73" s="5">
        <v>1.2</v>
      </c>
      <c r="F73">
        <v>0</v>
      </c>
      <c r="G73">
        <v>0</v>
      </c>
      <c r="I73" s="5">
        <v>1.2</v>
      </c>
      <c r="J73">
        <v>0</v>
      </c>
      <c r="K73">
        <v>0</v>
      </c>
      <c r="M73" s="5">
        <v>1.2</v>
      </c>
      <c r="N73">
        <v>0</v>
      </c>
      <c r="O7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3"/>
  <sheetViews>
    <sheetView topLeftCell="A23" zoomScale="85" zoomScaleNormal="85" workbookViewId="0">
      <selection activeCell="M3" sqref="M3:O73"/>
    </sheetView>
  </sheetViews>
  <sheetFormatPr defaultRowHeight="15" x14ac:dyDescent="0.25"/>
  <sheetData>
    <row r="1" spans="1:15" x14ac:dyDescent="0.25">
      <c r="A1" s="2" t="s">
        <v>25</v>
      </c>
      <c r="E1" s="2" t="s">
        <v>26</v>
      </c>
      <c r="I1" s="2" t="s">
        <v>27</v>
      </c>
      <c r="M1" s="2" t="s">
        <v>28</v>
      </c>
    </row>
    <row r="2" spans="1:15" x14ac:dyDescent="0.25">
      <c r="A2" s="4" t="s">
        <v>5</v>
      </c>
      <c r="B2" s="2" t="s">
        <v>10</v>
      </c>
      <c r="C2" s="2" t="s">
        <v>7</v>
      </c>
      <c r="E2" s="4" t="s">
        <v>5</v>
      </c>
      <c r="F2" s="2" t="s">
        <v>10</v>
      </c>
      <c r="G2" s="2" t="s">
        <v>7</v>
      </c>
      <c r="I2" s="4" t="s">
        <v>5</v>
      </c>
      <c r="J2" s="2" t="s">
        <v>10</v>
      </c>
      <c r="K2" s="2" t="s">
        <v>7</v>
      </c>
      <c r="M2" s="4" t="s">
        <v>5</v>
      </c>
      <c r="N2" s="2" t="s">
        <v>10</v>
      </c>
      <c r="O2" s="2" t="s">
        <v>7</v>
      </c>
    </row>
    <row r="3" spans="1:15" x14ac:dyDescent="0.25">
      <c r="A3" s="5">
        <v>-0.2</v>
      </c>
      <c r="B3">
        <v>2.4800000000000001E-4</v>
      </c>
      <c r="C3">
        <v>3.5072496346852757E-4</v>
      </c>
      <c r="E3" s="5">
        <v>-0.2</v>
      </c>
      <c r="F3">
        <v>3.7064999999999998E-4</v>
      </c>
      <c r="G3">
        <v>3.9081791796180478E-4</v>
      </c>
      <c r="I3" s="5">
        <v>-0.2</v>
      </c>
      <c r="J3">
        <v>9.9266666666666665E-4</v>
      </c>
      <c r="K3">
        <v>1.1241375953740418E-3</v>
      </c>
      <c r="M3" s="5">
        <v>-0.2</v>
      </c>
      <c r="N3">
        <v>3.2630000000000002E-4</v>
      </c>
      <c r="O3">
        <v>3.1139230883244368E-4</v>
      </c>
    </row>
    <row r="4" spans="1:15" x14ac:dyDescent="0.25">
      <c r="A4" s="5">
        <v>-0.18</v>
      </c>
      <c r="B4">
        <v>5.8500000000000002E-4</v>
      </c>
      <c r="C4">
        <v>1.6122034611053282E-4</v>
      </c>
      <c r="E4" s="5">
        <v>-0.18</v>
      </c>
      <c r="F4">
        <v>4.66E-4</v>
      </c>
      <c r="G4">
        <v>6.222539674441618E-4</v>
      </c>
      <c r="I4" s="5">
        <v>-0.18</v>
      </c>
      <c r="J4">
        <v>9.2400000000000002E-4</v>
      </c>
      <c r="K4">
        <v>1.1234820870846141E-3</v>
      </c>
      <c r="M4" s="5">
        <v>-0.18</v>
      </c>
      <c r="N4">
        <v>3.0466666666666663E-4</v>
      </c>
      <c r="O4">
        <v>1.3051181300301261E-4</v>
      </c>
    </row>
    <row r="5" spans="1:15" x14ac:dyDescent="0.25">
      <c r="A5" s="5">
        <v>-0.16</v>
      </c>
      <c r="B5">
        <v>1.0920000000000001E-3</v>
      </c>
      <c r="C5">
        <v>2.9415642097360369E-4</v>
      </c>
      <c r="E5" s="5">
        <v>-0.16</v>
      </c>
      <c r="F5">
        <v>8.0149999999999991E-4</v>
      </c>
      <c r="G5">
        <v>6.9084332521925692E-4</v>
      </c>
      <c r="I5" s="5">
        <v>-0.16</v>
      </c>
      <c r="J5">
        <v>1.2076666666666666E-3</v>
      </c>
      <c r="K5">
        <v>1.3648187913907594E-3</v>
      </c>
      <c r="M5" s="5">
        <v>-0.16</v>
      </c>
      <c r="N5">
        <v>6.0333333333333333E-4</v>
      </c>
      <c r="O5">
        <v>3.704839177796161E-4</v>
      </c>
    </row>
    <row r="6" spans="1:15" x14ac:dyDescent="0.25">
      <c r="A6" s="5">
        <v>-0.14000000000000001</v>
      </c>
      <c r="B6">
        <v>1.3450000000000001E-3</v>
      </c>
      <c r="C6">
        <v>4.5961940777125587E-4</v>
      </c>
      <c r="E6" s="5">
        <v>-0.14000000000000001</v>
      </c>
      <c r="F6">
        <v>1.3135E-3</v>
      </c>
      <c r="G6">
        <v>1.2819845942912112E-3</v>
      </c>
      <c r="I6" s="5">
        <v>-0.14000000000000001</v>
      </c>
      <c r="J6">
        <v>1.6389999999999998E-3</v>
      </c>
      <c r="K6">
        <v>1.8690561789309601E-3</v>
      </c>
      <c r="M6" s="5">
        <v>-0.14000000000000001</v>
      </c>
      <c r="N6">
        <v>6.5066666666666669E-4</v>
      </c>
      <c r="O6">
        <v>4.1723414689276488E-4</v>
      </c>
    </row>
    <row r="7" spans="1:15" x14ac:dyDescent="0.25">
      <c r="A7" s="5">
        <v>-0.12</v>
      </c>
      <c r="B7">
        <v>1.97E-3</v>
      </c>
      <c r="C7">
        <v>8.9095454429504979E-4</v>
      </c>
      <c r="E7" s="5">
        <v>-0.12</v>
      </c>
      <c r="F7">
        <v>1.768E-3</v>
      </c>
      <c r="G7">
        <v>1.9544431431996177E-3</v>
      </c>
      <c r="I7" s="5">
        <v>-0.12</v>
      </c>
      <c r="J7">
        <v>2.1123333333333333E-3</v>
      </c>
      <c r="K7">
        <v>1.7171535555486389E-3</v>
      </c>
      <c r="M7" s="5">
        <v>-0.12</v>
      </c>
      <c r="N7">
        <v>1.0329999999999998E-3</v>
      </c>
      <c r="O7">
        <v>5.3397471850266469E-4</v>
      </c>
    </row>
    <row r="8" spans="1:15" x14ac:dyDescent="0.25">
      <c r="A8" s="5">
        <v>-0.1</v>
      </c>
      <c r="B8">
        <v>3.5750000000000001E-3</v>
      </c>
      <c r="C8">
        <v>1.8738329701443509E-3</v>
      </c>
      <c r="E8" s="5">
        <v>-0.1</v>
      </c>
      <c r="F8">
        <v>2.7500000000000003E-3</v>
      </c>
      <c r="G8">
        <v>2.4183051916579928E-3</v>
      </c>
      <c r="I8" s="5">
        <v>-0.1</v>
      </c>
      <c r="J8">
        <v>2.5933333333333333E-3</v>
      </c>
      <c r="K8">
        <v>2.0621428983786101E-3</v>
      </c>
      <c r="M8" s="5">
        <v>-0.1</v>
      </c>
      <c r="N8">
        <v>1.5193333333333333E-3</v>
      </c>
      <c r="O8">
        <v>8.9509850482130378E-4</v>
      </c>
    </row>
    <row r="9" spans="1:15" x14ac:dyDescent="0.25">
      <c r="A9" s="5">
        <v>-0.08</v>
      </c>
      <c r="B9">
        <v>5.6249999999999998E-3</v>
      </c>
      <c r="C9">
        <v>3.1183409050326758E-3</v>
      </c>
      <c r="E9" s="5">
        <v>-0.08</v>
      </c>
      <c r="F9">
        <v>4.1650000000000003E-3</v>
      </c>
      <c r="G9">
        <v>2.79307178568686E-3</v>
      </c>
      <c r="I9" s="5">
        <v>-0.08</v>
      </c>
      <c r="J9">
        <v>3.3066666666666665E-3</v>
      </c>
      <c r="K9">
        <v>2.3905090113474445E-3</v>
      </c>
      <c r="M9" s="5">
        <v>-0.08</v>
      </c>
      <c r="N9">
        <v>2.1733333333333331E-3</v>
      </c>
      <c r="O9">
        <v>9.6001736095413059E-4</v>
      </c>
    </row>
    <row r="10" spans="1:15" x14ac:dyDescent="0.25">
      <c r="A10" s="5">
        <v>-0.06</v>
      </c>
      <c r="B10">
        <v>1.0109999999999999E-2</v>
      </c>
      <c r="C10">
        <v>4.935605332682105E-3</v>
      </c>
      <c r="E10" s="5">
        <v>-0.06</v>
      </c>
      <c r="F10">
        <v>6.0100000000000006E-3</v>
      </c>
      <c r="G10">
        <v>3.337544007200505E-3</v>
      </c>
      <c r="I10" s="5">
        <v>-0.06</v>
      </c>
      <c r="J10">
        <v>4.1866666666666667E-3</v>
      </c>
      <c r="K10">
        <v>9.7848522387072E-4</v>
      </c>
      <c r="M10" s="5">
        <v>-0.06</v>
      </c>
      <c r="N10">
        <v>3.1666666666666666E-3</v>
      </c>
      <c r="O10">
        <v>1.4914869537925343E-3</v>
      </c>
    </row>
    <row r="11" spans="1:15" x14ac:dyDescent="0.25">
      <c r="A11" s="5">
        <v>-0.04</v>
      </c>
      <c r="B11">
        <v>1.4394999999999998E-2</v>
      </c>
      <c r="C11">
        <v>8.3509310858131281E-3</v>
      </c>
      <c r="E11" s="5">
        <v>-0.04</v>
      </c>
      <c r="F11">
        <v>8.8349999999999991E-3</v>
      </c>
      <c r="G11">
        <v>4.9002499936227776E-3</v>
      </c>
      <c r="I11" s="5">
        <v>-0.04</v>
      </c>
      <c r="J11">
        <v>5.123333333333333E-3</v>
      </c>
      <c r="K11">
        <v>2.3586719427112646E-4</v>
      </c>
      <c r="M11" s="5">
        <v>-0.04</v>
      </c>
      <c r="N11">
        <v>4.5066666666666666E-3</v>
      </c>
      <c r="O11">
        <v>2.0518853119346932E-3</v>
      </c>
    </row>
    <row r="12" spans="1:15" x14ac:dyDescent="0.25">
      <c r="A12" s="5">
        <v>-0.02</v>
      </c>
      <c r="B12">
        <v>2.2949999999999998E-2</v>
      </c>
      <c r="C12">
        <v>1.1667261889578033E-2</v>
      </c>
      <c r="E12" s="5">
        <v>-0.02</v>
      </c>
      <c r="F12">
        <v>1.3569999999999999E-2</v>
      </c>
      <c r="G12">
        <v>6.9720728624993603E-3</v>
      </c>
      <c r="I12" s="5">
        <v>-0.02</v>
      </c>
      <c r="J12">
        <v>6.5233333333333332E-3</v>
      </c>
      <c r="K12">
        <v>1.926066803964321E-3</v>
      </c>
      <c r="M12" s="5">
        <v>-0.02</v>
      </c>
      <c r="N12">
        <v>4.9100000000000003E-3</v>
      </c>
      <c r="O12">
        <v>1.8950197888148819E-3</v>
      </c>
    </row>
    <row r="13" spans="1:15" x14ac:dyDescent="0.25">
      <c r="A13" s="5">
        <v>0</v>
      </c>
      <c r="B13">
        <v>3.6600000000000001E-2</v>
      </c>
      <c r="C13">
        <v>1.7536248173426389E-2</v>
      </c>
      <c r="E13" s="5">
        <v>0</v>
      </c>
      <c r="F13">
        <v>1.9400000000000001E-2</v>
      </c>
      <c r="G13">
        <v>8.2024386617639486E-3</v>
      </c>
      <c r="I13" s="5">
        <v>0</v>
      </c>
      <c r="J13">
        <v>8.3700000000000007E-3</v>
      </c>
      <c r="K13">
        <v>4.6400323274735904E-3</v>
      </c>
      <c r="M13" s="5">
        <v>0</v>
      </c>
      <c r="N13">
        <v>6.4166666666666669E-3</v>
      </c>
      <c r="O13">
        <v>2.7841036858086534E-3</v>
      </c>
    </row>
    <row r="14" spans="1:15" x14ac:dyDescent="0.25">
      <c r="A14" s="5">
        <v>0.02</v>
      </c>
      <c r="B14">
        <v>5.4399999999999997E-2</v>
      </c>
      <c r="C14">
        <v>2.3475945135393368E-2</v>
      </c>
      <c r="E14" s="5">
        <v>0.02</v>
      </c>
      <c r="F14">
        <v>2.5300000000000003E-2</v>
      </c>
      <c r="G14">
        <v>8.9095454429504867E-3</v>
      </c>
      <c r="I14" s="5">
        <v>0.02</v>
      </c>
      <c r="J14">
        <v>1.0153333333333334E-2</v>
      </c>
      <c r="K14">
        <v>6.442649558476181E-3</v>
      </c>
      <c r="M14" s="5">
        <v>0.02</v>
      </c>
      <c r="N14">
        <v>7.1933333333333337E-3</v>
      </c>
      <c r="O14">
        <v>3.2679402279315543E-3</v>
      </c>
    </row>
    <row r="15" spans="1:15" x14ac:dyDescent="0.25">
      <c r="A15" s="5">
        <v>0.04</v>
      </c>
      <c r="B15">
        <v>7.5800000000000006E-2</v>
      </c>
      <c r="C15">
        <v>1.5697770542341321E-2</v>
      </c>
      <c r="E15" s="5">
        <v>0.04</v>
      </c>
      <c r="F15">
        <v>3.27E-2</v>
      </c>
      <c r="G15">
        <v>8.2024386617639434E-3</v>
      </c>
      <c r="I15" s="5">
        <v>0.04</v>
      </c>
      <c r="J15">
        <v>1.2486666666666667E-2</v>
      </c>
      <c r="K15">
        <v>7.1397852442026122E-3</v>
      </c>
      <c r="M15" s="5">
        <v>0.04</v>
      </c>
      <c r="N15">
        <v>8.8966666666666656E-3</v>
      </c>
      <c r="O15">
        <v>4.7900974242006114E-3</v>
      </c>
    </row>
    <row r="16" spans="1:15" x14ac:dyDescent="0.25">
      <c r="A16" s="5">
        <v>0.06</v>
      </c>
      <c r="B16">
        <v>8.7549999999999989E-2</v>
      </c>
      <c r="C16">
        <v>5.4447222151364156E-3</v>
      </c>
      <c r="E16" s="5">
        <v>0.06</v>
      </c>
      <c r="F16">
        <v>3.8350000000000002E-2</v>
      </c>
      <c r="G16">
        <v>1.2232947314527268E-2</v>
      </c>
      <c r="I16" s="5">
        <v>0.06</v>
      </c>
      <c r="J16">
        <v>1.5413333333333333E-2</v>
      </c>
      <c r="K16">
        <v>9.803699981809591E-3</v>
      </c>
      <c r="M16" s="5">
        <v>0.06</v>
      </c>
      <c r="N16">
        <v>9.9533333333333331E-3</v>
      </c>
      <c r="O16">
        <v>5.788482817918124E-3</v>
      </c>
    </row>
    <row r="17" spans="1:15" x14ac:dyDescent="0.25">
      <c r="A17" s="5">
        <v>0.08</v>
      </c>
      <c r="B17">
        <v>8.6199999999999999E-2</v>
      </c>
      <c r="C17">
        <v>5.2325901807804441E-3</v>
      </c>
      <c r="E17" s="5">
        <v>0.08</v>
      </c>
      <c r="F17">
        <v>4.4649999999999995E-2</v>
      </c>
      <c r="G17">
        <v>6.5760930650348888E-3</v>
      </c>
      <c r="I17" s="5">
        <v>0.08</v>
      </c>
      <c r="J17">
        <v>1.7309999999999999E-2</v>
      </c>
      <c r="K17">
        <v>1.042536809901694E-2</v>
      </c>
      <c r="M17" s="5">
        <v>0.08</v>
      </c>
      <c r="N17">
        <v>1.0033333333333333E-2</v>
      </c>
      <c r="O17">
        <v>6.5576926836604169E-3</v>
      </c>
    </row>
    <row r="18" spans="1:15" x14ac:dyDescent="0.25">
      <c r="A18" s="5">
        <v>0.1</v>
      </c>
      <c r="B18">
        <v>7.7449999999999991E-2</v>
      </c>
      <c r="C18">
        <v>2.1142492757477777E-2</v>
      </c>
      <c r="E18" s="5">
        <v>0.1</v>
      </c>
      <c r="F18">
        <v>4.4150000000000002E-2</v>
      </c>
      <c r="G18">
        <v>5.4447222151364147E-3</v>
      </c>
      <c r="I18" s="5">
        <v>0.1</v>
      </c>
      <c r="J18">
        <v>1.8376666666666666E-2</v>
      </c>
      <c r="K18">
        <v>1.0054582703092819E-2</v>
      </c>
      <c r="M18" s="5">
        <v>0.1</v>
      </c>
      <c r="N18">
        <v>1.12E-2</v>
      </c>
      <c r="O18">
        <v>7.907591289387686E-3</v>
      </c>
    </row>
    <row r="19" spans="1:15" x14ac:dyDescent="0.25">
      <c r="A19" s="5">
        <v>0.12</v>
      </c>
      <c r="B19">
        <v>6.6900000000000001E-2</v>
      </c>
      <c r="C19">
        <v>2.2910259710444105E-2</v>
      </c>
      <c r="E19" s="5">
        <v>0.12</v>
      </c>
      <c r="F19">
        <v>4.0750000000000001E-2</v>
      </c>
      <c r="G19">
        <v>3.4648232278140841E-3</v>
      </c>
      <c r="I19" s="5">
        <v>0.12</v>
      </c>
      <c r="J19">
        <v>1.8876666666666667E-2</v>
      </c>
      <c r="K19">
        <v>8.5258215635405712E-3</v>
      </c>
      <c r="M19" s="5">
        <v>0.12</v>
      </c>
      <c r="N19">
        <v>9.5433333333333325E-3</v>
      </c>
      <c r="O19">
        <v>6.5090270650330932E-3</v>
      </c>
    </row>
    <row r="20" spans="1:15" x14ac:dyDescent="0.25">
      <c r="A20" s="5">
        <v>0.14000000000000001</v>
      </c>
      <c r="B20">
        <v>5.2150000000000002E-2</v>
      </c>
      <c r="C20">
        <v>1.0253048327204948E-2</v>
      </c>
      <c r="E20" s="5">
        <v>0.14000000000000001</v>
      </c>
      <c r="F20">
        <v>3.3450000000000001E-2</v>
      </c>
      <c r="G20">
        <v>5.0204581464244865E-3</v>
      </c>
      <c r="I20" s="5">
        <v>0.14000000000000001</v>
      </c>
      <c r="J20">
        <v>1.7100000000000001E-2</v>
      </c>
      <c r="K20">
        <v>5.6311632901204405E-3</v>
      </c>
      <c r="M20" s="5">
        <v>0.14000000000000001</v>
      </c>
      <c r="N20">
        <v>8.7899999999999992E-3</v>
      </c>
      <c r="O20">
        <v>5.0358415384124224E-3</v>
      </c>
    </row>
    <row r="21" spans="1:15" x14ac:dyDescent="0.25">
      <c r="A21" s="5">
        <v>0.16</v>
      </c>
      <c r="B21">
        <v>4.9000000000000002E-2</v>
      </c>
      <c r="C21">
        <v>1.2869343417595132E-2</v>
      </c>
      <c r="E21" s="5">
        <v>0.16</v>
      </c>
      <c r="F21">
        <v>3.0850000000000002E-2</v>
      </c>
      <c r="G21">
        <v>2.6162950903902246E-3</v>
      </c>
      <c r="I21" s="5">
        <v>0.16</v>
      </c>
      <c r="J21">
        <v>1.7166666666666667E-2</v>
      </c>
      <c r="K21">
        <v>3.372437298651131E-3</v>
      </c>
      <c r="M21" s="5">
        <v>0.16</v>
      </c>
      <c r="N21">
        <v>8.2133333333333329E-3</v>
      </c>
      <c r="O21">
        <v>4.0934256232809862E-3</v>
      </c>
    </row>
    <row r="22" spans="1:15" x14ac:dyDescent="0.25">
      <c r="A22" s="5">
        <v>0.18</v>
      </c>
      <c r="B22">
        <v>3.9900000000000005E-2</v>
      </c>
      <c r="C22">
        <v>5.3740115370177633E-3</v>
      </c>
      <c r="E22" s="5">
        <v>0.18</v>
      </c>
      <c r="F22">
        <v>3.0249999999999999E-2</v>
      </c>
      <c r="G22">
        <v>1.4849242404917507E-3</v>
      </c>
      <c r="I22" s="5">
        <v>0.18</v>
      </c>
      <c r="J22">
        <v>1.9799999999999998E-2</v>
      </c>
      <c r="K22">
        <v>3.8157568056677825E-3</v>
      </c>
      <c r="M22" s="5">
        <v>0.18</v>
      </c>
      <c r="N22">
        <v>7.6733333333333332E-3</v>
      </c>
      <c r="O22">
        <v>2.5165518737616625E-3</v>
      </c>
    </row>
    <row r="23" spans="1:15" x14ac:dyDescent="0.25">
      <c r="A23" s="5">
        <v>0.2</v>
      </c>
      <c r="B23">
        <v>3.3250000000000002E-2</v>
      </c>
      <c r="C23">
        <v>4.9497474683058275E-4</v>
      </c>
      <c r="E23" s="5">
        <v>0.2</v>
      </c>
      <c r="F23">
        <v>2.8900000000000002E-2</v>
      </c>
      <c r="G23">
        <v>1.9798989873223336E-3</v>
      </c>
      <c r="I23" s="5">
        <v>0.2</v>
      </c>
      <c r="J23">
        <v>2.2366666666666663E-2</v>
      </c>
      <c r="K23">
        <v>4.3821608064211126E-3</v>
      </c>
      <c r="M23" s="5">
        <v>0.2</v>
      </c>
      <c r="N23">
        <v>7.7866666666666666E-3</v>
      </c>
      <c r="O23">
        <v>1.5775402794646267E-3</v>
      </c>
    </row>
    <row r="24" spans="1:15" x14ac:dyDescent="0.25">
      <c r="A24" s="5">
        <v>0.22</v>
      </c>
      <c r="B24">
        <v>3.5349999999999999E-2</v>
      </c>
      <c r="C24">
        <v>1.6263455967290568E-3</v>
      </c>
      <c r="E24" s="5">
        <v>0.22</v>
      </c>
      <c r="F24">
        <v>2.9150000000000002E-2</v>
      </c>
      <c r="G24">
        <v>7.071067811865432E-5</v>
      </c>
      <c r="I24" s="5">
        <v>0.22</v>
      </c>
      <c r="J24">
        <v>2.5999999999999999E-2</v>
      </c>
      <c r="K24">
        <v>6.7535176019612314E-3</v>
      </c>
      <c r="M24" s="5">
        <v>0.22</v>
      </c>
      <c r="N24">
        <v>7.6633333333333345E-3</v>
      </c>
      <c r="O24">
        <v>2.1850019069404344E-3</v>
      </c>
    </row>
    <row r="25" spans="1:15" x14ac:dyDescent="0.25">
      <c r="A25" s="5">
        <v>0.24</v>
      </c>
      <c r="B25">
        <v>3.39E-2</v>
      </c>
      <c r="C25">
        <v>0</v>
      </c>
      <c r="E25" s="5">
        <v>0.24</v>
      </c>
      <c r="F25">
        <v>3.61E-2</v>
      </c>
      <c r="G25">
        <v>3.959797974644662E-3</v>
      </c>
      <c r="I25" s="5">
        <v>0.24</v>
      </c>
      <c r="J25">
        <v>3.1533333333333337E-2</v>
      </c>
      <c r="K25">
        <v>1.1372481406154652E-2</v>
      </c>
      <c r="M25" s="5">
        <v>0.24</v>
      </c>
      <c r="N25">
        <v>8.6133333333333322E-3</v>
      </c>
      <c r="O25">
        <v>3.2921927849585814E-3</v>
      </c>
    </row>
    <row r="26" spans="1:15" x14ac:dyDescent="0.25">
      <c r="A26" s="5">
        <v>0.26</v>
      </c>
      <c r="B26">
        <v>2.76E-2</v>
      </c>
      <c r="C26">
        <v>4.6669047558312148E-3</v>
      </c>
      <c r="E26" s="5">
        <v>0.26</v>
      </c>
      <c r="F26">
        <v>4.165E-2</v>
      </c>
      <c r="G26">
        <v>6.2932503525602763E-3</v>
      </c>
      <c r="I26" s="5">
        <v>0.26</v>
      </c>
      <c r="J26">
        <v>3.9899999999999998E-2</v>
      </c>
      <c r="K26">
        <v>1.3817380359532708E-2</v>
      </c>
      <c r="M26" s="5">
        <v>0.26</v>
      </c>
      <c r="N26">
        <v>1.0383333333333333E-2</v>
      </c>
      <c r="O26">
        <v>4.1857894516247841E-3</v>
      </c>
    </row>
    <row r="27" spans="1:15" x14ac:dyDescent="0.25">
      <c r="A27" s="5">
        <v>0.28000000000000003</v>
      </c>
      <c r="B27">
        <v>2.6500000000000003E-2</v>
      </c>
      <c r="C27">
        <v>2.8284271247461905E-3</v>
      </c>
      <c r="E27" s="5">
        <v>0.28000000000000003</v>
      </c>
      <c r="F27">
        <v>4.505E-2</v>
      </c>
      <c r="G27">
        <v>5.5861435713737279E-3</v>
      </c>
      <c r="I27" s="5">
        <v>0.28000000000000003</v>
      </c>
      <c r="J27">
        <v>4.7433333333333327E-2</v>
      </c>
      <c r="K27">
        <v>1.5630205799455538E-2</v>
      </c>
      <c r="M27" s="5">
        <v>0.28000000000000003</v>
      </c>
      <c r="N27">
        <v>1.3080000000000001E-2</v>
      </c>
      <c r="O27">
        <v>5.271166853743103E-3</v>
      </c>
    </row>
    <row r="28" spans="1:15" x14ac:dyDescent="0.25">
      <c r="A28" s="5">
        <v>0.3</v>
      </c>
      <c r="B28">
        <v>2.3649999999999997E-2</v>
      </c>
      <c r="C28">
        <v>7.071067811865432E-5</v>
      </c>
      <c r="E28" s="5">
        <v>0.3</v>
      </c>
      <c r="F28">
        <v>4.725E-2</v>
      </c>
      <c r="G28">
        <v>9.2630988335437488E-3</v>
      </c>
      <c r="I28" s="5">
        <v>0.3</v>
      </c>
      <c r="J28">
        <v>5.5500000000000001E-2</v>
      </c>
      <c r="K28">
        <v>1.4545446022724758E-2</v>
      </c>
      <c r="M28" s="5">
        <v>0.3</v>
      </c>
      <c r="N28">
        <v>1.7546666666666669E-2</v>
      </c>
      <c r="O28">
        <v>7.4865568409872661E-3</v>
      </c>
    </row>
    <row r="29" spans="1:15" x14ac:dyDescent="0.25">
      <c r="A29" s="5">
        <v>0.32</v>
      </c>
      <c r="B29">
        <v>1.9699999999999999E-2</v>
      </c>
      <c r="C29">
        <v>8.4852813742385678E-4</v>
      </c>
      <c r="E29" s="5">
        <v>0.32</v>
      </c>
      <c r="F29">
        <v>4.6600000000000003E-2</v>
      </c>
      <c r="G29">
        <v>8.7681240867131197E-3</v>
      </c>
      <c r="I29" s="5">
        <v>0.32</v>
      </c>
      <c r="J29">
        <v>0.06</v>
      </c>
      <c r="K29">
        <v>1.5800000000000019E-2</v>
      </c>
      <c r="M29" s="5">
        <v>0.32</v>
      </c>
      <c r="N29">
        <v>2.2033333333333335E-2</v>
      </c>
      <c r="O29">
        <v>8.9745937698222939E-3</v>
      </c>
    </row>
    <row r="30" spans="1:15" x14ac:dyDescent="0.25">
      <c r="A30" s="5">
        <v>0.34</v>
      </c>
      <c r="B30">
        <v>1.6799999999999999E-2</v>
      </c>
      <c r="C30">
        <v>2.5455844122715702E-3</v>
      </c>
      <c r="E30" s="5">
        <v>0.34</v>
      </c>
      <c r="F30">
        <v>4.6449999999999998E-2</v>
      </c>
      <c r="G30">
        <v>9.2630988335437488E-3</v>
      </c>
      <c r="I30" s="5">
        <v>0.34</v>
      </c>
      <c r="J30">
        <v>6.536666666666667E-2</v>
      </c>
      <c r="K30">
        <v>1.0851881557284613E-2</v>
      </c>
      <c r="M30" s="5">
        <v>0.34</v>
      </c>
      <c r="N30">
        <v>2.6666666666666668E-2</v>
      </c>
      <c r="O30">
        <v>8.4500493095208285E-3</v>
      </c>
    </row>
    <row r="31" spans="1:15" x14ac:dyDescent="0.25">
      <c r="A31" s="5">
        <v>0.36</v>
      </c>
      <c r="B31">
        <v>1.1849999999999999E-2</v>
      </c>
      <c r="C31">
        <v>1.060660171779821E-3</v>
      </c>
      <c r="E31" s="5">
        <v>0.36</v>
      </c>
      <c r="F31">
        <v>4.045E-2</v>
      </c>
      <c r="G31">
        <v>4.4547727214752494E-3</v>
      </c>
      <c r="I31" s="5">
        <v>0.36</v>
      </c>
      <c r="J31">
        <v>6.6233333333333325E-2</v>
      </c>
      <c r="K31">
        <v>5.8320951066776483E-3</v>
      </c>
      <c r="M31" s="5">
        <v>0.36</v>
      </c>
      <c r="N31">
        <v>3.1466666666666664E-2</v>
      </c>
      <c r="O31">
        <v>4.3981056528161451E-3</v>
      </c>
    </row>
    <row r="32" spans="1:15" x14ac:dyDescent="0.25">
      <c r="A32" s="5">
        <v>0.38</v>
      </c>
      <c r="B32">
        <v>1.0555E-2</v>
      </c>
      <c r="C32">
        <v>9.1216774773064592E-4</v>
      </c>
      <c r="E32" s="5">
        <v>0.38</v>
      </c>
      <c r="F32">
        <v>3.78E-2</v>
      </c>
      <c r="G32">
        <v>4.1012193308819752E-3</v>
      </c>
      <c r="I32" s="5">
        <v>0.38</v>
      </c>
      <c r="J32">
        <v>6.5699999999999995E-2</v>
      </c>
      <c r="K32">
        <v>1.0250365847129579E-2</v>
      </c>
      <c r="M32" s="5">
        <v>0.38</v>
      </c>
      <c r="N32">
        <v>3.9466666666666671E-2</v>
      </c>
      <c r="O32">
        <v>4.9074772881118195E-3</v>
      </c>
    </row>
    <row r="33" spans="1:15" x14ac:dyDescent="0.25">
      <c r="A33" s="5">
        <v>0.4</v>
      </c>
      <c r="B33">
        <v>8.6449999999999999E-3</v>
      </c>
      <c r="C33">
        <v>5.4447222151364147E-4</v>
      </c>
      <c r="E33" s="5">
        <v>0.4</v>
      </c>
      <c r="F33">
        <v>3.4000000000000002E-2</v>
      </c>
      <c r="G33">
        <v>1.5556349186104049E-3</v>
      </c>
      <c r="I33" s="5">
        <v>0.4</v>
      </c>
      <c r="J33">
        <v>5.9600000000000007E-2</v>
      </c>
      <c r="K33">
        <v>1.5761662348876757E-2</v>
      </c>
      <c r="M33" s="5">
        <v>0.4</v>
      </c>
      <c r="N33">
        <v>4.7733333333333329E-2</v>
      </c>
      <c r="O33">
        <v>8.2597417231614241E-3</v>
      </c>
    </row>
    <row r="34" spans="1:15" x14ac:dyDescent="0.25">
      <c r="A34" s="5">
        <v>0.42</v>
      </c>
      <c r="B34">
        <v>7.9000000000000008E-3</v>
      </c>
      <c r="C34">
        <v>1.9940411229460641E-3</v>
      </c>
      <c r="E34" s="5">
        <v>0.42</v>
      </c>
      <c r="F34">
        <v>2.9899999999999999E-2</v>
      </c>
      <c r="G34">
        <v>1.6970562748477136E-3</v>
      </c>
      <c r="I34" s="5">
        <v>0.42</v>
      </c>
      <c r="J34">
        <v>5.4066666666666673E-2</v>
      </c>
      <c r="K34">
        <v>1.9972564515688341E-2</v>
      </c>
      <c r="M34" s="5">
        <v>0.42</v>
      </c>
      <c r="N34">
        <v>5.4466666666666663E-2</v>
      </c>
      <c r="O34">
        <v>9.0715673030261866E-3</v>
      </c>
    </row>
    <row r="35" spans="1:15" x14ac:dyDescent="0.25">
      <c r="A35" s="5">
        <v>0.44</v>
      </c>
      <c r="B35">
        <v>6.7550000000000006E-3</v>
      </c>
      <c r="C35">
        <v>8.8388347648318464E-4</v>
      </c>
      <c r="E35" s="5">
        <v>0.44</v>
      </c>
      <c r="F35">
        <v>2.7199999999999998E-2</v>
      </c>
      <c r="G35">
        <v>5.6568542494923723E-3</v>
      </c>
      <c r="I35" s="5">
        <v>0.44</v>
      </c>
      <c r="J35">
        <v>4.6100000000000002E-2</v>
      </c>
      <c r="K35">
        <v>2.0231658360104848E-2</v>
      </c>
      <c r="M35" s="5">
        <v>0.44</v>
      </c>
      <c r="N35">
        <v>6.3466666666666671E-2</v>
      </c>
      <c r="O35">
        <v>1.1138372113254795E-2</v>
      </c>
    </row>
    <row r="36" spans="1:15" x14ac:dyDescent="0.25">
      <c r="A36" s="5">
        <v>0.46</v>
      </c>
      <c r="B36">
        <v>6.6449999999999999E-3</v>
      </c>
      <c r="C36">
        <v>2.5667976157071675E-3</v>
      </c>
      <c r="E36" s="5">
        <v>0.46</v>
      </c>
      <c r="F36">
        <v>2.0650000000000002E-2</v>
      </c>
      <c r="G36">
        <v>1.3435028842544419E-3</v>
      </c>
      <c r="I36" s="5">
        <v>0.46</v>
      </c>
      <c r="J36">
        <v>3.8733333333333335E-2</v>
      </c>
      <c r="K36">
        <v>1.8920976014289884E-2</v>
      </c>
      <c r="M36" s="5">
        <v>0.46</v>
      </c>
      <c r="N36">
        <v>6.9533333333333336E-2</v>
      </c>
      <c r="O36">
        <v>1.0754688899886063E-2</v>
      </c>
    </row>
    <row r="37" spans="1:15" x14ac:dyDescent="0.25">
      <c r="A37" s="5">
        <v>0.48</v>
      </c>
      <c r="B37">
        <v>5.3600000000000002E-3</v>
      </c>
      <c r="C37">
        <v>1.9516147160748714E-3</v>
      </c>
      <c r="E37" s="5">
        <v>0.48</v>
      </c>
      <c r="F37">
        <v>1.7250000000000001E-2</v>
      </c>
      <c r="G37">
        <v>1.3435028842544419E-3</v>
      </c>
      <c r="I37" s="5">
        <v>0.48</v>
      </c>
      <c r="J37">
        <v>3.0566666666666669E-2</v>
      </c>
      <c r="K37">
        <v>1.6600702796367779E-2</v>
      </c>
      <c r="M37" s="5">
        <v>0.48</v>
      </c>
      <c r="N37">
        <v>6.9500000000000006E-2</v>
      </c>
      <c r="O37">
        <v>5.9924953066314533E-3</v>
      </c>
    </row>
    <row r="38" spans="1:15" x14ac:dyDescent="0.25">
      <c r="A38" s="5">
        <v>0.5</v>
      </c>
      <c r="B38">
        <v>3.9550000000000002E-3</v>
      </c>
      <c r="C38">
        <v>7.7074639149333666E-4</v>
      </c>
      <c r="E38" s="5">
        <v>0.5</v>
      </c>
      <c r="F38">
        <v>1.3100000000000001E-2</v>
      </c>
      <c r="G38">
        <v>8.4852813742385678E-4</v>
      </c>
      <c r="I38" s="5">
        <v>0.5</v>
      </c>
      <c r="J38">
        <v>2.4056666666666667E-2</v>
      </c>
      <c r="K38">
        <v>1.4007734768096285E-2</v>
      </c>
      <c r="M38" s="5">
        <v>0.5</v>
      </c>
      <c r="N38">
        <v>6.8133333333333324E-2</v>
      </c>
      <c r="O38">
        <v>1.6010413278030409E-3</v>
      </c>
    </row>
    <row r="39" spans="1:15" x14ac:dyDescent="0.25">
      <c r="A39" s="5">
        <v>0.52</v>
      </c>
      <c r="B39">
        <v>3.6050000000000001E-3</v>
      </c>
      <c r="C39">
        <v>7.2831998462214429E-4</v>
      </c>
      <c r="E39" s="5">
        <v>0.52</v>
      </c>
      <c r="F39">
        <v>1.2500000000000001E-2</v>
      </c>
      <c r="G39">
        <v>1.2727922061357864E-3</v>
      </c>
      <c r="I39" s="5">
        <v>0.52</v>
      </c>
      <c r="J39">
        <v>1.7376666666666669E-2</v>
      </c>
      <c r="K39">
        <v>1.1891914620166649E-2</v>
      </c>
      <c r="M39" s="5">
        <v>0.52</v>
      </c>
      <c r="N39">
        <v>6.2666666666666662E-2</v>
      </c>
      <c r="O39">
        <v>6.4748230349047659E-3</v>
      </c>
    </row>
    <row r="40" spans="1:15" x14ac:dyDescent="0.25">
      <c r="A40" s="5">
        <v>0.54</v>
      </c>
      <c r="B40">
        <v>2.6950000000000003E-3</v>
      </c>
      <c r="C40">
        <v>4.7376154339498689E-4</v>
      </c>
      <c r="E40" s="5">
        <v>0.54</v>
      </c>
      <c r="F40">
        <v>1.0495000000000001E-2</v>
      </c>
      <c r="G40">
        <v>1.8455486988968887E-3</v>
      </c>
      <c r="I40" s="5">
        <v>0.54</v>
      </c>
      <c r="J40">
        <v>1.3193333333333333E-2</v>
      </c>
      <c r="K40">
        <v>9.3115054278743413E-3</v>
      </c>
      <c r="M40" s="5">
        <v>0.54</v>
      </c>
      <c r="N40">
        <v>5.5966666666666665E-2</v>
      </c>
      <c r="O40">
        <v>1.0571817882149366E-2</v>
      </c>
    </row>
    <row r="41" spans="1:15" x14ac:dyDescent="0.25">
      <c r="A41" s="5">
        <v>0.56000000000000005</v>
      </c>
      <c r="B41">
        <v>2.4400000000000003E-3</v>
      </c>
      <c r="C41">
        <v>8.6267027304758807E-4</v>
      </c>
      <c r="E41" s="5">
        <v>0.56000000000000005</v>
      </c>
      <c r="F41">
        <v>8.2850000000000007E-3</v>
      </c>
      <c r="G41">
        <v>1.4071424945612298E-3</v>
      </c>
      <c r="I41" s="5">
        <v>0.56000000000000005</v>
      </c>
      <c r="J41">
        <v>9.4233333333333322E-3</v>
      </c>
      <c r="K41">
        <v>7.6564373786594357E-3</v>
      </c>
      <c r="M41" s="5">
        <v>0.56000000000000005</v>
      </c>
      <c r="N41">
        <v>4.87E-2</v>
      </c>
      <c r="O41">
        <v>1.1450327506233147E-2</v>
      </c>
    </row>
    <row r="42" spans="1:15" x14ac:dyDescent="0.25">
      <c r="A42" s="5">
        <v>0.57999999999999996</v>
      </c>
      <c r="B42">
        <v>2.14E-3</v>
      </c>
      <c r="C42">
        <v>4.3840620433565941E-4</v>
      </c>
      <c r="E42" s="5">
        <v>0.57999999999999996</v>
      </c>
      <c r="F42">
        <v>7.2500000000000004E-3</v>
      </c>
      <c r="G42">
        <v>1.7677669529663693E-3</v>
      </c>
      <c r="I42" s="5">
        <v>0.57999999999999996</v>
      </c>
      <c r="J42">
        <v>6.3466666666666671E-3</v>
      </c>
      <c r="K42">
        <v>6.2101959174677675E-3</v>
      </c>
      <c r="M42" s="5">
        <v>0.57999999999999996</v>
      </c>
      <c r="N42">
        <v>3.8066666666666665E-2</v>
      </c>
      <c r="O42">
        <v>1.2271240089466661E-2</v>
      </c>
    </row>
    <row r="43" spans="1:15" x14ac:dyDescent="0.25">
      <c r="A43" s="5">
        <v>0.6</v>
      </c>
      <c r="B43">
        <v>1.82E-3</v>
      </c>
      <c r="C43">
        <v>2.4041630560342619E-4</v>
      </c>
      <c r="E43" s="5">
        <v>0.6</v>
      </c>
      <c r="F43">
        <v>6.43E-3</v>
      </c>
      <c r="G43">
        <v>2.375878784786799E-3</v>
      </c>
      <c r="I43" s="5">
        <v>0.6</v>
      </c>
      <c r="J43">
        <v>4.9166666666666664E-3</v>
      </c>
      <c r="K43">
        <v>5.5493633268451021E-3</v>
      </c>
      <c r="M43" s="5">
        <v>0.6</v>
      </c>
      <c r="N43">
        <v>2.8833333333333332E-2</v>
      </c>
      <c r="O43">
        <v>1.0037097854127632E-2</v>
      </c>
    </row>
    <row r="44" spans="1:15" x14ac:dyDescent="0.25">
      <c r="A44" s="5">
        <v>0.62</v>
      </c>
      <c r="B44">
        <v>1.4E-3</v>
      </c>
      <c r="C44">
        <v>1.4142135623730956E-4</v>
      </c>
      <c r="E44" s="5">
        <v>0.62</v>
      </c>
      <c r="F44">
        <v>6.4099999999999999E-3</v>
      </c>
      <c r="G44">
        <v>2.6162950903902246E-3</v>
      </c>
      <c r="I44" s="5">
        <v>0.62</v>
      </c>
      <c r="J44">
        <v>3.8509999999999998E-3</v>
      </c>
      <c r="K44">
        <v>4.4501744909610013E-3</v>
      </c>
      <c r="M44" s="5">
        <v>0.62</v>
      </c>
      <c r="N44">
        <v>2.1666666666666667E-2</v>
      </c>
      <c r="O44">
        <v>7.4036027266009604E-3</v>
      </c>
    </row>
    <row r="45" spans="1:15" x14ac:dyDescent="0.25">
      <c r="A45" s="5">
        <v>0.64</v>
      </c>
      <c r="B45">
        <v>1.325E-3</v>
      </c>
      <c r="C45">
        <v>1.060660171779821E-4</v>
      </c>
      <c r="E45" s="5">
        <v>0.64</v>
      </c>
      <c r="F45">
        <v>4.5450000000000004E-3</v>
      </c>
      <c r="G45">
        <v>1.4354267658086913E-3</v>
      </c>
      <c r="I45" s="5">
        <v>0.64</v>
      </c>
      <c r="J45">
        <v>3.4496666666666669E-3</v>
      </c>
      <c r="K45">
        <v>3.545994970855617E-3</v>
      </c>
      <c r="M45" s="5">
        <v>0.64</v>
      </c>
      <c r="N45">
        <v>1.66E-2</v>
      </c>
      <c r="O45">
        <v>6.8461668107050941E-3</v>
      </c>
    </row>
    <row r="46" spans="1:15" x14ac:dyDescent="0.25">
      <c r="A46" s="5">
        <v>0.66</v>
      </c>
      <c r="B46">
        <v>1.1949999999999999E-3</v>
      </c>
      <c r="C46">
        <v>6.3639610306789283E-5</v>
      </c>
      <c r="E46" s="5">
        <v>0.66</v>
      </c>
      <c r="F46">
        <v>2.9899999999999996E-3</v>
      </c>
      <c r="G46">
        <v>1.131370849898476E-4</v>
      </c>
      <c r="I46" s="5">
        <v>0.66</v>
      </c>
      <c r="J46">
        <v>2.8836666666666663E-3</v>
      </c>
      <c r="K46">
        <v>2.7527187167114141E-3</v>
      </c>
      <c r="M46" s="5">
        <v>0.66</v>
      </c>
      <c r="N46">
        <v>1.2513333333333333E-2</v>
      </c>
      <c r="O46">
        <v>7.829638135529211E-3</v>
      </c>
    </row>
    <row r="47" spans="1:15" x14ac:dyDescent="0.25">
      <c r="A47" s="5">
        <v>0.68</v>
      </c>
      <c r="B47">
        <v>9.0649999999999997E-4</v>
      </c>
      <c r="C47">
        <v>8.1317279836452954E-5</v>
      </c>
      <c r="E47" s="5">
        <v>0.68</v>
      </c>
      <c r="F47">
        <v>2.2100000000000002E-3</v>
      </c>
      <c r="G47">
        <v>2.4041630560342619E-4</v>
      </c>
      <c r="I47" s="5">
        <v>0.68</v>
      </c>
      <c r="J47">
        <v>2.7913333333333332E-3</v>
      </c>
      <c r="K47">
        <v>2.5594033158791783E-3</v>
      </c>
      <c r="M47" s="5">
        <v>0.68</v>
      </c>
      <c r="N47">
        <v>9.456666666666667E-3</v>
      </c>
      <c r="O47">
        <v>7.7117723859910035E-3</v>
      </c>
    </row>
    <row r="48" spans="1:15" x14ac:dyDescent="0.25">
      <c r="A48" s="5">
        <v>0.7</v>
      </c>
      <c r="B48">
        <v>8.144999999999999E-4</v>
      </c>
      <c r="C48">
        <v>3.1890515831513284E-4</v>
      </c>
      <c r="E48" s="5">
        <v>0.7</v>
      </c>
      <c r="F48">
        <v>9.1149999999999998E-4</v>
      </c>
      <c r="G48">
        <v>3.5143207024971419E-4</v>
      </c>
      <c r="I48" s="5">
        <v>0.7</v>
      </c>
      <c r="J48">
        <v>2.2563333333333337E-3</v>
      </c>
      <c r="K48">
        <v>1.9046129090535251E-3</v>
      </c>
      <c r="M48" s="5">
        <v>0.7</v>
      </c>
      <c r="N48">
        <v>7.2800000000000009E-3</v>
      </c>
      <c r="O48">
        <v>7.0400852267568448E-3</v>
      </c>
    </row>
    <row r="49" spans="1:15" x14ac:dyDescent="0.25">
      <c r="A49" s="5">
        <v>0.72</v>
      </c>
      <c r="B49">
        <v>6.3349999999999995E-4</v>
      </c>
      <c r="C49">
        <v>2.7506453788156697E-4</v>
      </c>
      <c r="E49" s="5">
        <v>0.72</v>
      </c>
      <c r="F49">
        <v>8.6399999999999997E-4</v>
      </c>
      <c r="G49">
        <v>1.1455129855222071E-4</v>
      </c>
      <c r="I49" s="5">
        <v>0.72</v>
      </c>
      <c r="J49">
        <v>2.0698333333333328E-3</v>
      </c>
      <c r="K49">
        <v>1.7729368526073726E-3</v>
      </c>
      <c r="M49" s="5">
        <v>0.72</v>
      </c>
      <c r="N49">
        <v>5.7166666666666659E-3</v>
      </c>
      <c r="O49">
        <v>5.4196340589871333E-3</v>
      </c>
    </row>
    <row r="50" spans="1:15" x14ac:dyDescent="0.25">
      <c r="A50" s="5">
        <v>0.74</v>
      </c>
      <c r="B50">
        <v>4.705E-4</v>
      </c>
      <c r="C50">
        <v>1.619274528917194E-4</v>
      </c>
      <c r="E50" s="5">
        <v>0.74</v>
      </c>
      <c r="F50">
        <v>5.7050000000000004E-4</v>
      </c>
      <c r="G50">
        <v>1.5061374439273459E-4</v>
      </c>
      <c r="I50" s="5">
        <v>0.74</v>
      </c>
      <c r="J50">
        <v>1.6899E-3</v>
      </c>
      <c r="K50">
        <v>1.4900308822302982E-3</v>
      </c>
      <c r="M50" s="5">
        <v>0.74</v>
      </c>
      <c r="N50">
        <v>4.8500000000000001E-3</v>
      </c>
      <c r="O50">
        <v>4.3052177645271326E-3</v>
      </c>
    </row>
    <row r="51" spans="1:15" x14ac:dyDescent="0.25">
      <c r="A51" s="5">
        <v>0.76</v>
      </c>
      <c r="B51">
        <v>3.4715000000000001E-4</v>
      </c>
      <c r="C51">
        <v>4.0566716036672231E-4</v>
      </c>
      <c r="E51" s="5">
        <v>0.76</v>
      </c>
      <c r="F51">
        <v>5.5750000000000005E-4</v>
      </c>
      <c r="G51">
        <v>1.3364318164425752E-4</v>
      </c>
      <c r="I51" s="5">
        <v>0.76</v>
      </c>
      <c r="J51">
        <v>1.4985333333333332E-3</v>
      </c>
      <c r="K51">
        <v>1.7782627627359613E-3</v>
      </c>
      <c r="M51" s="5">
        <v>0.76</v>
      </c>
      <c r="N51">
        <v>3.6253333333333333E-3</v>
      </c>
      <c r="O51">
        <v>3.8473140414233579E-3</v>
      </c>
    </row>
    <row r="52" spans="1:15" x14ac:dyDescent="0.25">
      <c r="A52" s="5">
        <v>0.78</v>
      </c>
      <c r="B52">
        <v>5.3499999999999999E-4</v>
      </c>
      <c r="C52">
        <v>2.4041630560342587E-5</v>
      </c>
      <c r="E52" s="5">
        <v>0.78</v>
      </c>
      <c r="F52">
        <v>5.2650000000000006E-4</v>
      </c>
      <c r="G52">
        <v>3.6062445840513882E-5</v>
      </c>
      <c r="I52" s="5">
        <v>0.78</v>
      </c>
      <c r="J52">
        <v>1.4535333333333333E-3</v>
      </c>
      <c r="K52">
        <v>2.1133611743697129E-3</v>
      </c>
      <c r="M52" s="5">
        <v>0.78</v>
      </c>
      <c r="N52">
        <v>3.3106666666666666E-3</v>
      </c>
      <c r="O52">
        <v>3.2436586339091435E-3</v>
      </c>
    </row>
    <row r="53" spans="1:15" x14ac:dyDescent="0.25">
      <c r="A53" s="5">
        <v>0.8</v>
      </c>
      <c r="B53">
        <v>2.5349999999999998E-4</v>
      </c>
      <c r="C53">
        <v>3.5850313806157956E-4</v>
      </c>
      <c r="E53" s="5">
        <v>0.8</v>
      </c>
      <c r="F53">
        <v>7.5049999999999997E-4</v>
      </c>
      <c r="G53">
        <v>6.4983113191043713E-4</v>
      </c>
      <c r="I53" s="5">
        <v>0.8</v>
      </c>
      <c r="J53">
        <v>1.3630999999999999E-3</v>
      </c>
      <c r="K53">
        <v>2.1145632480491098E-3</v>
      </c>
      <c r="M53" s="5">
        <v>0.8</v>
      </c>
      <c r="N53">
        <v>3.0593666666666667E-3</v>
      </c>
      <c r="O53">
        <v>2.7313778946409691E-3</v>
      </c>
    </row>
    <row r="54" spans="1:15" x14ac:dyDescent="0.25">
      <c r="A54" s="5">
        <v>0.82</v>
      </c>
      <c r="B54">
        <v>1.63E-4</v>
      </c>
      <c r="C54">
        <v>2.3051681066681449E-4</v>
      </c>
      <c r="E54" s="5">
        <v>0.82</v>
      </c>
      <c r="F54">
        <v>7.3349999999999999E-4</v>
      </c>
      <c r="G54">
        <v>1.1101576464628799E-4</v>
      </c>
      <c r="I54" s="5">
        <v>0.82</v>
      </c>
      <c r="J54">
        <v>8.2666666666666663E-4</v>
      </c>
      <c r="K54">
        <v>1.4318286675902719E-3</v>
      </c>
      <c r="M54" s="5">
        <v>0.82</v>
      </c>
      <c r="N54">
        <v>1.8234E-3</v>
      </c>
      <c r="O54">
        <v>2.1238339577283336E-3</v>
      </c>
    </row>
    <row r="55" spans="1:15" x14ac:dyDescent="0.25">
      <c r="A55" s="5">
        <v>0.84</v>
      </c>
      <c r="B55">
        <v>2.5900000000000001E-4</v>
      </c>
      <c r="C55">
        <v>9.7580735803743548E-5</v>
      </c>
      <c r="E55" s="5">
        <v>0.84</v>
      </c>
      <c r="F55">
        <v>2.5760000000000003E-4</v>
      </c>
      <c r="G55">
        <v>2.6078098090159872E-4</v>
      </c>
      <c r="I55" s="5">
        <v>0.84</v>
      </c>
      <c r="J55">
        <v>3.7999999999999997E-4</v>
      </c>
      <c r="K55">
        <v>6.5817930687617329E-4</v>
      </c>
      <c r="M55" s="5">
        <v>0.84</v>
      </c>
      <c r="N55">
        <v>1.2554666666666665E-3</v>
      </c>
      <c r="O55">
        <v>1.6073292299131911E-3</v>
      </c>
    </row>
    <row r="56" spans="1:15" x14ac:dyDescent="0.25">
      <c r="A56" s="5">
        <v>0.86</v>
      </c>
      <c r="B56">
        <v>1.64E-4</v>
      </c>
      <c r="C56">
        <v>2.3193102422918758E-4</v>
      </c>
      <c r="E56" s="5">
        <v>0.86</v>
      </c>
      <c r="F56">
        <v>4.8450000000000001E-4</v>
      </c>
      <c r="G56">
        <v>1.7324116139070414E-4</v>
      </c>
      <c r="I56" s="5">
        <v>0.86</v>
      </c>
      <c r="J56">
        <v>2.2333333333333333E-4</v>
      </c>
      <c r="K56">
        <v>3.8682468035704931E-4</v>
      </c>
      <c r="M56" s="5">
        <v>0.86</v>
      </c>
      <c r="N56">
        <v>1.0968E-3</v>
      </c>
      <c r="O56">
        <v>1.4248153283846997E-3</v>
      </c>
    </row>
    <row r="57" spans="1:15" x14ac:dyDescent="0.25">
      <c r="A57" s="5">
        <v>0.88</v>
      </c>
      <c r="B57">
        <v>2.4450000000000003E-4</v>
      </c>
      <c r="C57">
        <v>7.707463914933368E-5</v>
      </c>
      <c r="E57" s="5">
        <v>0.88</v>
      </c>
      <c r="F57">
        <v>2.5099999999999998E-4</v>
      </c>
      <c r="G57">
        <v>1.6122034611053284E-4</v>
      </c>
      <c r="I57" s="5">
        <v>0.88</v>
      </c>
      <c r="J57">
        <v>9.066666666666667E-5</v>
      </c>
      <c r="K57">
        <v>1.5703927321957821E-4</v>
      </c>
      <c r="M57" s="5">
        <v>0.88</v>
      </c>
      <c r="N57">
        <v>8.1469999999999991E-4</v>
      </c>
      <c r="O57">
        <v>1.2873561550713153E-3</v>
      </c>
    </row>
    <row r="58" spans="1:15" x14ac:dyDescent="0.25">
      <c r="A58" s="5">
        <v>0.9</v>
      </c>
      <c r="B58">
        <v>2.9950000000000002E-4</v>
      </c>
      <c r="C58">
        <v>1.1525840533340723E-4</v>
      </c>
      <c r="E58" s="5">
        <v>0.9</v>
      </c>
      <c r="F58">
        <v>2.1450000000000001E-4</v>
      </c>
      <c r="G58">
        <v>1.1101576464628799E-4</v>
      </c>
      <c r="I58" s="5">
        <v>0.9</v>
      </c>
      <c r="J58">
        <v>2.1733333333333334E-5</v>
      </c>
      <c r="K58">
        <v>3.76432375511636E-5</v>
      </c>
      <c r="M58" s="5">
        <v>0.9</v>
      </c>
      <c r="N58">
        <v>7.3371333333333325E-4</v>
      </c>
      <c r="O58">
        <v>1.2180598123792336E-3</v>
      </c>
    </row>
    <row r="59" spans="1:15" x14ac:dyDescent="0.25">
      <c r="A59" s="5">
        <v>0.92</v>
      </c>
      <c r="B59">
        <v>2.354E-4</v>
      </c>
      <c r="C59">
        <v>2.0590949468152263E-4</v>
      </c>
      <c r="E59" s="5">
        <v>0.92</v>
      </c>
      <c r="F59">
        <v>8.6450000000000001E-5</v>
      </c>
      <c r="G59">
        <v>1.5768481220460011E-5</v>
      </c>
      <c r="I59" s="5">
        <v>0.92</v>
      </c>
      <c r="J59">
        <v>0</v>
      </c>
      <c r="K59">
        <v>0</v>
      </c>
      <c r="M59" s="5">
        <v>0.92</v>
      </c>
      <c r="N59">
        <v>6.7693333333333327E-4</v>
      </c>
      <c r="O59">
        <v>1.1112849604549382E-3</v>
      </c>
    </row>
    <row r="60" spans="1:15" x14ac:dyDescent="0.25">
      <c r="A60" s="5">
        <v>0.94</v>
      </c>
      <c r="B60">
        <v>4.9700000000000005E-4</v>
      </c>
      <c r="C60">
        <v>6.4346717087975826E-4</v>
      </c>
      <c r="E60" s="5">
        <v>0.94</v>
      </c>
      <c r="F60">
        <v>2.764E-4</v>
      </c>
      <c r="G60">
        <v>3.6430141366730921E-4</v>
      </c>
      <c r="I60" s="5">
        <v>0.94</v>
      </c>
      <c r="J60">
        <v>2.2933333333333335E-6</v>
      </c>
      <c r="K60">
        <v>3.9721698520246251E-6</v>
      </c>
      <c r="M60" s="5">
        <v>0.94</v>
      </c>
      <c r="N60">
        <v>6.4386666666666663E-4</v>
      </c>
      <c r="O60">
        <v>1.0533193738526477E-3</v>
      </c>
    </row>
    <row r="61" spans="1:15" x14ac:dyDescent="0.25">
      <c r="A61" s="5">
        <v>0.96</v>
      </c>
      <c r="B61">
        <v>5.6999999999999998E-4</v>
      </c>
      <c r="C61">
        <v>8.0610173055266408E-4</v>
      </c>
      <c r="E61" s="5">
        <v>0.96</v>
      </c>
      <c r="F61">
        <v>0</v>
      </c>
      <c r="G61">
        <v>0</v>
      </c>
      <c r="I61" s="5">
        <v>0.96</v>
      </c>
      <c r="J61">
        <v>0</v>
      </c>
      <c r="K61">
        <v>0</v>
      </c>
      <c r="M61" s="5">
        <v>0.96</v>
      </c>
      <c r="N61">
        <v>6.1321333333333331E-4</v>
      </c>
      <c r="O61">
        <v>1.0537791877491857E-3</v>
      </c>
    </row>
    <row r="62" spans="1:15" x14ac:dyDescent="0.25">
      <c r="A62" s="5">
        <v>0.98</v>
      </c>
      <c r="B62">
        <v>1.4300000000000001E-4</v>
      </c>
      <c r="C62">
        <v>2.0223253941935261E-4</v>
      </c>
      <c r="E62" s="5">
        <v>0.98</v>
      </c>
      <c r="F62">
        <v>0</v>
      </c>
      <c r="G62">
        <v>0</v>
      </c>
      <c r="I62" s="5">
        <v>0.98</v>
      </c>
      <c r="J62">
        <v>0</v>
      </c>
      <c r="K62">
        <v>0</v>
      </c>
      <c r="M62" s="5">
        <v>0.98</v>
      </c>
      <c r="N62">
        <v>4.1333333333333332E-4</v>
      </c>
      <c r="O62">
        <v>7.1591433379513596E-4</v>
      </c>
    </row>
    <row r="63" spans="1:15" x14ac:dyDescent="0.25">
      <c r="A63" s="5">
        <v>1</v>
      </c>
      <c r="B63">
        <v>0</v>
      </c>
      <c r="C63">
        <v>0</v>
      </c>
      <c r="E63" s="5">
        <v>1</v>
      </c>
      <c r="F63">
        <v>0</v>
      </c>
      <c r="G63">
        <v>0</v>
      </c>
      <c r="I63" s="5">
        <v>1</v>
      </c>
      <c r="J63">
        <v>2.2933333333333335E-6</v>
      </c>
      <c r="K63">
        <v>3.9721698520246251E-6</v>
      </c>
      <c r="M63" s="5">
        <v>1</v>
      </c>
      <c r="N63">
        <v>3.8333333333333334E-4</v>
      </c>
      <c r="O63">
        <v>6.6395280956806969E-4</v>
      </c>
    </row>
    <row r="64" spans="1:15" x14ac:dyDescent="0.25">
      <c r="A64" s="5">
        <v>1.02</v>
      </c>
      <c r="B64">
        <v>0</v>
      </c>
      <c r="C64">
        <v>0</v>
      </c>
      <c r="E64" s="5">
        <v>1.02</v>
      </c>
      <c r="F64">
        <v>0</v>
      </c>
      <c r="G64">
        <v>0</v>
      </c>
      <c r="I64" s="5">
        <v>1.02</v>
      </c>
      <c r="J64">
        <v>0</v>
      </c>
      <c r="K64">
        <v>0</v>
      </c>
      <c r="M64" s="5">
        <v>1.02</v>
      </c>
      <c r="N64">
        <v>3.5666666666666664E-4</v>
      </c>
      <c r="O64">
        <v>6.177647880328996E-4</v>
      </c>
    </row>
    <row r="65" spans="1:15" x14ac:dyDescent="0.25">
      <c r="A65" s="5">
        <v>1.04</v>
      </c>
      <c r="B65">
        <v>0</v>
      </c>
      <c r="C65">
        <v>0</v>
      </c>
      <c r="E65" s="5">
        <v>1.04</v>
      </c>
      <c r="F65">
        <v>0</v>
      </c>
      <c r="G65">
        <v>0</v>
      </c>
      <c r="I65" s="5">
        <v>1.04</v>
      </c>
      <c r="J65">
        <v>0</v>
      </c>
      <c r="K65">
        <v>0</v>
      </c>
      <c r="M65" s="5">
        <v>1.04</v>
      </c>
      <c r="N65">
        <v>2.784666666666667E-4</v>
      </c>
      <c r="O65">
        <v>4.7334031450250812E-4</v>
      </c>
    </row>
    <row r="66" spans="1:15" x14ac:dyDescent="0.25">
      <c r="A66" s="5">
        <v>1.06</v>
      </c>
      <c r="B66">
        <v>0</v>
      </c>
      <c r="C66">
        <v>0</v>
      </c>
      <c r="E66" s="5">
        <v>1.06</v>
      </c>
      <c r="F66">
        <v>0</v>
      </c>
      <c r="G66">
        <v>0</v>
      </c>
      <c r="I66" s="5">
        <v>1.06</v>
      </c>
      <c r="J66">
        <v>0</v>
      </c>
      <c r="K66">
        <v>0</v>
      </c>
      <c r="M66" s="5">
        <v>1.06</v>
      </c>
      <c r="N66">
        <v>2.2266666666666667E-4</v>
      </c>
      <c r="O66">
        <v>3.8566997981866999E-4</v>
      </c>
    </row>
    <row r="67" spans="1:15" x14ac:dyDescent="0.25">
      <c r="A67" s="5">
        <v>1.08</v>
      </c>
      <c r="B67">
        <v>0</v>
      </c>
      <c r="C67">
        <v>0</v>
      </c>
      <c r="E67" s="5">
        <v>1.08</v>
      </c>
      <c r="F67">
        <v>0</v>
      </c>
      <c r="G67">
        <v>0</v>
      </c>
      <c r="I67" s="5">
        <v>1.08</v>
      </c>
      <c r="J67">
        <v>0</v>
      </c>
      <c r="K67">
        <v>0</v>
      </c>
      <c r="M67" s="5">
        <v>1.08</v>
      </c>
      <c r="N67">
        <v>1.6533333333333333E-4</v>
      </c>
      <c r="O67">
        <v>2.8636573351805442E-4</v>
      </c>
    </row>
    <row r="68" spans="1:15" x14ac:dyDescent="0.25">
      <c r="A68" s="5">
        <v>1.1000000000000001</v>
      </c>
      <c r="B68">
        <v>0</v>
      </c>
      <c r="C68">
        <v>0</v>
      </c>
      <c r="E68" s="5">
        <v>1.1000000000000001</v>
      </c>
      <c r="F68">
        <v>0</v>
      </c>
      <c r="G68">
        <v>0</v>
      </c>
      <c r="I68" s="5">
        <v>1.1000000000000001</v>
      </c>
      <c r="J68">
        <v>0</v>
      </c>
      <c r="K68">
        <v>0</v>
      </c>
      <c r="M68" s="5">
        <v>1.1000000000000001</v>
      </c>
      <c r="N68">
        <v>1.21E-4</v>
      </c>
      <c r="O68">
        <v>2.0957814771583414E-4</v>
      </c>
    </row>
    <row r="69" spans="1:15" x14ac:dyDescent="0.25">
      <c r="A69" s="5">
        <v>1.1200000000000001</v>
      </c>
      <c r="B69">
        <v>0</v>
      </c>
      <c r="C69">
        <v>0</v>
      </c>
      <c r="E69" s="5">
        <v>1.1200000000000001</v>
      </c>
      <c r="F69">
        <v>0</v>
      </c>
      <c r="G69">
        <v>0</v>
      </c>
      <c r="I69" s="5">
        <v>1.1200000000000001</v>
      </c>
      <c r="J69">
        <v>0</v>
      </c>
      <c r="K69">
        <v>0</v>
      </c>
      <c r="M69" s="5">
        <v>1.1200000000000001</v>
      </c>
      <c r="N69">
        <v>9.6666666666666667E-5</v>
      </c>
      <c r="O69">
        <v>1.6743157806499147E-4</v>
      </c>
    </row>
    <row r="70" spans="1:15" x14ac:dyDescent="0.25">
      <c r="A70" s="5">
        <v>1.1399999999999999</v>
      </c>
      <c r="B70">
        <v>0</v>
      </c>
      <c r="C70">
        <v>0</v>
      </c>
      <c r="E70" s="5">
        <v>1.1399999999999999</v>
      </c>
      <c r="F70">
        <v>0</v>
      </c>
      <c r="G70">
        <v>0</v>
      </c>
      <c r="I70" s="5">
        <v>1.1399999999999999</v>
      </c>
      <c r="J70">
        <v>0</v>
      </c>
      <c r="K70">
        <v>0</v>
      </c>
      <c r="M70" s="5">
        <v>1.1399999999999999</v>
      </c>
      <c r="N70">
        <v>4.9299999999999999E-5</v>
      </c>
      <c r="O70">
        <v>6.8096769380052093E-5</v>
      </c>
    </row>
    <row r="71" spans="1:15" x14ac:dyDescent="0.25">
      <c r="A71" s="5">
        <v>1.1599999999999999</v>
      </c>
      <c r="B71">
        <v>0</v>
      </c>
      <c r="C71">
        <v>0</v>
      </c>
      <c r="E71" s="5">
        <v>1.1599999999999999</v>
      </c>
      <c r="F71">
        <v>0</v>
      </c>
      <c r="G71">
        <v>0</v>
      </c>
      <c r="I71" s="5">
        <v>1.1599999999999999</v>
      </c>
      <c r="J71">
        <v>0</v>
      </c>
      <c r="K71">
        <v>0</v>
      </c>
      <c r="M71" s="5">
        <v>1.1599999999999999</v>
      </c>
      <c r="N71">
        <v>3.9333333333333332E-5</v>
      </c>
      <c r="O71">
        <v>6.8127331764375839E-5</v>
      </c>
    </row>
    <row r="72" spans="1:15" x14ac:dyDescent="0.25">
      <c r="A72" s="5">
        <v>1.18</v>
      </c>
      <c r="B72">
        <v>0</v>
      </c>
      <c r="C72">
        <v>0</v>
      </c>
      <c r="E72" s="5">
        <v>1.18</v>
      </c>
      <c r="F72">
        <v>0</v>
      </c>
      <c r="G72">
        <v>0</v>
      </c>
      <c r="I72" s="5">
        <v>1.18</v>
      </c>
      <c r="J72">
        <v>0</v>
      </c>
      <c r="K72">
        <v>0</v>
      </c>
      <c r="M72" s="5">
        <v>1.18</v>
      </c>
      <c r="N72">
        <v>2.1266666666666667E-5</v>
      </c>
      <c r="O72">
        <v>3.6834947174298127E-5</v>
      </c>
    </row>
    <row r="73" spans="1:15" x14ac:dyDescent="0.25">
      <c r="A73" s="5">
        <v>1.2</v>
      </c>
      <c r="B73">
        <v>0</v>
      </c>
      <c r="C73">
        <v>0</v>
      </c>
      <c r="E73" s="5">
        <v>1.2</v>
      </c>
      <c r="F73">
        <v>0</v>
      </c>
      <c r="G73">
        <v>0</v>
      </c>
      <c r="I73" s="5">
        <v>1.2</v>
      </c>
      <c r="J73">
        <v>0</v>
      </c>
      <c r="K73">
        <v>0</v>
      </c>
      <c r="M73" s="5">
        <v>1.2</v>
      </c>
      <c r="N73">
        <v>0</v>
      </c>
      <c r="O7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0"/>
  <sheetViews>
    <sheetView workbookViewId="0"/>
  </sheetViews>
  <sheetFormatPr defaultRowHeight="15" x14ac:dyDescent="0.25"/>
  <sheetData>
    <row r="1" spans="1:7" x14ac:dyDescent="0.25">
      <c r="A1" s="2" t="s">
        <v>13</v>
      </c>
    </row>
    <row r="2" spans="1:7" x14ac:dyDescent="0.25">
      <c r="B2" s="14" t="s">
        <v>14</v>
      </c>
      <c r="C2" s="15"/>
      <c r="D2" s="15"/>
      <c r="E2" s="15"/>
    </row>
    <row r="3" spans="1:7" x14ac:dyDescent="0.25">
      <c r="A3" s="2" t="s">
        <v>15</v>
      </c>
      <c r="B3" s="6" t="s">
        <v>16</v>
      </c>
      <c r="C3" s="6">
        <v>2</v>
      </c>
      <c r="D3" s="6">
        <v>3</v>
      </c>
      <c r="E3" s="6">
        <v>4</v>
      </c>
      <c r="F3" s="6" t="s">
        <v>17</v>
      </c>
      <c r="G3" s="6" t="s">
        <v>7</v>
      </c>
    </row>
    <row r="4" spans="1:7" x14ac:dyDescent="0.25">
      <c r="A4" t="s">
        <v>18</v>
      </c>
      <c r="B4" s="7">
        <v>30.120481927710845</v>
      </c>
      <c r="C4" s="7">
        <v>26.126126126126124</v>
      </c>
      <c r="D4" s="7">
        <v>17.460317460317459</v>
      </c>
      <c r="E4" s="7">
        <v>27.27272727272727</v>
      </c>
      <c r="F4" s="7">
        <f>AVERAGE(B4:E4)</f>
        <v>25.244913196720422</v>
      </c>
      <c r="G4" s="7">
        <f>STDEV(B4:E4)</f>
        <v>5.4546514518539837</v>
      </c>
    </row>
    <row r="5" spans="1:7" x14ac:dyDescent="0.25">
      <c r="A5" t="s">
        <v>19</v>
      </c>
      <c r="B5" s="7">
        <v>17.46987951807229</v>
      </c>
      <c r="C5" s="7">
        <v>21.621621621621621</v>
      </c>
      <c r="D5" s="7">
        <v>20.634920634920633</v>
      </c>
      <c r="E5" s="7">
        <v>20.27972027972028</v>
      </c>
      <c r="F5" s="7">
        <f t="shared" ref="F5:F9" si="0">AVERAGE(B5:E5)</f>
        <v>20.001535513583704</v>
      </c>
      <c r="G5" s="7">
        <f t="shared" ref="G5:G9" si="1">STDEV(B5:E5)</f>
        <v>1.7806856875098978</v>
      </c>
    </row>
    <row r="6" spans="1:7" x14ac:dyDescent="0.25">
      <c r="A6" t="s">
        <v>20</v>
      </c>
      <c r="B6" s="7">
        <v>52.409638554216862</v>
      </c>
      <c r="C6" s="7">
        <v>52.252252252252248</v>
      </c>
      <c r="D6" s="7">
        <v>61.904761904761905</v>
      </c>
      <c r="E6" s="7">
        <v>52.447552447552447</v>
      </c>
      <c r="F6" s="7">
        <f t="shared" si="0"/>
        <v>54.753551289695864</v>
      </c>
      <c r="G6" s="7">
        <f t="shared" si="1"/>
        <v>4.7682235583515808</v>
      </c>
    </row>
    <row r="7" spans="1:7" x14ac:dyDescent="0.25">
      <c r="A7" t="s">
        <v>21</v>
      </c>
      <c r="B7" s="7">
        <v>6.140350877192982</v>
      </c>
      <c r="C7" s="7">
        <v>4.5454545454545459</v>
      </c>
      <c r="D7" s="7">
        <v>9.9290780141843982</v>
      </c>
      <c r="E7" s="7">
        <v>6.8716278122773078</v>
      </c>
      <c r="F7" s="7">
        <f t="shared" si="0"/>
        <v>6.8716278122773078</v>
      </c>
      <c r="G7" s="7">
        <f t="shared" si="1"/>
        <v>2.2578640171785485</v>
      </c>
    </row>
    <row r="8" spans="1:7" x14ac:dyDescent="0.25">
      <c r="A8" t="s">
        <v>22</v>
      </c>
      <c r="B8" s="7">
        <v>73.68421052631578</v>
      </c>
      <c r="C8" s="7">
        <v>80.303030303030297</v>
      </c>
      <c r="D8" s="7">
        <v>71.63120567375887</v>
      </c>
      <c r="E8" s="7">
        <v>75.206148834368321</v>
      </c>
      <c r="F8" s="7">
        <f t="shared" si="0"/>
        <v>75.206148834368321</v>
      </c>
      <c r="G8" s="7">
        <f t="shared" si="1"/>
        <v>3.700212404745435</v>
      </c>
    </row>
    <row r="9" spans="1:7" x14ac:dyDescent="0.25">
      <c r="A9" t="s">
        <v>23</v>
      </c>
      <c r="B9" s="7">
        <v>20.175438596491226</v>
      </c>
      <c r="C9" s="7">
        <v>15.151515151515152</v>
      </c>
      <c r="D9" s="7">
        <v>18.439716312056735</v>
      </c>
      <c r="E9" s="7">
        <v>17.922223353354369</v>
      </c>
      <c r="F9" s="7">
        <f t="shared" si="0"/>
        <v>17.922223353354369</v>
      </c>
      <c r="G9" s="7">
        <f t="shared" si="1"/>
        <v>2.0833948124755377</v>
      </c>
    </row>
    <row r="12" spans="1:7" x14ac:dyDescent="0.25">
      <c r="A12" s="2" t="s">
        <v>24</v>
      </c>
    </row>
    <row r="13" spans="1:7" x14ac:dyDescent="0.25">
      <c r="B13" s="14" t="s">
        <v>14</v>
      </c>
      <c r="C13" s="15"/>
      <c r="D13" s="15"/>
      <c r="E13" s="15"/>
    </row>
    <row r="14" spans="1:7" x14ac:dyDescent="0.25">
      <c r="A14" s="2" t="s">
        <v>15</v>
      </c>
      <c r="B14" s="6" t="s">
        <v>16</v>
      </c>
      <c r="C14" s="6">
        <v>2</v>
      </c>
      <c r="D14" s="6">
        <v>3</v>
      </c>
      <c r="E14" s="6"/>
      <c r="F14" s="6" t="s">
        <v>17</v>
      </c>
      <c r="G14" s="6" t="s">
        <v>7</v>
      </c>
    </row>
    <row r="15" spans="1:7" x14ac:dyDescent="0.25">
      <c r="A15" t="s">
        <v>18</v>
      </c>
      <c r="B15" s="7">
        <v>14.953271028037381</v>
      </c>
      <c r="C15" s="7">
        <v>16.228070175438596</v>
      </c>
      <c r="D15" s="7"/>
      <c r="E15" s="7"/>
      <c r="F15" s="7">
        <f>AVERAGE(B15:E15)</f>
        <v>15.590670601737989</v>
      </c>
      <c r="G15" s="7">
        <f>STDEV(B15:E15)</f>
        <v>0.90141912177822803</v>
      </c>
    </row>
    <row r="16" spans="1:7" x14ac:dyDescent="0.25">
      <c r="A16" t="s">
        <v>19</v>
      </c>
      <c r="B16" s="7">
        <v>54.205607476635507</v>
      </c>
      <c r="C16" s="7">
        <v>42.982456140350877</v>
      </c>
      <c r="D16" s="7"/>
      <c r="E16" s="7"/>
      <c r="F16" s="7">
        <f t="shared" ref="F16:F20" si="2">AVERAGE(B16:E16)</f>
        <v>48.594031808493192</v>
      </c>
      <c r="G16" s="7">
        <f t="shared" ref="G16:G20" si="3">STDEV(B16:E16)</f>
        <v>7.9359664161697534</v>
      </c>
    </row>
    <row r="17" spans="1:7" x14ac:dyDescent="0.25">
      <c r="A17" t="s">
        <v>20</v>
      </c>
      <c r="B17" s="7">
        <v>30.841121495327101</v>
      </c>
      <c r="C17" s="7">
        <v>40.789473684210527</v>
      </c>
      <c r="D17" s="7"/>
      <c r="E17" s="7"/>
      <c r="F17" s="7">
        <f t="shared" si="2"/>
        <v>35.815297589768818</v>
      </c>
      <c r="G17" s="7">
        <f t="shared" si="3"/>
        <v>7.0345472943914631</v>
      </c>
    </row>
    <row r="18" spans="1:7" x14ac:dyDescent="0.25">
      <c r="A18" t="s">
        <v>21</v>
      </c>
      <c r="B18" s="7">
        <v>5.7142857142857144</v>
      </c>
      <c r="C18" s="7">
        <v>3</v>
      </c>
      <c r="D18" s="7">
        <v>0</v>
      </c>
      <c r="E18" s="7"/>
      <c r="F18" s="7">
        <f t="shared" si="2"/>
        <v>2.9047619047619051</v>
      </c>
      <c r="G18" s="7">
        <f t="shared" si="3"/>
        <v>2.858333085420746</v>
      </c>
    </row>
    <row r="19" spans="1:7" x14ac:dyDescent="0.25">
      <c r="A19" t="s">
        <v>22</v>
      </c>
      <c r="B19" s="7">
        <v>91.428571428571431</v>
      </c>
      <c r="C19" s="7">
        <v>85</v>
      </c>
      <c r="D19" s="7">
        <v>84.259259259259252</v>
      </c>
      <c r="E19" s="7"/>
      <c r="F19" s="7">
        <f t="shared" si="2"/>
        <v>86.895943562610228</v>
      </c>
      <c r="G19" s="7">
        <f t="shared" si="3"/>
        <v>3.9428049330031905</v>
      </c>
    </row>
    <row r="20" spans="1:7" x14ac:dyDescent="0.25">
      <c r="A20" t="s">
        <v>23</v>
      </c>
      <c r="B20" s="7">
        <v>2.8571428571428572</v>
      </c>
      <c r="C20" s="7">
        <v>12</v>
      </c>
      <c r="D20" s="7">
        <v>15.74074074074074</v>
      </c>
      <c r="E20" s="7"/>
      <c r="F20" s="7">
        <f t="shared" si="2"/>
        <v>10.199294532627865</v>
      </c>
      <c r="G20" s="7">
        <f t="shared" si="3"/>
        <v>6.6278713582665318</v>
      </c>
    </row>
  </sheetData>
  <mergeCells count="2">
    <mergeCell ref="B2:E2"/>
    <mergeCell ref="B13:E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270"/>
  <sheetViews>
    <sheetView workbookViewId="0"/>
  </sheetViews>
  <sheetFormatPr defaultRowHeight="15" x14ac:dyDescent="0.25"/>
  <cols>
    <col min="3" max="3" width="7.140625" customWidth="1"/>
  </cols>
  <sheetData>
    <row r="1" spans="1:5" x14ac:dyDescent="0.25">
      <c r="A1" s="2" t="s">
        <v>60</v>
      </c>
    </row>
    <row r="2" spans="1:5" x14ac:dyDescent="0.25">
      <c r="A2" s="2" t="s">
        <v>58</v>
      </c>
      <c r="D2" s="2" t="s">
        <v>59</v>
      </c>
    </row>
    <row r="3" spans="1:5" x14ac:dyDescent="0.25">
      <c r="A3" s="4" t="s">
        <v>0</v>
      </c>
      <c r="B3" s="4" t="s">
        <v>57</v>
      </c>
      <c r="D3" s="4" t="s">
        <v>0</v>
      </c>
      <c r="E3" s="4" t="s">
        <v>57</v>
      </c>
    </row>
    <row r="4" spans="1:5" x14ac:dyDescent="0.25">
      <c r="A4" s="5">
        <v>0</v>
      </c>
      <c r="B4" s="5">
        <v>363</v>
      </c>
      <c r="D4" s="5">
        <v>0</v>
      </c>
      <c r="E4" s="5">
        <v>304</v>
      </c>
    </row>
    <row r="5" spans="1:5" x14ac:dyDescent="0.25">
      <c r="A5" s="5">
        <v>0.1</v>
      </c>
      <c r="B5" s="5">
        <v>362</v>
      </c>
      <c r="D5" s="5">
        <v>0.1</v>
      </c>
      <c r="E5" s="5">
        <v>295</v>
      </c>
    </row>
    <row r="6" spans="1:5" x14ac:dyDescent="0.25">
      <c r="A6" s="5">
        <v>0.2</v>
      </c>
      <c r="B6" s="5">
        <v>362</v>
      </c>
      <c r="D6" s="5">
        <v>0.2</v>
      </c>
      <c r="E6" s="5">
        <v>291</v>
      </c>
    </row>
    <row r="7" spans="1:5" x14ac:dyDescent="0.25">
      <c r="A7" s="5">
        <v>0.3</v>
      </c>
      <c r="B7" s="5">
        <v>355</v>
      </c>
      <c r="D7" s="5">
        <v>0.3</v>
      </c>
      <c r="E7" s="5">
        <v>274</v>
      </c>
    </row>
    <row r="8" spans="1:5" x14ac:dyDescent="0.25">
      <c r="A8" s="5">
        <v>0.4</v>
      </c>
      <c r="B8" s="5">
        <v>349</v>
      </c>
      <c r="D8" s="5">
        <v>0.4</v>
      </c>
      <c r="E8" s="5">
        <v>257</v>
      </c>
    </row>
    <row r="9" spans="1:5" x14ac:dyDescent="0.25">
      <c r="A9" s="5">
        <v>0.5</v>
      </c>
      <c r="B9" s="5">
        <v>343</v>
      </c>
      <c r="D9" s="5">
        <v>0.5</v>
      </c>
      <c r="E9" s="5">
        <v>240</v>
      </c>
    </row>
    <row r="10" spans="1:5" x14ac:dyDescent="0.25">
      <c r="A10" s="5">
        <v>0.6</v>
      </c>
      <c r="B10" s="5">
        <v>341</v>
      </c>
      <c r="D10" s="5">
        <v>0.6</v>
      </c>
      <c r="E10" s="5">
        <v>231</v>
      </c>
    </row>
    <row r="11" spans="1:5" x14ac:dyDescent="0.25">
      <c r="A11" s="5">
        <v>0.7</v>
      </c>
      <c r="B11" s="5">
        <v>335</v>
      </c>
      <c r="D11" s="5">
        <v>0.7</v>
      </c>
      <c r="E11" s="5">
        <v>222</v>
      </c>
    </row>
    <row r="12" spans="1:5" x14ac:dyDescent="0.25">
      <c r="A12" s="5">
        <v>0.8</v>
      </c>
      <c r="B12" s="5">
        <v>328</v>
      </c>
      <c r="D12" s="5">
        <v>0.8</v>
      </c>
      <c r="E12" s="5">
        <v>217</v>
      </c>
    </row>
    <row r="13" spans="1:5" x14ac:dyDescent="0.25">
      <c r="A13" s="5">
        <v>0.9</v>
      </c>
      <c r="B13" s="5">
        <v>322</v>
      </c>
      <c r="D13" s="5">
        <v>0.9</v>
      </c>
      <c r="E13" s="5">
        <v>210</v>
      </c>
    </row>
    <row r="14" spans="1:5" x14ac:dyDescent="0.25">
      <c r="A14" s="5">
        <v>1</v>
      </c>
      <c r="B14" s="5">
        <v>320</v>
      </c>
      <c r="D14" s="5">
        <v>1</v>
      </c>
      <c r="E14" s="5">
        <v>202</v>
      </c>
    </row>
    <row r="15" spans="1:5" x14ac:dyDescent="0.25">
      <c r="A15" s="5">
        <v>1.1000000000000001</v>
      </c>
      <c r="B15" s="5">
        <v>312</v>
      </c>
      <c r="D15" s="5">
        <v>1.1000000000000001</v>
      </c>
      <c r="E15" s="5">
        <v>192</v>
      </c>
    </row>
    <row r="16" spans="1:5" x14ac:dyDescent="0.25">
      <c r="A16" s="5">
        <v>1.2</v>
      </c>
      <c r="B16" s="5">
        <v>311</v>
      </c>
      <c r="D16" s="5">
        <v>1.2</v>
      </c>
      <c r="E16" s="5">
        <v>181</v>
      </c>
    </row>
    <row r="17" spans="1:5" x14ac:dyDescent="0.25">
      <c r="A17" s="5">
        <v>1.3</v>
      </c>
      <c r="B17" s="5">
        <v>304</v>
      </c>
      <c r="D17" s="5">
        <v>1.3</v>
      </c>
      <c r="E17" s="5">
        <v>173</v>
      </c>
    </row>
    <row r="18" spans="1:5" x14ac:dyDescent="0.25">
      <c r="A18" s="5">
        <v>1.4</v>
      </c>
      <c r="B18" s="5">
        <v>301</v>
      </c>
      <c r="D18" s="5">
        <v>1.4</v>
      </c>
      <c r="E18" s="5">
        <v>163</v>
      </c>
    </row>
    <row r="19" spans="1:5" x14ac:dyDescent="0.25">
      <c r="A19" s="5">
        <v>1.5</v>
      </c>
      <c r="B19" s="5">
        <v>299</v>
      </c>
      <c r="D19" s="5">
        <v>1.5</v>
      </c>
      <c r="E19" s="5">
        <v>159</v>
      </c>
    </row>
    <row r="20" spans="1:5" x14ac:dyDescent="0.25">
      <c r="A20" s="5">
        <v>1.6</v>
      </c>
      <c r="B20" s="5">
        <v>294</v>
      </c>
      <c r="D20" s="5">
        <v>1.6</v>
      </c>
      <c r="E20" s="5">
        <v>154</v>
      </c>
    </row>
    <row r="21" spans="1:5" x14ac:dyDescent="0.25">
      <c r="A21" s="5">
        <v>1.7</v>
      </c>
      <c r="B21" s="5">
        <v>289</v>
      </c>
      <c r="D21" s="5">
        <v>1.7</v>
      </c>
      <c r="E21" s="5">
        <v>152</v>
      </c>
    </row>
    <row r="22" spans="1:5" x14ac:dyDescent="0.25">
      <c r="A22" s="5">
        <v>1.8</v>
      </c>
      <c r="B22" s="5">
        <v>282</v>
      </c>
      <c r="D22" s="5">
        <v>1.8</v>
      </c>
      <c r="E22" s="5">
        <v>142</v>
      </c>
    </row>
    <row r="23" spans="1:5" x14ac:dyDescent="0.25">
      <c r="A23" s="5">
        <v>1.9</v>
      </c>
      <c r="B23" s="5">
        <v>279</v>
      </c>
      <c r="D23" s="5">
        <v>1.9</v>
      </c>
      <c r="E23" s="5">
        <v>138</v>
      </c>
    </row>
    <row r="24" spans="1:5" x14ac:dyDescent="0.25">
      <c r="A24" s="5">
        <v>2</v>
      </c>
      <c r="B24" s="5">
        <v>275</v>
      </c>
      <c r="D24" s="5">
        <v>2</v>
      </c>
      <c r="E24" s="5">
        <v>137</v>
      </c>
    </row>
    <row r="25" spans="1:5" x14ac:dyDescent="0.25">
      <c r="A25" s="5">
        <v>2.1</v>
      </c>
      <c r="B25" s="5">
        <v>273</v>
      </c>
      <c r="D25" s="5">
        <v>2.1</v>
      </c>
      <c r="E25" s="5">
        <v>131</v>
      </c>
    </row>
    <row r="26" spans="1:5" x14ac:dyDescent="0.25">
      <c r="A26" s="5">
        <v>2.2000000000000002</v>
      </c>
      <c r="B26" s="5">
        <v>269</v>
      </c>
      <c r="D26" s="5">
        <v>2.2000000000000002</v>
      </c>
      <c r="E26" s="5">
        <v>125</v>
      </c>
    </row>
    <row r="27" spans="1:5" x14ac:dyDescent="0.25">
      <c r="A27" s="5">
        <v>2.2999999999999998</v>
      </c>
      <c r="B27" s="5">
        <v>267</v>
      </c>
      <c r="D27" s="5">
        <v>2.2999999999999998</v>
      </c>
      <c r="E27" s="5">
        <v>123</v>
      </c>
    </row>
    <row r="28" spans="1:5" x14ac:dyDescent="0.25">
      <c r="A28" s="5">
        <v>2.4</v>
      </c>
      <c r="B28" s="5">
        <v>263</v>
      </c>
      <c r="D28" s="5">
        <v>2.4</v>
      </c>
      <c r="E28" s="5">
        <v>119</v>
      </c>
    </row>
    <row r="29" spans="1:5" x14ac:dyDescent="0.25">
      <c r="A29" s="5">
        <v>2.5</v>
      </c>
      <c r="B29" s="5">
        <v>263</v>
      </c>
      <c r="D29" s="5">
        <v>2.5</v>
      </c>
      <c r="E29" s="5">
        <v>119</v>
      </c>
    </row>
    <row r="30" spans="1:5" x14ac:dyDescent="0.25">
      <c r="A30" s="5">
        <v>2.6</v>
      </c>
      <c r="B30" s="5">
        <v>262</v>
      </c>
      <c r="D30" s="5">
        <v>2.6</v>
      </c>
      <c r="E30" s="5">
        <v>114</v>
      </c>
    </row>
    <row r="31" spans="1:5" x14ac:dyDescent="0.25">
      <c r="A31" s="5">
        <v>2.7</v>
      </c>
      <c r="B31" s="5">
        <v>258</v>
      </c>
      <c r="D31" s="5">
        <v>2.7</v>
      </c>
      <c r="E31" s="5">
        <v>112</v>
      </c>
    </row>
    <row r="32" spans="1:5" x14ac:dyDescent="0.25">
      <c r="A32" s="5">
        <v>2.8</v>
      </c>
      <c r="B32" s="5">
        <v>257</v>
      </c>
      <c r="D32" s="5">
        <v>2.8</v>
      </c>
      <c r="E32" s="5">
        <v>110</v>
      </c>
    </row>
    <row r="33" spans="1:5" x14ac:dyDescent="0.25">
      <c r="A33" s="5">
        <v>2.9</v>
      </c>
      <c r="B33" s="5">
        <v>255</v>
      </c>
      <c r="D33" s="5">
        <v>2.9</v>
      </c>
      <c r="E33" s="5">
        <v>108</v>
      </c>
    </row>
    <row r="34" spans="1:5" x14ac:dyDescent="0.25">
      <c r="A34" s="5">
        <v>3</v>
      </c>
      <c r="B34" s="5">
        <v>252</v>
      </c>
      <c r="D34" s="5">
        <v>3</v>
      </c>
      <c r="E34" s="5">
        <v>104</v>
      </c>
    </row>
    <row r="35" spans="1:5" x14ac:dyDescent="0.25">
      <c r="A35" s="5">
        <v>3.1</v>
      </c>
      <c r="B35" s="5">
        <v>251</v>
      </c>
      <c r="D35" s="5">
        <v>3.1</v>
      </c>
      <c r="E35" s="5">
        <v>102</v>
      </c>
    </row>
    <row r="36" spans="1:5" x14ac:dyDescent="0.25">
      <c r="A36" s="5">
        <v>3.2</v>
      </c>
      <c r="B36" s="5">
        <v>250</v>
      </c>
      <c r="D36" s="5">
        <v>3.2</v>
      </c>
      <c r="E36" s="5">
        <v>101</v>
      </c>
    </row>
    <row r="37" spans="1:5" x14ac:dyDescent="0.25">
      <c r="A37" s="5">
        <v>3.3</v>
      </c>
      <c r="B37" s="5">
        <v>249</v>
      </c>
      <c r="D37" s="5">
        <v>3.3</v>
      </c>
      <c r="E37" s="5">
        <v>100</v>
      </c>
    </row>
    <row r="38" spans="1:5" x14ac:dyDescent="0.25">
      <c r="A38" s="5">
        <v>3.4</v>
      </c>
      <c r="B38" s="5">
        <v>249</v>
      </c>
      <c r="D38" s="5">
        <v>3.4</v>
      </c>
      <c r="E38" s="5">
        <v>98</v>
      </c>
    </row>
    <row r="39" spans="1:5" x14ac:dyDescent="0.25">
      <c r="A39" s="5">
        <v>3.5</v>
      </c>
      <c r="B39" s="5">
        <v>248</v>
      </c>
      <c r="D39" s="5">
        <v>3.5</v>
      </c>
      <c r="E39" s="5">
        <v>98</v>
      </c>
    </row>
    <row r="40" spans="1:5" x14ac:dyDescent="0.25">
      <c r="A40" s="5">
        <v>3.6</v>
      </c>
      <c r="B40" s="5">
        <v>245</v>
      </c>
      <c r="D40" s="5">
        <v>3.6</v>
      </c>
      <c r="E40" s="5">
        <v>97</v>
      </c>
    </row>
    <row r="41" spans="1:5" x14ac:dyDescent="0.25">
      <c r="A41" s="5">
        <v>3.7</v>
      </c>
      <c r="B41" s="5">
        <v>245</v>
      </c>
      <c r="D41" s="5">
        <v>3.7</v>
      </c>
      <c r="E41" s="5">
        <v>96</v>
      </c>
    </row>
    <row r="42" spans="1:5" x14ac:dyDescent="0.25">
      <c r="A42" s="5">
        <v>3.8</v>
      </c>
      <c r="B42" s="5">
        <v>243</v>
      </c>
      <c r="D42" s="5">
        <v>3.8</v>
      </c>
      <c r="E42" s="5">
        <v>94</v>
      </c>
    </row>
    <row r="43" spans="1:5" x14ac:dyDescent="0.25">
      <c r="A43" s="5">
        <v>3.9</v>
      </c>
      <c r="B43" s="5">
        <v>242</v>
      </c>
      <c r="D43" s="5">
        <v>3.9</v>
      </c>
      <c r="E43" s="5">
        <v>92</v>
      </c>
    </row>
    <row r="44" spans="1:5" x14ac:dyDescent="0.25">
      <c r="A44" s="5">
        <v>4</v>
      </c>
      <c r="B44" s="5">
        <v>239</v>
      </c>
      <c r="D44" s="5">
        <v>4</v>
      </c>
      <c r="E44" s="5">
        <v>91</v>
      </c>
    </row>
    <row r="45" spans="1:5" x14ac:dyDescent="0.25">
      <c r="A45" s="5">
        <v>4.0999999999999996</v>
      </c>
      <c r="B45" s="5">
        <v>237</v>
      </c>
      <c r="D45" s="5">
        <v>4.0999999999999996</v>
      </c>
      <c r="E45" s="5">
        <v>90</v>
      </c>
    </row>
    <row r="46" spans="1:5" x14ac:dyDescent="0.25">
      <c r="A46" s="5">
        <v>4.2</v>
      </c>
      <c r="B46" s="5">
        <v>230</v>
      </c>
      <c r="D46" s="5">
        <v>4.2</v>
      </c>
      <c r="E46" s="5">
        <v>88</v>
      </c>
    </row>
    <row r="47" spans="1:5" x14ac:dyDescent="0.25">
      <c r="A47" s="5">
        <v>4.3</v>
      </c>
      <c r="B47" s="5">
        <v>230</v>
      </c>
      <c r="D47" s="5">
        <v>4.3</v>
      </c>
      <c r="E47" s="5">
        <v>87</v>
      </c>
    </row>
    <row r="48" spans="1:5" x14ac:dyDescent="0.25">
      <c r="A48" s="5">
        <v>4.4000000000000004</v>
      </c>
      <c r="B48" s="5">
        <v>228</v>
      </c>
      <c r="D48" s="5">
        <v>4.4000000000000004</v>
      </c>
      <c r="E48" s="5">
        <v>85</v>
      </c>
    </row>
    <row r="49" spans="1:5" x14ac:dyDescent="0.25">
      <c r="A49" s="5">
        <v>4.5</v>
      </c>
      <c r="B49" s="5">
        <v>228</v>
      </c>
      <c r="D49" s="5">
        <v>4.5</v>
      </c>
      <c r="E49" s="5">
        <v>85</v>
      </c>
    </row>
    <row r="50" spans="1:5" x14ac:dyDescent="0.25">
      <c r="A50" s="5">
        <v>4.5999999999999996</v>
      </c>
      <c r="B50" s="5">
        <v>225</v>
      </c>
      <c r="D50" s="5">
        <v>4.5999999999999996</v>
      </c>
      <c r="E50" s="5">
        <v>82</v>
      </c>
    </row>
    <row r="51" spans="1:5" x14ac:dyDescent="0.25">
      <c r="A51" s="5">
        <v>4.7</v>
      </c>
      <c r="B51" s="5">
        <v>223</v>
      </c>
      <c r="D51" s="5">
        <v>4.7</v>
      </c>
      <c r="E51" s="5">
        <v>80</v>
      </c>
    </row>
    <row r="52" spans="1:5" x14ac:dyDescent="0.25">
      <c r="A52" s="5">
        <v>4.8</v>
      </c>
      <c r="B52" s="5">
        <v>223</v>
      </c>
      <c r="D52" s="5">
        <v>4.8</v>
      </c>
      <c r="E52" s="5">
        <v>80</v>
      </c>
    </row>
    <row r="53" spans="1:5" x14ac:dyDescent="0.25">
      <c r="A53" s="5">
        <v>4.9000000000000004</v>
      </c>
      <c r="B53" s="5">
        <v>217</v>
      </c>
      <c r="D53" s="5">
        <v>4.9000000000000004</v>
      </c>
      <c r="E53" s="5">
        <v>78</v>
      </c>
    </row>
    <row r="54" spans="1:5" x14ac:dyDescent="0.25">
      <c r="A54" s="5">
        <v>5</v>
      </c>
      <c r="B54" s="5">
        <v>217</v>
      </c>
      <c r="D54" s="5">
        <v>5</v>
      </c>
      <c r="E54" s="5">
        <v>78</v>
      </c>
    </row>
    <row r="55" spans="1:5" x14ac:dyDescent="0.25">
      <c r="A55" s="5">
        <v>5.0999999999999996</v>
      </c>
      <c r="B55" s="5">
        <v>214</v>
      </c>
      <c r="D55" s="5">
        <v>5.0999999999999996</v>
      </c>
      <c r="E55" s="5">
        <v>76</v>
      </c>
    </row>
    <row r="56" spans="1:5" x14ac:dyDescent="0.25">
      <c r="A56" s="5">
        <v>5.2</v>
      </c>
      <c r="B56" s="5">
        <v>213</v>
      </c>
      <c r="D56" s="5">
        <v>5.2</v>
      </c>
      <c r="E56" s="5">
        <v>75</v>
      </c>
    </row>
    <row r="57" spans="1:5" x14ac:dyDescent="0.25">
      <c r="A57" s="5">
        <v>5.3</v>
      </c>
      <c r="B57" s="5">
        <v>213</v>
      </c>
      <c r="D57" s="5">
        <v>5.3</v>
      </c>
      <c r="E57" s="5">
        <v>75</v>
      </c>
    </row>
    <row r="58" spans="1:5" x14ac:dyDescent="0.25">
      <c r="A58" s="5">
        <v>5.4</v>
      </c>
      <c r="B58" s="5">
        <v>213</v>
      </c>
      <c r="D58" s="5">
        <v>5.4</v>
      </c>
      <c r="E58" s="5">
        <v>71</v>
      </c>
    </row>
    <row r="59" spans="1:5" x14ac:dyDescent="0.25">
      <c r="A59" s="5">
        <v>5.5</v>
      </c>
      <c r="B59" s="5">
        <v>213</v>
      </c>
      <c r="D59" s="5">
        <v>5.5</v>
      </c>
      <c r="E59" s="5">
        <v>71</v>
      </c>
    </row>
    <row r="60" spans="1:5" x14ac:dyDescent="0.25">
      <c r="A60" s="5">
        <v>5.6</v>
      </c>
      <c r="B60" s="5">
        <v>212</v>
      </c>
      <c r="D60" s="5">
        <v>5.6</v>
      </c>
      <c r="E60" s="5">
        <v>69</v>
      </c>
    </row>
    <row r="61" spans="1:5" x14ac:dyDescent="0.25">
      <c r="A61" s="5">
        <v>5.7</v>
      </c>
      <c r="B61" s="5">
        <v>211</v>
      </c>
      <c r="D61" s="5">
        <v>5.7</v>
      </c>
      <c r="E61" s="5">
        <v>69</v>
      </c>
    </row>
    <row r="62" spans="1:5" x14ac:dyDescent="0.25">
      <c r="A62" s="5">
        <v>5.8</v>
      </c>
      <c r="B62" s="5">
        <v>210</v>
      </c>
      <c r="D62" s="5">
        <v>5.8</v>
      </c>
      <c r="E62" s="5">
        <v>67</v>
      </c>
    </row>
    <row r="63" spans="1:5" x14ac:dyDescent="0.25">
      <c r="A63" s="5">
        <v>5.9</v>
      </c>
      <c r="B63" s="5">
        <v>209</v>
      </c>
      <c r="D63" s="5">
        <v>5.9</v>
      </c>
      <c r="E63" s="5">
        <v>67</v>
      </c>
    </row>
    <row r="64" spans="1:5" x14ac:dyDescent="0.25">
      <c r="A64" s="5">
        <v>6</v>
      </c>
      <c r="B64" s="5">
        <v>208</v>
      </c>
      <c r="D64" s="5">
        <v>6</v>
      </c>
      <c r="E64" s="5">
        <v>66</v>
      </c>
    </row>
    <row r="65" spans="1:5" x14ac:dyDescent="0.25">
      <c r="A65" s="5">
        <v>6.1</v>
      </c>
      <c r="B65" s="5">
        <v>206</v>
      </c>
      <c r="D65" s="5">
        <v>6.1</v>
      </c>
      <c r="E65" s="5">
        <v>66</v>
      </c>
    </row>
    <row r="66" spans="1:5" x14ac:dyDescent="0.25">
      <c r="A66" s="5">
        <v>6.2</v>
      </c>
      <c r="B66" s="5">
        <v>204</v>
      </c>
      <c r="D66" s="5">
        <v>6.2</v>
      </c>
      <c r="E66" s="5">
        <v>66</v>
      </c>
    </row>
    <row r="67" spans="1:5" x14ac:dyDescent="0.25">
      <c r="A67" s="5">
        <v>6.3</v>
      </c>
      <c r="B67" s="5">
        <v>202</v>
      </c>
      <c r="D67" s="5">
        <v>6.3</v>
      </c>
      <c r="E67" s="5">
        <v>66</v>
      </c>
    </row>
    <row r="68" spans="1:5" x14ac:dyDescent="0.25">
      <c r="A68" s="5">
        <v>6.4</v>
      </c>
      <c r="B68" s="5">
        <v>202</v>
      </c>
      <c r="D68" s="5">
        <v>6.4</v>
      </c>
      <c r="E68" s="5">
        <v>65</v>
      </c>
    </row>
    <row r="69" spans="1:5" x14ac:dyDescent="0.25">
      <c r="A69" s="5">
        <v>6.5</v>
      </c>
      <c r="B69" s="5">
        <v>200</v>
      </c>
      <c r="D69" s="5">
        <v>6.5</v>
      </c>
      <c r="E69" s="5">
        <v>65</v>
      </c>
    </row>
    <row r="70" spans="1:5" x14ac:dyDescent="0.25">
      <c r="A70" s="5">
        <v>6.6</v>
      </c>
      <c r="B70" s="5">
        <v>200</v>
      </c>
      <c r="D70" s="5">
        <v>6.6</v>
      </c>
      <c r="E70" s="5">
        <v>65</v>
      </c>
    </row>
    <row r="71" spans="1:5" x14ac:dyDescent="0.25">
      <c r="A71" s="5">
        <v>6.7</v>
      </c>
      <c r="B71" s="5">
        <v>199</v>
      </c>
      <c r="D71" s="5">
        <v>6.7</v>
      </c>
      <c r="E71" s="5">
        <v>65</v>
      </c>
    </row>
    <row r="72" spans="1:5" x14ac:dyDescent="0.25">
      <c r="A72" s="5">
        <v>6.8</v>
      </c>
      <c r="B72" s="5">
        <v>198</v>
      </c>
      <c r="D72" s="5">
        <v>6.8</v>
      </c>
      <c r="E72" s="5">
        <v>64</v>
      </c>
    </row>
    <row r="73" spans="1:5" x14ac:dyDescent="0.25">
      <c r="A73" s="5">
        <v>6.9</v>
      </c>
      <c r="B73" s="5">
        <v>197</v>
      </c>
      <c r="D73" s="5">
        <v>6.9</v>
      </c>
      <c r="E73" s="5">
        <v>61</v>
      </c>
    </row>
    <row r="74" spans="1:5" x14ac:dyDescent="0.25">
      <c r="A74" s="5">
        <v>7</v>
      </c>
      <c r="B74" s="5">
        <v>197</v>
      </c>
      <c r="D74" s="5">
        <v>7</v>
      </c>
      <c r="E74" s="5">
        <v>61</v>
      </c>
    </row>
    <row r="75" spans="1:5" x14ac:dyDescent="0.25">
      <c r="A75" s="5">
        <v>7.1</v>
      </c>
      <c r="B75" s="5">
        <v>196</v>
      </c>
      <c r="D75" s="5">
        <v>7.1</v>
      </c>
      <c r="E75" s="5">
        <v>61</v>
      </c>
    </row>
    <row r="76" spans="1:5" x14ac:dyDescent="0.25">
      <c r="A76" s="5">
        <v>7.2</v>
      </c>
      <c r="B76" s="5">
        <v>193</v>
      </c>
      <c r="D76" s="5">
        <v>7.2</v>
      </c>
      <c r="E76" s="5">
        <v>61</v>
      </c>
    </row>
    <row r="77" spans="1:5" x14ac:dyDescent="0.25">
      <c r="A77" s="5">
        <v>7.3</v>
      </c>
      <c r="B77" s="5">
        <v>193</v>
      </c>
      <c r="D77" s="5">
        <v>7.3</v>
      </c>
      <c r="E77" s="5">
        <v>60</v>
      </c>
    </row>
    <row r="78" spans="1:5" x14ac:dyDescent="0.25">
      <c r="A78" s="5">
        <v>7.4</v>
      </c>
      <c r="B78" s="5">
        <v>192</v>
      </c>
      <c r="D78" s="5">
        <v>7.4</v>
      </c>
      <c r="E78" s="5">
        <v>60</v>
      </c>
    </row>
    <row r="79" spans="1:5" x14ac:dyDescent="0.25">
      <c r="A79" s="5">
        <v>7.5</v>
      </c>
      <c r="B79" s="5">
        <v>192</v>
      </c>
      <c r="D79" s="5">
        <v>7.5</v>
      </c>
      <c r="E79" s="5">
        <v>60</v>
      </c>
    </row>
    <row r="80" spans="1:5" x14ac:dyDescent="0.25">
      <c r="A80" s="5">
        <v>7.6</v>
      </c>
      <c r="B80" s="5">
        <v>191</v>
      </c>
      <c r="D80" s="5">
        <v>7.6</v>
      </c>
      <c r="E80" s="5">
        <v>58</v>
      </c>
    </row>
    <row r="81" spans="1:5" x14ac:dyDescent="0.25">
      <c r="A81" s="5">
        <v>7.7</v>
      </c>
      <c r="B81" s="5">
        <v>190</v>
      </c>
      <c r="D81" s="5">
        <v>7.7</v>
      </c>
      <c r="E81" s="5">
        <v>58</v>
      </c>
    </row>
    <row r="82" spans="1:5" x14ac:dyDescent="0.25">
      <c r="A82" s="5">
        <v>7.8</v>
      </c>
      <c r="B82" s="5">
        <v>190</v>
      </c>
      <c r="D82" s="5">
        <v>7.8</v>
      </c>
      <c r="E82" s="5">
        <v>58</v>
      </c>
    </row>
    <row r="83" spans="1:5" x14ac:dyDescent="0.25">
      <c r="A83" s="5">
        <v>7.9</v>
      </c>
      <c r="B83" s="5">
        <v>190</v>
      </c>
      <c r="D83" s="5">
        <v>7.9</v>
      </c>
      <c r="E83" s="5">
        <v>58</v>
      </c>
    </row>
    <row r="84" spans="1:5" x14ac:dyDescent="0.25">
      <c r="A84" s="5">
        <v>8</v>
      </c>
      <c r="B84" s="5">
        <v>189</v>
      </c>
      <c r="D84" s="5">
        <v>8</v>
      </c>
      <c r="E84" s="5">
        <v>57</v>
      </c>
    </row>
    <row r="85" spans="1:5" x14ac:dyDescent="0.25">
      <c r="A85" s="5">
        <v>8.1</v>
      </c>
      <c r="B85" s="5">
        <v>189</v>
      </c>
      <c r="D85" s="5">
        <v>8.1</v>
      </c>
      <c r="E85" s="5">
        <v>57</v>
      </c>
    </row>
    <row r="86" spans="1:5" x14ac:dyDescent="0.25">
      <c r="A86" s="5">
        <v>8.1999999999999993</v>
      </c>
      <c r="B86" s="5">
        <v>188</v>
      </c>
      <c r="D86" s="5">
        <v>8.1999999999999993</v>
      </c>
      <c r="E86" s="5">
        <v>57</v>
      </c>
    </row>
    <row r="87" spans="1:5" x14ac:dyDescent="0.25">
      <c r="A87" s="5">
        <v>8.3000000000000007</v>
      </c>
      <c r="B87" s="5">
        <v>187</v>
      </c>
      <c r="D87" s="5">
        <v>8.3000000000000007</v>
      </c>
      <c r="E87" s="5">
        <v>57</v>
      </c>
    </row>
    <row r="88" spans="1:5" x14ac:dyDescent="0.25">
      <c r="A88" s="5">
        <v>8.4</v>
      </c>
      <c r="B88" s="5">
        <v>187</v>
      </c>
      <c r="D88" s="5">
        <v>8.4</v>
      </c>
      <c r="E88" s="5">
        <v>55</v>
      </c>
    </row>
    <row r="89" spans="1:5" x14ac:dyDescent="0.25">
      <c r="A89" s="5">
        <v>8.5</v>
      </c>
      <c r="B89" s="5">
        <v>186</v>
      </c>
      <c r="D89" s="5">
        <v>8.5</v>
      </c>
      <c r="E89" s="5">
        <v>55</v>
      </c>
    </row>
    <row r="90" spans="1:5" x14ac:dyDescent="0.25">
      <c r="A90" s="5">
        <v>8.6</v>
      </c>
      <c r="B90" s="5">
        <v>186</v>
      </c>
      <c r="D90" s="5">
        <v>8.6</v>
      </c>
      <c r="E90" s="5">
        <v>55</v>
      </c>
    </row>
    <row r="91" spans="1:5" x14ac:dyDescent="0.25">
      <c r="A91" s="5">
        <v>8.6999999999999993</v>
      </c>
      <c r="B91" s="5">
        <v>186</v>
      </c>
      <c r="D91" s="5">
        <v>8.6999999999999993</v>
      </c>
      <c r="E91" s="5">
        <v>53</v>
      </c>
    </row>
    <row r="92" spans="1:5" x14ac:dyDescent="0.25">
      <c r="A92" s="5">
        <v>8.8000000000000007</v>
      </c>
      <c r="B92" s="5">
        <v>184</v>
      </c>
      <c r="D92" s="5">
        <v>8.8000000000000007</v>
      </c>
      <c r="E92" s="5">
        <v>51</v>
      </c>
    </row>
    <row r="93" spans="1:5" x14ac:dyDescent="0.25">
      <c r="A93" s="5">
        <v>8.9</v>
      </c>
      <c r="B93" s="5">
        <v>183</v>
      </c>
      <c r="D93" s="5">
        <v>8.9</v>
      </c>
      <c r="E93" s="5">
        <v>51</v>
      </c>
    </row>
    <row r="94" spans="1:5" x14ac:dyDescent="0.25">
      <c r="A94" s="5">
        <v>9</v>
      </c>
      <c r="B94" s="5">
        <v>182</v>
      </c>
      <c r="D94" s="5">
        <v>9</v>
      </c>
      <c r="E94" s="5">
        <v>51</v>
      </c>
    </row>
    <row r="95" spans="1:5" x14ac:dyDescent="0.25">
      <c r="A95" s="5">
        <v>9.1</v>
      </c>
      <c r="B95" s="5">
        <v>182</v>
      </c>
      <c r="D95" s="5">
        <v>9.1</v>
      </c>
      <c r="E95" s="5">
        <v>51</v>
      </c>
    </row>
    <row r="96" spans="1:5" x14ac:dyDescent="0.25">
      <c r="A96" s="5">
        <v>9.1999999999999993</v>
      </c>
      <c r="B96" s="5">
        <v>181</v>
      </c>
      <c r="D96" s="5">
        <v>9.1999999999999993</v>
      </c>
      <c r="E96" s="5">
        <v>51</v>
      </c>
    </row>
    <row r="97" spans="1:5" x14ac:dyDescent="0.25">
      <c r="A97" s="5">
        <v>9.3000000000000007</v>
      </c>
      <c r="B97" s="5">
        <v>179</v>
      </c>
      <c r="D97" s="5">
        <v>9.3000000000000007</v>
      </c>
      <c r="E97" s="5">
        <v>50</v>
      </c>
    </row>
    <row r="98" spans="1:5" x14ac:dyDescent="0.25">
      <c r="A98" s="5">
        <v>9.4</v>
      </c>
      <c r="B98" s="5">
        <v>175</v>
      </c>
      <c r="D98" s="5">
        <v>9.4</v>
      </c>
      <c r="E98" s="5">
        <v>50</v>
      </c>
    </row>
    <row r="99" spans="1:5" x14ac:dyDescent="0.25">
      <c r="A99" s="5">
        <v>9.5</v>
      </c>
      <c r="B99" s="5">
        <v>175</v>
      </c>
      <c r="D99" s="5">
        <v>9.5</v>
      </c>
      <c r="E99" s="5">
        <v>50</v>
      </c>
    </row>
    <row r="100" spans="1:5" x14ac:dyDescent="0.25">
      <c r="A100" s="5">
        <v>9.6</v>
      </c>
      <c r="B100" s="5">
        <v>175</v>
      </c>
      <c r="D100" s="5">
        <v>9.6</v>
      </c>
      <c r="E100" s="5">
        <v>50</v>
      </c>
    </row>
    <row r="101" spans="1:5" x14ac:dyDescent="0.25">
      <c r="A101" s="5">
        <v>9.6999999999999993</v>
      </c>
      <c r="B101" s="5">
        <v>173</v>
      </c>
      <c r="D101" s="5">
        <v>9.6999999999999993</v>
      </c>
      <c r="E101" s="5">
        <v>50</v>
      </c>
    </row>
    <row r="102" spans="1:5" x14ac:dyDescent="0.25">
      <c r="A102" s="5">
        <v>9.8000000000000007</v>
      </c>
      <c r="B102" s="5">
        <v>173</v>
      </c>
      <c r="D102" s="5">
        <v>9.8000000000000007</v>
      </c>
      <c r="E102" s="5">
        <v>49</v>
      </c>
    </row>
    <row r="103" spans="1:5" x14ac:dyDescent="0.25">
      <c r="A103" s="5">
        <v>9.9</v>
      </c>
      <c r="B103" s="5">
        <v>173</v>
      </c>
      <c r="D103" s="5">
        <v>9.9</v>
      </c>
      <c r="E103" s="5">
        <v>49</v>
      </c>
    </row>
    <row r="104" spans="1:5" x14ac:dyDescent="0.25">
      <c r="A104" s="5">
        <v>10</v>
      </c>
      <c r="B104" s="5">
        <v>173</v>
      </c>
      <c r="D104" s="5">
        <v>10</v>
      </c>
      <c r="E104" s="5">
        <v>49</v>
      </c>
    </row>
    <row r="105" spans="1:5" x14ac:dyDescent="0.25">
      <c r="A105" s="5">
        <v>10.1</v>
      </c>
      <c r="B105" s="5">
        <v>169</v>
      </c>
      <c r="D105" s="5">
        <v>10.1</v>
      </c>
      <c r="E105" s="5">
        <v>49</v>
      </c>
    </row>
    <row r="106" spans="1:5" x14ac:dyDescent="0.25">
      <c r="A106" s="5">
        <v>10.199999999999999</v>
      </c>
      <c r="B106" s="5">
        <v>169</v>
      </c>
      <c r="D106" s="5">
        <v>10.199999999999999</v>
      </c>
      <c r="E106" s="5">
        <v>48</v>
      </c>
    </row>
    <row r="107" spans="1:5" x14ac:dyDescent="0.25">
      <c r="A107" s="5">
        <v>10.3</v>
      </c>
      <c r="B107" s="5">
        <v>167</v>
      </c>
      <c r="D107" s="5">
        <v>10.3</v>
      </c>
      <c r="E107" s="5">
        <v>48</v>
      </c>
    </row>
    <row r="108" spans="1:5" x14ac:dyDescent="0.25">
      <c r="A108" s="5">
        <v>10.4</v>
      </c>
      <c r="B108" s="5">
        <v>166</v>
      </c>
      <c r="D108" s="5">
        <v>10.4</v>
      </c>
      <c r="E108" s="5">
        <v>47</v>
      </c>
    </row>
    <row r="109" spans="1:5" x14ac:dyDescent="0.25">
      <c r="A109" s="5">
        <v>10.5</v>
      </c>
      <c r="B109" s="5">
        <v>165</v>
      </c>
      <c r="D109" s="5">
        <v>10.5</v>
      </c>
      <c r="E109" s="5">
        <v>47</v>
      </c>
    </row>
    <row r="110" spans="1:5" x14ac:dyDescent="0.25">
      <c r="A110" s="5">
        <v>10.6</v>
      </c>
      <c r="B110" s="5">
        <v>165</v>
      </c>
      <c r="D110" s="5">
        <v>10.6</v>
      </c>
      <c r="E110" s="5">
        <v>47</v>
      </c>
    </row>
    <row r="111" spans="1:5" x14ac:dyDescent="0.25">
      <c r="A111" s="5">
        <v>10.7</v>
      </c>
      <c r="B111" s="5">
        <v>165</v>
      </c>
      <c r="D111" s="5">
        <v>10.7</v>
      </c>
      <c r="E111" s="5">
        <v>47</v>
      </c>
    </row>
    <row r="112" spans="1:5" x14ac:dyDescent="0.25">
      <c r="A112" s="5">
        <v>10.8</v>
      </c>
      <c r="B112" s="5">
        <v>162</v>
      </c>
      <c r="D112" s="5">
        <v>10.8</v>
      </c>
      <c r="E112" s="5">
        <v>47</v>
      </c>
    </row>
    <row r="113" spans="1:5" x14ac:dyDescent="0.25">
      <c r="A113" s="5">
        <v>10.9</v>
      </c>
      <c r="B113" s="5">
        <v>162</v>
      </c>
      <c r="D113" s="5">
        <v>10.9</v>
      </c>
      <c r="E113" s="5">
        <v>47</v>
      </c>
    </row>
    <row r="114" spans="1:5" x14ac:dyDescent="0.25">
      <c r="A114" s="5">
        <v>11</v>
      </c>
      <c r="B114" s="5">
        <v>161</v>
      </c>
      <c r="D114" s="5">
        <v>11</v>
      </c>
      <c r="E114" s="5">
        <v>47</v>
      </c>
    </row>
    <row r="115" spans="1:5" x14ac:dyDescent="0.25">
      <c r="A115" s="5">
        <v>11.1</v>
      </c>
      <c r="B115" s="5">
        <v>160</v>
      </c>
      <c r="D115" s="5">
        <v>11.1</v>
      </c>
      <c r="E115" s="5">
        <v>47</v>
      </c>
    </row>
    <row r="116" spans="1:5" x14ac:dyDescent="0.25">
      <c r="A116" s="5">
        <v>11.2</v>
      </c>
      <c r="B116" s="5">
        <v>160</v>
      </c>
      <c r="D116" s="5">
        <v>11.2</v>
      </c>
      <c r="E116" s="5">
        <v>47</v>
      </c>
    </row>
    <row r="117" spans="1:5" x14ac:dyDescent="0.25">
      <c r="A117" s="5">
        <v>11.3</v>
      </c>
      <c r="B117" s="5">
        <v>159</v>
      </c>
      <c r="D117" s="5">
        <v>11.3</v>
      </c>
      <c r="E117" s="5">
        <v>47</v>
      </c>
    </row>
    <row r="118" spans="1:5" x14ac:dyDescent="0.25">
      <c r="A118" s="5">
        <v>11.4</v>
      </c>
      <c r="B118" s="5">
        <v>158</v>
      </c>
      <c r="D118" s="5">
        <v>11.4</v>
      </c>
      <c r="E118" s="5">
        <v>47</v>
      </c>
    </row>
    <row r="119" spans="1:5" x14ac:dyDescent="0.25">
      <c r="A119" s="5">
        <v>11.5</v>
      </c>
      <c r="B119" s="5">
        <v>157</v>
      </c>
      <c r="D119" s="5">
        <v>11.5</v>
      </c>
      <c r="E119" s="5">
        <v>47</v>
      </c>
    </row>
    <row r="120" spans="1:5" x14ac:dyDescent="0.25">
      <c r="A120" s="5">
        <v>11.6</v>
      </c>
      <c r="B120" s="5">
        <v>157</v>
      </c>
      <c r="D120" s="5">
        <v>11.6</v>
      </c>
      <c r="E120" s="5">
        <v>47</v>
      </c>
    </row>
    <row r="121" spans="1:5" x14ac:dyDescent="0.25">
      <c r="A121" s="5">
        <v>11.7</v>
      </c>
      <c r="B121" s="5">
        <v>157</v>
      </c>
      <c r="D121" s="5">
        <v>11.7</v>
      </c>
      <c r="E121" s="5">
        <v>46</v>
      </c>
    </row>
    <row r="122" spans="1:5" x14ac:dyDescent="0.25">
      <c r="A122" s="5">
        <v>11.8</v>
      </c>
      <c r="B122" s="5">
        <v>157</v>
      </c>
      <c r="D122" s="5">
        <v>11.8</v>
      </c>
      <c r="E122" s="5">
        <v>45</v>
      </c>
    </row>
    <row r="123" spans="1:5" x14ac:dyDescent="0.25">
      <c r="A123" s="5">
        <v>11.9</v>
      </c>
      <c r="B123" s="5">
        <v>157</v>
      </c>
      <c r="D123" s="5">
        <v>11.9</v>
      </c>
      <c r="E123" s="5">
        <v>45</v>
      </c>
    </row>
    <row r="124" spans="1:5" x14ac:dyDescent="0.25">
      <c r="A124" s="5">
        <v>12</v>
      </c>
      <c r="B124" s="5">
        <v>157</v>
      </c>
      <c r="D124" s="5">
        <v>12</v>
      </c>
      <c r="E124" s="5">
        <v>45</v>
      </c>
    </row>
    <row r="125" spans="1:5" x14ac:dyDescent="0.25">
      <c r="A125" s="5">
        <v>12.1</v>
      </c>
      <c r="B125" s="5">
        <v>157</v>
      </c>
      <c r="D125" s="5">
        <v>12.1</v>
      </c>
      <c r="E125" s="5">
        <v>44</v>
      </c>
    </row>
    <row r="126" spans="1:5" x14ac:dyDescent="0.25">
      <c r="A126" s="5">
        <v>12.2</v>
      </c>
      <c r="B126" s="5">
        <v>156</v>
      </c>
      <c r="D126" s="5">
        <v>12.2</v>
      </c>
      <c r="E126" s="5">
        <v>44</v>
      </c>
    </row>
    <row r="127" spans="1:5" x14ac:dyDescent="0.25">
      <c r="A127" s="5">
        <v>12.3</v>
      </c>
      <c r="B127" s="5">
        <v>156</v>
      </c>
      <c r="D127" s="5">
        <v>12.3</v>
      </c>
      <c r="E127" s="5">
        <v>44</v>
      </c>
    </row>
    <row r="128" spans="1:5" x14ac:dyDescent="0.25">
      <c r="A128" s="5">
        <v>12.4</v>
      </c>
      <c r="B128" s="5">
        <v>156</v>
      </c>
      <c r="D128" s="5">
        <v>12.4</v>
      </c>
      <c r="E128" s="5">
        <v>44</v>
      </c>
    </row>
    <row r="129" spans="1:5" x14ac:dyDescent="0.25">
      <c r="A129" s="5">
        <v>12.5</v>
      </c>
      <c r="B129" s="5">
        <v>155</v>
      </c>
      <c r="D129" s="5">
        <v>12.5</v>
      </c>
      <c r="E129" s="5">
        <v>43</v>
      </c>
    </row>
    <row r="130" spans="1:5" x14ac:dyDescent="0.25">
      <c r="A130" s="5">
        <v>12.6</v>
      </c>
      <c r="B130" s="5">
        <v>154</v>
      </c>
      <c r="D130" s="5">
        <v>12.6</v>
      </c>
      <c r="E130" s="5">
        <v>43</v>
      </c>
    </row>
    <row r="131" spans="1:5" x14ac:dyDescent="0.25">
      <c r="A131" s="5">
        <v>12.7</v>
      </c>
      <c r="B131" s="5">
        <v>153</v>
      </c>
      <c r="D131" s="5">
        <v>12.7</v>
      </c>
      <c r="E131" s="5">
        <v>43</v>
      </c>
    </row>
    <row r="132" spans="1:5" x14ac:dyDescent="0.25">
      <c r="A132" s="5">
        <v>12.8</v>
      </c>
      <c r="B132" s="5">
        <v>152</v>
      </c>
      <c r="D132" s="5">
        <v>12.8</v>
      </c>
      <c r="E132" s="5">
        <v>43</v>
      </c>
    </row>
    <row r="133" spans="1:5" x14ac:dyDescent="0.25">
      <c r="A133" s="5">
        <v>12.9</v>
      </c>
      <c r="B133" s="5">
        <v>152</v>
      </c>
      <c r="D133" s="5">
        <v>12.9</v>
      </c>
      <c r="E133" s="5">
        <v>42</v>
      </c>
    </row>
    <row r="134" spans="1:5" x14ac:dyDescent="0.25">
      <c r="A134" s="5">
        <v>13</v>
      </c>
      <c r="B134" s="5">
        <v>151</v>
      </c>
      <c r="D134" s="5">
        <v>13</v>
      </c>
      <c r="E134" s="5">
        <v>40</v>
      </c>
    </row>
    <row r="135" spans="1:5" x14ac:dyDescent="0.25">
      <c r="A135" s="5">
        <v>13.1</v>
      </c>
      <c r="B135" s="5">
        <v>151</v>
      </c>
      <c r="D135" s="5">
        <v>13.1</v>
      </c>
      <c r="E135" s="5">
        <v>40</v>
      </c>
    </row>
    <row r="136" spans="1:5" x14ac:dyDescent="0.25">
      <c r="A136" s="5">
        <v>13.2</v>
      </c>
      <c r="B136" s="5">
        <v>151</v>
      </c>
      <c r="D136" s="5">
        <v>13.2</v>
      </c>
      <c r="E136" s="5">
        <v>40</v>
      </c>
    </row>
    <row r="137" spans="1:5" x14ac:dyDescent="0.25">
      <c r="A137" s="5">
        <v>13.3</v>
      </c>
      <c r="B137" s="5">
        <v>149</v>
      </c>
      <c r="D137" s="5">
        <v>13.3</v>
      </c>
      <c r="E137" s="5">
        <v>40</v>
      </c>
    </row>
    <row r="138" spans="1:5" x14ac:dyDescent="0.25">
      <c r="A138" s="5">
        <v>13.4</v>
      </c>
      <c r="B138" s="5">
        <v>149</v>
      </c>
      <c r="D138" s="5">
        <v>13.4</v>
      </c>
      <c r="E138" s="5">
        <v>40</v>
      </c>
    </row>
    <row r="139" spans="1:5" x14ac:dyDescent="0.25">
      <c r="A139" s="5">
        <v>13.5</v>
      </c>
      <c r="B139" s="5">
        <v>148</v>
      </c>
      <c r="D139" s="5">
        <v>13.5</v>
      </c>
      <c r="E139" s="5">
        <v>40</v>
      </c>
    </row>
    <row r="140" spans="1:5" x14ac:dyDescent="0.25">
      <c r="A140" s="5">
        <v>13.6</v>
      </c>
      <c r="B140" s="5">
        <v>148</v>
      </c>
      <c r="D140" s="5">
        <v>13.6</v>
      </c>
      <c r="E140" s="5">
        <v>40</v>
      </c>
    </row>
    <row r="141" spans="1:5" x14ac:dyDescent="0.25">
      <c r="A141" s="5">
        <v>13.7</v>
      </c>
      <c r="B141" s="5">
        <v>148</v>
      </c>
      <c r="D141" s="5">
        <v>13.7</v>
      </c>
      <c r="E141" s="5">
        <v>39</v>
      </c>
    </row>
    <row r="142" spans="1:5" x14ac:dyDescent="0.25">
      <c r="A142" s="5">
        <v>13.8</v>
      </c>
      <c r="B142" s="5">
        <v>148</v>
      </c>
      <c r="D142" s="5">
        <v>13.8</v>
      </c>
      <c r="E142" s="5">
        <v>39</v>
      </c>
    </row>
    <row r="143" spans="1:5" x14ac:dyDescent="0.25">
      <c r="A143" s="5">
        <v>13.9</v>
      </c>
      <c r="B143" s="5">
        <v>147</v>
      </c>
      <c r="D143" s="5">
        <v>13.9</v>
      </c>
      <c r="E143" s="5">
        <v>39</v>
      </c>
    </row>
    <row r="144" spans="1:5" x14ac:dyDescent="0.25">
      <c r="A144" s="5">
        <v>14</v>
      </c>
      <c r="B144" s="5">
        <v>147</v>
      </c>
      <c r="D144" s="5">
        <v>14</v>
      </c>
      <c r="E144" s="5">
        <v>39</v>
      </c>
    </row>
    <row r="145" spans="1:5" x14ac:dyDescent="0.25">
      <c r="A145" s="5">
        <v>14.1</v>
      </c>
      <c r="B145" s="5">
        <v>146</v>
      </c>
      <c r="D145" s="5">
        <v>14.1</v>
      </c>
      <c r="E145" s="5">
        <v>39</v>
      </c>
    </row>
    <row r="146" spans="1:5" x14ac:dyDescent="0.25">
      <c r="A146" s="5">
        <v>14.2</v>
      </c>
      <c r="B146" s="5">
        <v>146</v>
      </c>
      <c r="D146" s="5">
        <v>14.2</v>
      </c>
      <c r="E146" s="5">
        <v>39</v>
      </c>
    </row>
    <row r="147" spans="1:5" x14ac:dyDescent="0.25">
      <c r="A147" s="5">
        <v>14.3</v>
      </c>
      <c r="B147" s="5">
        <v>145</v>
      </c>
      <c r="D147" s="5">
        <v>14.3</v>
      </c>
      <c r="E147" s="5">
        <v>39</v>
      </c>
    </row>
    <row r="148" spans="1:5" x14ac:dyDescent="0.25">
      <c r="A148" s="5">
        <v>14.4</v>
      </c>
      <c r="B148" s="5">
        <v>144</v>
      </c>
      <c r="D148" s="5">
        <v>14.4</v>
      </c>
      <c r="E148" s="5">
        <v>39</v>
      </c>
    </row>
    <row r="149" spans="1:5" x14ac:dyDescent="0.25">
      <c r="A149" s="5">
        <v>14.5</v>
      </c>
      <c r="B149" s="5">
        <v>143</v>
      </c>
      <c r="D149" s="5">
        <v>14.5</v>
      </c>
      <c r="E149" s="5">
        <v>37</v>
      </c>
    </row>
    <row r="150" spans="1:5" x14ac:dyDescent="0.25">
      <c r="A150" s="5">
        <v>14.6</v>
      </c>
      <c r="B150" s="5">
        <v>143</v>
      </c>
      <c r="D150" s="5">
        <v>14.6</v>
      </c>
      <c r="E150" s="5">
        <v>35</v>
      </c>
    </row>
    <row r="151" spans="1:5" x14ac:dyDescent="0.25">
      <c r="A151" s="5">
        <v>14.7</v>
      </c>
      <c r="B151" s="5">
        <v>143</v>
      </c>
      <c r="D151" s="5">
        <v>14.7</v>
      </c>
      <c r="E151" s="5">
        <v>35</v>
      </c>
    </row>
    <row r="152" spans="1:5" x14ac:dyDescent="0.25">
      <c r="A152" s="5">
        <v>14.8</v>
      </c>
      <c r="B152" s="5">
        <v>143</v>
      </c>
      <c r="D152" s="5">
        <v>14.8</v>
      </c>
      <c r="E152" s="5">
        <v>35</v>
      </c>
    </row>
    <row r="153" spans="1:5" x14ac:dyDescent="0.25">
      <c r="A153" s="5">
        <v>14.9</v>
      </c>
      <c r="B153" s="5">
        <v>140</v>
      </c>
      <c r="D153" s="5">
        <v>14.9</v>
      </c>
      <c r="E153" s="5">
        <v>35</v>
      </c>
    </row>
    <row r="154" spans="1:5" x14ac:dyDescent="0.25">
      <c r="A154" s="5">
        <v>15</v>
      </c>
      <c r="B154" s="5">
        <v>140</v>
      </c>
      <c r="D154" s="5">
        <v>15</v>
      </c>
      <c r="E154" s="5">
        <v>35</v>
      </c>
    </row>
    <row r="155" spans="1:5" x14ac:dyDescent="0.25">
      <c r="A155" s="5">
        <v>15.1</v>
      </c>
      <c r="B155" s="5">
        <v>140</v>
      </c>
      <c r="D155" s="5">
        <v>15.1</v>
      </c>
      <c r="E155" s="5">
        <v>34</v>
      </c>
    </row>
    <row r="156" spans="1:5" x14ac:dyDescent="0.25">
      <c r="A156" s="5">
        <v>15.2</v>
      </c>
      <c r="B156" s="5">
        <v>140</v>
      </c>
      <c r="D156" s="5">
        <v>15.2</v>
      </c>
      <c r="E156" s="5">
        <v>34</v>
      </c>
    </row>
    <row r="157" spans="1:5" x14ac:dyDescent="0.25">
      <c r="A157" s="5">
        <v>15.3</v>
      </c>
      <c r="B157" s="5">
        <v>140</v>
      </c>
      <c r="D157" s="5">
        <v>15.3</v>
      </c>
      <c r="E157" s="5">
        <v>34</v>
      </c>
    </row>
    <row r="158" spans="1:5" x14ac:dyDescent="0.25">
      <c r="A158" s="5">
        <v>15.4</v>
      </c>
      <c r="B158" s="5">
        <v>139</v>
      </c>
      <c r="D158" s="5">
        <v>15.4</v>
      </c>
      <c r="E158" s="5">
        <v>34</v>
      </c>
    </row>
    <row r="159" spans="1:5" x14ac:dyDescent="0.25">
      <c r="A159" s="5">
        <v>15.5</v>
      </c>
      <c r="B159" s="5">
        <v>139</v>
      </c>
      <c r="D159" s="5">
        <v>15.5</v>
      </c>
      <c r="E159" s="5">
        <v>34</v>
      </c>
    </row>
    <row r="160" spans="1:5" x14ac:dyDescent="0.25">
      <c r="A160" s="5">
        <v>15.6</v>
      </c>
      <c r="B160" s="5">
        <v>139</v>
      </c>
      <c r="D160" s="5">
        <v>15.6</v>
      </c>
      <c r="E160" s="5">
        <v>33</v>
      </c>
    </row>
    <row r="161" spans="1:5" x14ac:dyDescent="0.25">
      <c r="A161" s="5">
        <v>15.7</v>
      </c>
      <c r="B161" s="5">
        <v>139</v>
      </c>
      <c r="D161" s="5">
        <v>15.7</v>
      </c>
      <c r="E161" s="5">
        <v>32</v>
      </c>
    </row>
    <row r="162" spans="1:5" x14ac:dyDescent="0.25">
      <c r="A162" s="5">
        <v>15.8</v>
      </c>
      <c r="B162" s="5">
        <v>139</v>
      </c>
      <c r="D162" s="5">
        <v>15.8</v>
      </c>
      <c r="E162" s="5">
        <v>32</v>
      </c>
    </row>
    <row r="163" spans="1:5" x14ac:dyDescent="0.25">
      <c r="A163" s="5">
        <v>15.9</v>
      </c>
      <c r="B163" s="5">
        <v>139</v>
      </c>
      <c r="D163" s="5">
        <v>15.9</v>
      </c>
      <c r="E163" s="5">
        <v>32</v>
      </c>
    </row>
    <row r="164" spans="1:5" x14ac:dyDescent="0.25">
      <c r="A164" s="5">
        <v>16</v>
      </c>
      <c r="B164" s="5">
        <v>139</v>
      </c>
      <c r="D164" s="5">
        <v>16</v>
      </c>
      <c r="E164" s="5">
        <v>32</v>
      </c>
    </row>
    <row r="165" spans="1:5" x14ac:dyDescent="0.25">
      <c r="A165" s="5">
        <v>16.100000000000001</v>
      </c>
      <c r="B165" s="5">
        <v>139</v>
      </c>
      <c r="D165" s="5">
        <v>16.100000000000001</v>
      </c>
      <c r="E165" s="5">
        <v>31</v>
      </c>
    </row>
    <row r="166" spans="1:5" x14ac:dyDescent="0.25">
      <c r="A166" s="5">
        <v>16.2</v>
      </c>
      <c r="B166" s="5">
        <v>139</v>
      </c>
      <c r="D166" s="5">
        <v>16.2</v>
      </c>
      <c r="E166" s="5">
        <v>31</v>
      </c>
    </row>
    <row r="167" spans="1:5" x14ac:dyDescent="0.25">
      <c r="A167" s="5">
        <v>16.3</v>
      </c>
      <c r="B167" s="5">
        <v>138</v>
      </c>
      <c r="D167" s="5">
        <v>16.3</v>
      </c>
      <c r="E167" s="5">
        <v>31</v>
      </c>
    </row>
    <row r="168" spans="1:5" x14ac:dyDescent="0.25">
      <c r="A168" s="5">
        <v>16.399999999999999</v>
      </c>
      <c r="B168" s="5">
        <v>138</v>
      </c>
      <c r="D168" s="5">
        <v>16.399999999999999</v>
      </c>
      <c r="E168" s="5">
        <v>31</v>
      </c>
    </row>
    <row r="169" spans="1:5" x14ac:dyDescent="0.25">
      <c r="A169" s="5">
        <v>16.5</v>
      </c>
      <c r="B169" s="5">
        <v>138</v>
      </c>
      <c r="D169" s="5">
        <v>16.5</v>
      </c>
      <c r="E169" s="5">
        <v>31</v>
      </c>
    </row>
    <row r="170" spans="1:5" x14ac:dyDescent="0.25">
      <c r="A170" s="5">
        <v>16.600000000000001</v>
      </c>
      <c r="B170" s="5">
        <v>138</v>
      </c>
      <c r="D170" s="5">
        <v>16.600000000000001</v>
      </c>
      <c r="E170" s="5">
        <v>30</v>
      </c>
    </row>
    <row r="171" spans="1:5" x14ac:dyDescent="0.25">
      <c r="A171" s="5">
        <v>16.7</v>
      </c>
      <c r="B171" s="5">
        <v>138</v>
      </c>
      <c r="D171" s="5">
        <v>16.7</v>
      </c>
      <c r="E171" s="5">
        <v>30</v>
      </c>
    </row>
    <row r="172" spans="1:5" x14ac:dyDescent="0.25">
      <c r="A172" s="5">
        <v>16.8</v>
      </c>
      <c r="B172" s="5">
        <v>138</v>
      </c>
      <c r="D172" s="5">
        <v>16.8</v>
      </c>
      <c r="E172" s="5">
        <v>30</v>
      </c>
    </row>
    <row r="173" spans="1:5" x14ac:dyDescent="0.25">
      <c r="A173" s="5">
        <v>16.899999999999999</v>
      </c>
      <c r="B173" s="5">
        <v>137</v>
      </c>
      <c r="D173" s="5">
        <v>16.899999999999999</v>
      </c>
      <c r="E173" s="5">
        <v>30</v>
      </c>
    </row>
    <row r="174" spans="1:5" x14ac:dyDescent="0.25">
      <c r="A174" s="5">
        <v>17</v>
      </c>
      <c r="B174" s="5">
        <v>137</v>
      </c>
      <c r="D174" s="5">
        <v>17</v>
      </c>
      <c r="E174" s="5">
        <v>30</v>
      </c>
    </row>
    <row r="175" spans="1:5" x14ac:dyDescent="0.25">
      <c r="A175" s="5">
        <v>17.100000000000001</v>
      </c>
      <c r="B175" s="5">
        <v>137</v>
      </c>
      <c r="D175" s="5">
        <v>17.100000000000001</v>
      </c>
      <c r="E175" s="5">
        <v>30</v>
      </c>
    </row>
    <row r="176" spans="1:5" x14ac:dyDescent="0.25">
      <c r="A176" s="5">
        <v>17.2</v>
      </c>
      <c r="B176" s="5">
        <v>137</v>
      </c>
      <c r="D176" s="5">
        <v>17.2</v>
      </c>
      <c r="E176" s="5">
        <v>30</v>
      </c>
    </row>
    <row r="177" spans="1:5" x14ac:dyDescent="0.25">
      <c r="A177" s="5">
        <v>17.3</v>
      </c>
      <c r="B177" s="5">
        <v>137</v>
      </c>
      <c r="D177" s="5">
        <v>17.3</v>
      </c>
      <c r="E177" s="5">
        <v>30</v>
      </c>
    </row>
    <row r="178" spans="1:5" x14ac:dyDescent="0.25">
      <c r="A178" s="5">
        <v>17.399999999999999</v>
      </c>
      <c r="B178" s="5">
        <v>136</v>
      </c>
      <c r="D178" s="5">
        <v>17.399999999999999</v>
      </c>
      <c r="E178" s="5">
        <v>30</v>
      </c>
    </row>
    <row r="179" spans="1:5" x14ac:dyDescent="0.25">
      <c r="A179" s="5">
        <v>17.5</v>
      </c>
      <c r="B179" s="5">
        <v>136</v>
      </c>
      <c r="D179" s="5">
        <v>17.5</v>
      </c>
      <c r="E179" s="5">
        <v>30</v>
      </c>
    </row>
    <row r="180" spans="1:5" x14ac:dyDescent="0.25">
      <c r="A180" s="5">
        <v>17.600000000000001</v>
      </c>
      <c r="B180" s="5">
        <v>135</v>
      </c>
      <c r="D180" s="5">
        <v>17.600000000000001</v>
      </c>
      <c r="E180" s="5">
        <v>30</v>
      </c>
    </row>
    <row r="181" spans="1:5" x14ac:dyDescent="0.25">
      <c r="A181" s="5">
        <v>17.7</v>
      </c>
      <c r="B181" s="5">
        <v>135</v>
      </c>
      <c r="D181" s="5">
        <v>17.7</v>
      </c>
      <c r="E181" s="5">
        <v>30</v>
      </c>
    </row>
    <row r="182" spans="1:5" x14ac:dyDescent="0.25">
      <c r="A182" s="5">
        <v>17.8</v>
      </c>
      <c r="B182" s="5">
        <v>135</v>
      </c>
      <c r="D182" s="5">
        <v>17.8</v>
      </c>
      <c r="E182" s="5">
        <v>30</v>
      </c>
    </row>
    <row r="183" spans="1:5" x14ac:dyDescent="0.25">
      <c r="A183" s="5">
        <v>17.899999999999999</v>
      </c>
      <c r="B183" s="5">
        <v>135</v>
      </c>
      <c r="D183" s="5">
        <v>17.899999999999999</v>
      </c>
      <c r="E183" s="5">
        <v>29</v>
      </c>
    </row>
    <row r="184" spans="1:5" x14ac:dyDescent="0.25">
      <c r="A184" s="5">
        <v>18</v>
      </c>
      <c r="B184" s="5">
        <v>135</v>
      </c>
      <c r="D184" s="5">
        <v>18</v>
      </c>
      <c r="E184" s="5">
        <v>29</v>
      </c>
    </row>
    <row r="185" spans="1:5" x14ac:dyDescent="0.25">
      <c r="A185" s="5">
        <v>18.100000000000001</v>
      </c>
      <c r="B185" s="5">
        <v>135</v>
      </c>
      <c r="D185" s="5">
        <v>18.100000000000001</v>
      </c>
      <c r="E185" s="5">
        <v>29</v>
      </c>
    </row>
    <row r="186" spans="1:5" x14ac:dyDescent="0.25">
      <c r="A186" s="5">
        <v>18.2</v>
      </c>
      <c r="B186" s="5">
        <v>135</v>
      </c>
      <c r="D186" s="5">
        <v>18.2</v>
      </c>
      <c r="E186" s="5">
        <v>29</v>
      </c>
    </row>
    <row r="187" spans="1:5" x14ac:dyDescent="0.25">
      <c r="A187" s="5">
        <v>18.3</v>
      </c>
      <c r="B187" s="5">
        <v>135</v>
      </c>
      <c r="D187" s="5">
        <v>18.3</v>
      </c>
      <c r="E187" s="5">
        <v>29</v>
      </c>
    </row>
    <row r="188" spans="1:5" x14ac:dyDescent="0.25">
      <c r="A188" s="5">
        <v>18.399999999999999</v>
      </c>
      <c r="B188" s="5">
        <v>134</v>
      </c>
      <c r="D188" s="5">
        <v>18.399999999999999</v>
      </c>
      <c r="E188" s="5">
        <v>29</v>
      </c>
    </row>
    <row r="189" spans="1:5" x14ac:dyDescent="0.25">
      <c r="A189" s="5">
        <v>18.5</v>
      </c>
      <c r="B189" s="5">
        <v>134</v>
      </c>
      <c r="D189" s="5">
        <v>18.5</v>
      </c>
      <c r="E189" s="5">
        <v>29</v>
      </c>
    </row>
    <row r="190" spans="1:5" x14ac:dyDescent="0.25">
      <c r="A190" s="5">
        <v>18.600000000000001</v>
      </c>
      <c r="B190" s="5">
        <v>133</v>
      </c>
      <c r="D190" s="5">
        <v>18.600000000000001</v>
      </c>
      <c r="E190" s="5">
        <v>29</v>
      </c>
    </row>
    <row r="191" spans="1:5" x14ac:dyDescent="0.25">
      <c r="A191" s="5">
        <v>18.7</v>
      </c>
      <c r="B191" s="5">
        <v>133</v>
      </c>
      <c r="D191" s="5">
        <v>18.7</v>
      </c>
      <c r="E191" s="5">
        <v>29</v>
      </c>
    </row>
    <row r="192" spans="1:5" x14ac:dyDescent="0.25">
      <c r="A192" s="5">
        <v>18.8</v>
      </c>
      <c r="B192" s="5">
        <v>133</v>
      </c>
      <c r="D192" s="5">
        <v>18.8</v>
      </c>
      <c r="E192" s="5">
        <v>28</v>
      </c>
    </row>
    <row r="193" spans="1:5" x14ac:dyDescent="0.25">
      <c r="A193" s="5">
        <v>18.899999999999999</v>
      </c>
      <c r="B193" s="5">
        <v>133</v>
      </c>
      <c r="D193" s="5">
        <v>18.899999999999999</v>
      </c>
      <c r="E193" s="5">
        <v>27</v>
      </c>
    </row>
    <row r="194" spans="1:5" x14ac:dyDescent="0.25">
      <c r="A194" s="5">
        <v>19</v>
      </c>
      <c r="B194" s="5">
        <v>133</v>
      </c>
      <c r="D194" s="5">
        <v>19</v>
      </c>
      <c r="E194" s="5">
        <v>27</v>
      </c>
    </row>
    <row r="195" spans="1:5" x14ac:dyDescent="0.25">
      <c r="A195" s="5">
        <v>19.100000000000001</v>
      </c>
      <c r="B195" s="5">
        <v>133</v>
      </c>
      <c r="D195" s="5">
        <v>19.100000000000001</v>
      </c>
      <c r="E195" s="5">
        <v>27</v>
      </c>
    </row>
    <row r="196" spans="1:5" x14ac:dyDescent="0.25">
      <c r="A196" s="5">
        <v>19.2</v>
      </c>
      <c r="B196" s="5">
        <v>133</v>
      </c>
      <c r="D196" s="5">
        <v>19.2</v>
      </c>
      <c r="E196" s="5">
        <v>26</v>
      </c>
    </row>
    <row r="197" spans="1:5" x14ac:dyDescent="0.25">
      <c r="A197" s="5">
        <v>19.3</v>
      </c>
      <c r="B197" s="5">
        <v>133</v>
      </c>
      <c r="D197" s="5">
        <v>19.3</v>
      </c>
      <c r="E197" s="5">
        <v>26</v>
      </c>
    </row>
    <row r="198" spans="1:5" x14ac:dyDescent="0.25">
      <c r="A198" s="5">
        <v>19.399999999999999</v>
      </c>
      <c r="B198" s="5">
        <v>132</v>
      </c>
      <c r="D198" s="5">
        <v>19.399999999999999</v>
      </c>
      <c r="E198" s="5">
        <v>26</v>
      </c>
    </row>
    <row r="199" spans="1:5" x14ac:dyDescent="0.25">
      <c r="A199" s="5">
        <v>19.5</v>
      </c>
      <c r="B199" s="5">
        <v>132</v>
      </c>
      <c r="D199" s="5">
        <v>19.5</v>
      </c>
      <c r="E199" s="5">
        <v>26</v>
      </c>
    </row>
    <row r="200" spans="1:5" x14ac:dyDescent="0.25">
      <c r="A200" s="5">
        <v>19.600000000000001</v>
      </c>
      <c r="B200" s="5">
        <v>131</v>
      </c>
      <c r="D200" s="5">
        <v>19.600000000000001</v>
      </c>
      <c r="E200" s="5">
        <v>26</v>
      </c>
    </row>
    <row r="201" spans="1:5" x14ac:dyDescent="0.25">
      <c r="A201" s="5">
        <v>19.7</v>
      </c>
      <c r="B201" s="5">
        <v>131</v>
      </c>
      <c r="D201" s="5">
        <v>19.7</v>
      </c>
      <c r="E201" s="5">
        <v>26</v>
      </c>
    </row>
    <row r="202" spans="1:5" x14ac:dyDescent="0.25">
      <c r="A202" s="5">
        <v>19.8</v>
      </c>
      <c r="B202" s="5">
        <v>131</v>
      </c>
      <c r="D202" s="5">
        <v>19.8</v>
      </c>
      <c r="E202" s="5">
        <v>25</v>
      </c>
    </row>
    <row r="203" spans="1:5" x14ac:dyDescent="0.25">
      <c r="A203" s="5">
        <v>19.899999999999999</v>
      </c>
      <c r="B203" s="5">
        <v>131</v>
      </c>
      <c r="D203" s="5">
        <v>19.899999999999999</v>
      </c>
      <c r="E203" s="5">
        <v>25</v>
      </c>
    </row>
    <row r="204" spans="1:5" x14ac:dyDescent="0.25">
      <c r="A204" s="5">
        <v>20</v>
      </c>
      <c r="B204" s="5">
        <v>131</v>
      </c>
      <c r="D204" s="5">
        <v>20</v>
      </c>
      <c r="E204" s="5">
        <v>25</v>
      </c>
    </row>
    <row r="205" spans="1:5" x14ac:dyDescent="0.25">
      <c r="A205" s="5">
        <v>20.100000000000001</v>
      </c>
      <c r="B205" s="5">
        <v>131</v>
      </c>
      <c r="D205" s="5">
        <v>20.100000000000001</v>
      </c>
      <c r="E205" s="5">
        <v>25</v>
      </c>
    </row>
    <row r="206" spans="1:5" x14ac:dyDescent="0.25">
      <c r="A206" s="5">
        <v>20.2</v>
      </c>
      <c r="B206" s="5">
        <v>131</v>
      </c>
      <c r="D206" s="5">
        <v>20.2</v>
      </c>
      <c r="E206" s="5">
        <v>25</v>
      </c>
    </row>
    <row r="207" spans="1:5" x14ac:dyDescent="0.25">
      <c r="A207" s="5">
        <v>20.3</v>
      </c>
      <c r="B207" s="5">
        <v>131</v>
      </c>
      <c r="D207" s="5">
        <v>20.3</v>
      </c>
      <c r="E207" s="5">
        <v>25</v>
      </c>
    </row>
    <row r="208" spans="1:5" x14ac:dyDescent="0.25">
      <c r="A208" s="5">
        <v>20.399999999999999</v>
      </c>
      <c r="B208" s="5">
        <v>131</v>
      </c>
      <c r="D208" s="5">
        <v>20.399999999999999</v>
      </c>
      <c r="E208" s="5">
        <v>25</v>
      </c>
    </row>
    <row r="209" spans="1:5" x14ac:dyDescent="0.25">
      <c r="A209" s="5">
        <v>20.5</v>
      </c>
      <c r="B209" s="5">
        <v>131</v>
      </c>
      <c r="D209" s="5">
        <v>20.5</v>
      </c>
      <c r="E209" s="5">
        <v>25</v>
      </c>
    </row>
    <row r="210" spans="1:5" x14ac:dyDescent="0.25">
      <c r="A210" s="5">
        <v>20.6</v>
      </c>
      <c r="B210" s="5">
        <v>130</v>
      </c>
      <c r="D210" s="5">
        <v>20.6</v>
      </c>
      <c r="E210" s="5">
        <v>25</v>
      </c>
    </row>
    <row r="211" spans="1:5" x14ac:dyDescent="0.25">
      <c r="A211" s="5">
        <v>20.7</v>
      </c>
      <c r="B211" s="5">
        <v>130</v>
      </c>
      <c r="D211" s="5">
        <v>20.7</v>
      </c>
      <c r="E211" s="5">
        <v>24</v>
      </c>
    </row>
    <row r="212" spans="1:5" x14ac:dyDescent="0.25">
      <c r="A212" s="5">
        <v>20.8</v>
      </c>
      <c r="B212" s="5">
        <v>130</v>
      </c>
      <c r="D212" s="5">
        <v>20.8</v>
      </c>
      <c r="E212" s="5">
        <v>24</v>
      </c>
    </row>
    <row r="213" spans="1:5" x14ac:dyDescent="0.25">
      <c r="A213" s="5">
        <v>20.9</v>
      </c>
      <c r="B213" s="5">
        <v>130</v>
      </c>
      <c r="D213" s="5">
        <v>20.9</v>
      </c>
      <c r="E213" s="5">
        <v>24</v>
      </c>
    </row>
    <row r="214" spans="1:5" x14ac:dyDescent="0.25">
      <c r="A214" s="5">
        <v>21</v>
      </c>
      <c r="B214" s="5">
        <v>130</v>
      </c>
      <c r="D214" s="5">
        <v>21</v>
      </c>
      <c r="E214" s="5">
        <v>24</v>
      </c>
    </row>
    <row r="215" spans="1:5" x14ac:dyDescent="0.25">
      <c r="A215" s="5">
        <v>21.1</v>
      </c>
      <c r="B215" s="5">
        <v>129</v>
      </c>
      <c r="D215" s="5">
        <v>21.1</v>
      </c>
      <c r="E215" s="5">
        <v>24</v>
      </c>
    </row>
    <row r="216" spans="1:5" x14ac:dyDescent="0.25">
      <c r="A216" s="5">
        <v>21.2</v>
      </c>
      <c r="B216" s="5">
        <v>129</v>
      </c>
      <c r="D216" s="5">
        <v>21.2</v>
      </c>
      <c r="E216" s="5">
        <v>24</v>
      </c>
    </row>
    <row r="217" spans="1:5" x14ac:dyDescent="0.25">
      <c r="A217" s="5">
        <v>21.3</v>
      </c>
      <c r="B217" s="5">
        <v>127</v>
      </c>
      <c r="D217" s="5">
        <v>21.3</v>
      </c>
      <c r="E217" s="5">
        <v>24</v>
      </c>
    </row>
    <row r="218" spans="1:5" x14ac:dyDescent="0.25">
      <c r="A218" s="5">
        <v>21.4</v>
      </c>
      <c r="B218" s="5">
        <v>127</v>
      </c>
      <c r="D218" s="5">
        <v>21.4</v>
      </c>
      <c r="E218" s="5">
        <v>24</v>
      </c>
    </row>
    <row r="219" spans="1:5" x14ac:dyDescent="0.25">
      <c r="A219" s="5">
        <v>21.5</v>
      </c>
      <c r="B219" s="5">
        <v>126</v>
      </c>
      <c r="D219" s="5">
        <v>21.5</v>
      </c>
      <c r="E219" s="5">
        <v>24</v>
      </c>
    </row>
    <row r="220" spans="1:5" x14ac:dyDescent="0.25">
      <c r="A220" s="5">
        <v>21.6</v>
      </c>
      <c r="B220" s="5">
        <v>126</v>
      </c>
      <c r="D220" s="5">
        <v>21.6</v>
      </c>
      <c r="E220" s="5">
        <v>24</v>
      </c>
    </row>
    <row r="221" spans="1:5" x14ac:dyDescent="0.25">
      <c r="A221" s="5">
        <v>21.7</v>
      </c>
      <c r="B221" s="5">
        <v>125</v>
      </c>
      <c r="D221" s="5">
        <v>21.7</v>
      </c>
      <c r="E221" s="5">
        <v>24</v>
      </c>
    </row>
    <row r="222" spans="1:5" x14ac:dyDescent="0.25">
      <c r="A222" s="5">
        <v>21.8</v>
      </c>
      <c r="B222" s="5">
        <v>125</v>
      </c>
      <c r="D222" s="5">
        <v>21.8</v>
      </c>
      <c r="E222" s="5">
        <v>24</v>
      </c>
    </row>
    <row r="223" spans="1:5" x14ac:dyDescent="0.25">
      <c r="A223" s="5">
        <v>21.9</v>
      </c>
      <c r="B223" s="5">
        <v>125</v>
      </c>
      <c r="D223" s="5">
        <v>21.9</v>
      </c>
      <c r="E223" s="5">
        <v>23</v>
      </c>
    </row>
    <row r="224" spans="1:5" x14ac:dyDescent="0.25">
      <c r="A224" s="5">
        <v>22</v>
      </c>
      <c r="B224" s="5">
        <v>124</v>
      </c>
      <c r="D224" s="5">
        <v>22</v>
      </c>
      <c r="E224" s="5">
        <v>23</v>
      </c>
    </row>
    <row r="225" spans="1:5" x14ac:dyDescent="0.25">
      <c r="A225" s="5">
        <v>22.1</v>
      </c>
      <c r="B225" s="5">
        <v>124</v>
      </c>
      <c r="D225" s="5">
        <v>22.1</v>
      </c>
      <c r="E225" s="5">
        <v>23</v>
      </c>
    </row>
    <row r="226" spans="1:5" x14ac:dyDescent="0.25">
      <c r="A226" s="5">
        <v>22.2</v>
      </c>
      <c r="B226" s="5">
        <v>124</v>
      </c>
      <c r="D226" s="5">
        <v>22.2</v>
      </c>
      <c r="E226" s="5">
        <v>23</v>
      </c>
    </row>
    <row r="227" spans="1:5" x14ac:dyDescent="0.25">
      <c r="A227" s="5">
        <v>22.3</v>
      </c>
      <c r="B227" s="5">
        <v>124</v>
      </c>
      <c r="D227" s="5">
        <v>22.3</v>
      </c>
      <c r="E227" s="5">
        <v>23</v>
      </c>
    </row>
    <row r="228" spans="1:5" x14ac:dyDescent="0.25">
      <c r="A228" s="5">
        <v>22.4</v>
      </c>
      <c r="B228" s="5">
        <v>124</v>
      </c>
      <c r="D228" s="5">
        <v>22.4</v>
      </c>
      <c r="E228" s="5">
        <v>23</v>
      </c>
    </row>
    <row r="229" spans="1:5" x14ac:dyDescent="0.25">
      <c r="A229" s="5">
        <v>22.5</v>
      </c>
      <c r="B229" s="5">
        <v>124</v>
      </c>
      <c r="D229" s="5">
        <v>22.5</v>
      </c>
      <c r="E229" s="5">
        <v>23</v>
      </c>
    </row>
    <row r="230" spans="1:5" x14ac:dyDescent="0.25">
      <c r="A230" s="5">
        <v>22.6</v>
      </c>
      <c r="B230" s="5">
        <v>123</v>
      </c>
      <c r="D230" s="5">
        <v>22.6</v>
      </c>
      <c r="E230" s="5">
        <v>23</v>
      </c>
    </row>
    <row r="231" spans="1:5" x14ac:dyDescent="0.25">
      <c r="A231" s="5">
        <v>22.7</v>
      </c>
      <c r="B231" s="5">
        <v>122</v>
      </c>
      <c r="D231" s="5">
        <v>22.7</v>
      </c>
      <c r="E231" s="5">
        <v>23</v>
      </c>
    </row>
    <row r="232" spans="1:5" x14ac:dyDescent="0.25">
      <c r="A232" s="5">
        <v>22.8</v>
      </c>
      <c r="B232" s="5">
        <v>121</v>
      </c>
      <c r="D232" s="5">
        <v>22.8</v>
      </c>
      <c r="E232" s="5">
        <v>23</v>
      </c>
    </row>
    <row r="233" spans="1:5" x14ac:dyDescent="0.25">
      <c r="A233" s="5">
        <v>22.9</v>
      </c>
      <c r="B233" s="5">
        <v>120</v>
      </c>
      <c r="D233" s="5">
        <v>22.9</v>
      </c>
      <c r="E233" s="5">
        <v>23</v>
      </c>
    </row>
    <row r="234" spans="1:5" x14ac:dyDescent="0.25">
      <c r="A234" s="5">
        <v>23</v>
      </c>
      <c r="B234" s="5">
        <v>120</v>
      </c>
      <c r="D234" s="5">
        <v>23</v>
      </c>
      <c r="E234" s="5">
        <v>22</v>
      </c>
    </row>
    <row r="235" spans="1:5" x14ac:dyDescent="0.25">
      <c r="A235" s="5">
        <v>23.1</v>
      </c>
      <c r="B235" s="5">
        <v>119</v>
      </c>
      <c r="D235" s="5">
        <v>23.1</v>
      </c>
      <c r="E235" s="5">
        <v>22</v>
      </c>
    </row>
    <row r="236" spans="1:5" x14ac:dyDescent="0.25">
      <c r="A236" s="5">
        <v>23.2</v>
      </c>
      <c r="B236" s="5">
        <v>119</v>
      </c>
      <c r="D236" s="5">
        <v>23.2</v>
      </c>
      <c r="E236" s="5">
        <v>22</v>
      </c>
    </row>
    <row r="237" spans="1:5" x14ac:dyDescent="0.25">
      <c r="A237" s="5">
        <v>23.3</v>
      </c>
      <c r="B237" s="5">
        <v>119</v>
      </c>
      <c r="D237" s="5">
        <v>23.3</v>
      </c>
      <c r="E237" s="5">
        <v>22</v>
      </c>
    </row>
    <row r="238" spans="1:5" x14ac:dyDescent="0.25">
      <c r="A238" s="5">
        <v>23.4</v>
      </c>
      <c r="B238" s="5">
        <v>119</v>
      </c>
      <c r="D238" s="5">
        <v>23.4</v>
      </c>
      <c r="E238" s="5">
        <v>21</v>
      </c>
    </row>
    <row r="239" spans="1:5" x14ac:dyDescent="0.25">
      <c r="A239" s="5">
        <v>23.5</v>
      </c>
      <c r="B239" s="5">
        <v>119</v>
      </c>
      <c r="D239" s="5">
        <v>23.5</v>
      </c>
      <c r="E239" s="5">
        <v>21</v>
      </c>
    </row>
    <row r="240" spans="1:5" x14ac:dyDescent="0.25">
      <c r="A240" s="5">
        <v>23.6</v>
      </c>
      <c r="B240" s="5">
        <v>119</v>
      </c>
      <c r="D240" s="5">
        <v>23.6</v>
      </c>
      <c r="E240" s="5">
        <v>21</v>
      </c>
    </row>
    <row r="241" spans="1:5" x14ac:dyDescent="0.25">
      <c r="A241" s="5">
        <v>23.7</v>
      </c>
      <c r="B241" s="5">
        <v>119</v>
      </c>
      <c r="D241" s="5">
        <v>23.7</v>
      </c>
      <c r="E241" s="5">
        <v>21</v>
      </c>
    </row>
    <row r="242" spans="1:5" x14ac:dyDescent="0.25">
      <c r="A242" s="5">
        <v>23.8</v>
      </c>
      <c r="B242" s="5">
        <v>119</v>
      </c>
      <c r="D242" s="5">
        <v>23.8</v>
      </c>
      <c r="E242" s="5">
        <v>21</v>
      </c>
    </row>
    <row r="243" spans="1:5" x14ac:dyDescent="0.25">
      <c r="A243" s="5">
        <v>23.9</v>
      </c>
      <c r="B243" s="5">
        <v>119</v>
      </c>
      <c r="D243" s="5">
        <v>23.9</v>
      </c>
      <c r="E243" s="5">
        <v>21</v>
      </c>
    </row>
    <row r="244" spans="1:5" x14ac:dyDescent="0.25">
      <c r="A244" s="5">
        <v>24</v>
      </c>
      <c r="B244" s="5">
        <v>118</v>
      </c>
      <c r="D244" s="5">
        <v>24</v>
      </c>
      <c r="E244" s="5">
        <v>21</v>
      </c>
    </row>
    <row r="245" spans="1:5" x14ac:dyDescent="0.25">
      <c r="A245" s="5">
        <v>24.1</v>
      </c>
      <c r="B245" s="5">
        <v>118</v>
      </c>
      <c r="D245" s="5">
        <v>24.1</v>
      </c>
      <c r="E245" s="5">
        <v>21</v>
      </c>
    </row>
    <row r="246" spans="1:5" x14ac:dyDescent="0.25">
      <c r="A246" s="5">
        <v>24.2</v>
      </c>
      <c r="B246" s="5">
        <v>118</v>
      </c>
      <c r="D246" s="5">
        <v>24.2</v>
      </c>
      <c r="E246" s="5">
        <v>21</v>
      </c>
    </row>
    <row r="247" spans="1:5" x14ac:dyDescent="0.25">
      <c r="A247" s="5">
        <v>24.3</v>
      </c>
      <c r="B247" s="5">
        <v>117</v>
      </c>
      <c r="D247" s="5">
        <v>24.3</v>
      </c>
      <c r="E247" s="5">
        <v>21</v>
      </c>
    </row>
    <row r="248" spans="1:5" x14ac:dyDescent="0.25">
      <c r="A248" s="5">
        <v>24.4</v>
      </c>
      <c r="B248" s="5">
        <v>117</v>
      </c>
      <c r="D248" s="5">
        <v>24.4</v>
      </c>
      <c r="E248" s="5">
        <v>21</v>
      </c>
    </row>
    <row r="249" spans="1:5" x14ac:dyDescent="0.25">
      <c r="A249" s="5">
        <v>24.5</v>
      </c>
      <c r="B249" s="5">
        <v>117</v>
      </c>
      <c r="D249" s="5">
        <v>24.5</v>
      </c>
      <c r="E249" s="5">
        <v>21</v>
      </c>
    </row>
    <row r="250" spans="1:5" x14ac:dyDescent="0.25">
      <c r="A250" s="5">
        <v>24.6</v>
      </c>
      <c r="B250" s="5">
        <v>117</v>
      </c>
      <c r="D250" s="5">
        <v>24.6</v>
      </c>
      <c r="E250" s="5">
        <v>21</v>
      </c>
    </row>
    <row r="251" spans="1:5" x14ac:dyDescent="0.25">
      <c r="A251" s="5">
        <v>24.7</v>
      </c>
      <c r="B251" s="5">
        <v>117</v>
      </c>
      <c r="D251" s="5">
        <v>24.7</v>
      </c>
      <c r="E251" s="5">
        <v>21</v>
      </c>
    </row>
    <row r="252" spans="1:5" x14ac:dyDescent="0.25">
      <c r="A252" s="5">
        <v>24.8</v>
      </c>
      <c r="B252" s="5">
        <v>117</v>
      </c>
      <c r="D252" s="5">
        <v>24.8</v>
      </c>
      <c r="E252" s="5">
        <v>21</v>
      </c>
    </row>
    <row r="253" spans="1:5" x14ac:dyDescent="0.25">
      <c r="A253" s="5">
        <v>24.9</v>
      </c>
      <c r="B253" s="5">
        <v>117</v>
      </c>
      <c r="D253" s="5">
        <v>24.9</v>
      </c>
      <c r="E253" s="5">
        <v>21</v>
      </c>
    </row>
    <row r="254" spans="1:5" x14ac:dyDescent="0.25">
      <c r="A254" s="5">
        <v>25</v>
      </c>
      <c r="B254" s="5">
        <v>117</v>
      </c>
      <c r="D254" s="5">
        <v>25</v>
      </c>
      <c r="E254" s="5">
        <v>21</v>
      </c>
    </row>
    <row r="255" spans="1:5" x14ac:dyDescent="0.25">
      <c r="A255" s="5">
        <v>25.1</v>
      </c>
      <c r="B255" s="5">
        <v>117</v>
      </c>
      <c r="D255" s="5">
        <v>25.1</v>
      </c>
      <c r="E255" s="5">
        <v>21</v>
      </c>
    </row>
    <row r="256" spans="1:5" x14ac:dyDescent="0.25">
      <c r="A256" s="5">
        <v>25.2</v>
      </c>
      <c r="B256" s="5">
        <v>117</v>
      </c>
      <c r="D256" s="5">
        <v>25.2</v>
      </c>
      <c r="E256" s="5">
        <v>21</v>
      </c>
    </row>
    <row r="257" spans="1:5" x14ac:dyDescent="0.25">
      <c r="A257" s="5">
        <v>25.3</v>
      </c>
      <c r="B257" s="5">
        <v>117</v>
      </c>
      <c r="D257" s="5">
        <v>25.3</v>
      </c>
      <c r="E257" s="5">
        <v>21</v>
      </c>
    </row>
    <row r="258" spans="1:5" x14ac:dyDescent="0.25">
      <c r="A258" s="5">
        <v>25.4</v>
      </c>
      <c r="B258" s="5">
        <v>117</v>
      </c>
      <c r="D258" s="5">
        <v>25.4</v>
      </c>
      <c r="E258" s="5">
        <v>21</v>
      </c>
    </row>
    <row r="259" spans="1:5" x14ac:dyDescent="0.25">
      <c r="A259" s="5">
        <v>25.5</v>
      </c>
      <c r="B259" s="5">
        <v>117</v>
      </c>
      <c r="D259" s="5">
        <v>25.5</v>
      </c>
      <c r="E259" s="5">
        <v>21</v>
      </c>
    </row>
    <row r="260" spans="1:5" x14ac:dyDescent="0.25">
      <c r="A260" s="5">
        <v>25.6</v>
      </c>
      <c r="B260" s="5">
        <v>117</v>
      </c>
      <c r="D260" s="5">
        <v>25.6</v>
      </c>
      <c r="E260" s="5">
        <v>21</v>
      </c>
    </row>
    <row r="261" spans="1:5" x14ac:dyDescent="0.25">
      <c r="A261" s="5">
        <v>25.7</v>
      </c>
      <c r="B261" s="5">
        <v>117</v>
      </c>
      <c r="D261" s="5">
        <v>25.7</v>
      </c>
      <c r="E261" s="5">
        <v>21</v>
      </c>
    </row>
    <row r="262" spans="1:5" x14ac:dyDescent="0.25">
      <c r="A262" s="5">
        <v>25.8</v>
      </c>
      <c r="B262" s="5">
        <v>117</v>
      </c>
      <c r="D262" s="5">
        <v>25.8</v>
      </c>
      <c r="E262" s="5">
        <v>21</v>
      </c>
    </row>
    <row r="263" spans="1:5" x14ac:dyDescent="0.25">
      <c r="A263" s="5">
        <v>25.9</v>
      </c>
      <c r="B263" s="5">
        <v>117</v>
      </c>
      <c r="D263" s="5">
        <v>25.9</v>
      </c>
      <c r="E263" s="5">
        <v>21</v>
      </c>
    </row>
    <row r="264" spans="1:5" x14ac:dyDescent="0.25">
      <c r="A264" s="5">
        <v>26</v>
      </c>
      <c r="B264" s="5">
        <v>117</v>
      </c>
      <c r="D264" s="5">
        <v>26</v>
      </c>
      <c r="E264" s="5">
        <v>21</v>
      </c>
    </row>
    <row r="265" spans="1:5" x14ac:dyDescent="0.25">
      <c r="A265" s="5">
        <v>26.1</v>
      </c>
      <c r="B265" s="5">
        <v>117</v>
      </c>
      <c r="D265" s="5">
        <v>26.1</v>
      </c>
      <c r="E265" s="5">
        <v>20</v>
      </c>
    </row>
    <row r="266" spans="1:5" x14ac:dyDescent="0.25">
      <c r="A266" s="5">
        <v>26.2</v>
      </c>
      <c r="B266" s="5">
        <v>117</v>
      </c>
      <c r="D266" s="5">
        <v>26.2</v>
      </c>
      <c r="E266" s="5">
        <v>20</v>
      </c>
    </row>
    <row r="267" spans="1:5" x14ac:dyDescent="0.25">
      <c r="A267" s="5">
        <v>26.3</v>
      </c>
      <c r="B267" s="5">
        <v>117</v>
      </c>
      <c r="D267" s="5">
        <v>26.3</v>
      </c>
      <c r="E267" s="5">
        <v>20</v>
      </c>
    </row>
    <row r="268" spans="1:5" x14ac:dyDescent="0.25">
      <c r="A268" s="5">
        <v>26.4</v>
      </c>
      <c r="B268" s="5">
        <v>115</v>
      </c>
      <c r="D268" s="5">
        <v>26.4</v>
      </c>
      <c r="E268" s="5">
        <v>20</v>
      </c>
    </row>
    <row r="269" spans="1:5" x14ac:dyDescent="0.25">
      <c r="A269" s="5">
        <v>26.5</v>
      </c>
      <c r="B269" s="5">
        <v>114</v>
      </c>
      <c r="D269" s="5">
        <v>26.5</v>
      </c>
      <c r="E269" s="5">
        <v>20</v>
      </c>
    </row>
    <row r="270" spans="1:5" x14ac:dyDescent="0.25">
      <c r="A270" s="5">
        <v>26.6</v>
      </c>
      <c r="B270" s="5">
        <v>114</v>
      </c>
      <c r="D270" s="5">
        <v>26.6</v>
      </c>
      <c r="E270" s="5">
        <v>20</v>
      </c>
    </row>
    <row r="271" spans="1:5" x14ac:dyDescent="0.25">
      <c r="A271" s="5">
        <v>26.7</v>
      </c>
      <c r="B271" s="5">
        <v>113</v>
      </c>
      <c r="D271" s="5">
        <v>26.7</v>
      </c>
      <c r="E271" s="5">
        <v>20</v>
      </c>
    </row>
    <row r="272" spans="1:5" x14ac:dyDescent="0.25">
      <c r="A272" s="5">
        <v>26.8</v>
      </c>
      <c r="B272" s="5">
        <v>111</v>
      </c>
      <c r="D272" s="5">
        <v>26.8</v>
      </c>
      <c r="E272" s="5">
        <v>20</v>
      </c>
    </row>
    <row r="273" spans="1:5" x14ac:dyDescent="0.25">
      <c r="A273" s="5">
        <v>26.9</v>
      </c>
      <c r="B273" s="5">
        <v>110</v>
      </c>
      <c r="D273" s="5">
        <v>26.9</v>
      </c>
      <c r="E273" s="5">
        <v>20</v>
      </c>
    </row>
    <row r="274" spans="1:5" x14ac:dyDescent="0.25">
      <c r="A274" s="5">
        <v>27</v>
      </c>
      <c r="B274" s="5">
        <v>110</v>
      </c>
      <c r="D274" s="5">
        <v>27</v>
      </c>
      <c r="E274" s="5">
        <v>20</v>
      </c>
    </row>
    <row r="275" spans="1:5" x14ac:dyDescent="0.25">
      <c r="A275" s="5">
        <v>27.1</v>
      </c>
      <c r="B275" s="5">
        <v>110</v>
      </c>
      <c r="D275" s="5">
        <v>27.1</v>
      </c>
      <c r="E275" s="5">
        <v>20</v>
      </c>
    </row>
    <row r="276" spans="1:5" x14ac:dyDescent="0.25">
      <c r="A276" s="5">
        <v>27.2</v>
      </c>
      <c r="B276" s="5">
        <v>110</v>
      </c>
      <c r="D276" s="5">
        <v>27.2</v>
      </c>
      <c r="E276" s="5">
        <v>20</v>
      </c>
    </row>
    <row r="277" spans="1:5" x14ac:dyDescent="0.25">
      <c r="A277" s="5">
        <v>27.3</v>
      </c>
      <c r="B277" s="5">
        <v>108</v>
      </c>
      <c r="D277" s="5">
        <v>27.3</v>
      </c>
      <c r="E277" s="5">
        <v>20</v>
      </c>
    </row>
    <row r="278" spans="1:5" x14ac:dyDescent="0.25">
      <c r="A278" s="5">
        <v>27.4</v>
      </c>
      <c r="B278" s="5">
        <v>108</v>
      </c>
      <c r="D278" s="5">
        <v>27.4</v>
      </c>
      <c r="E278" s="5">
        <v>20</v>
      </c>
    </row>
    <row r="279" spans="1:5" x14ac:dyDescent="0.25">
      <c r="A279" s="5">
        <v>27.5</v>
      </c>
      <c r="B279" s="5">
        <v>108</v>
      </c>
      <c r="D279" s="5">
        <v>27.5</v>
      </c>
      <c r="E279" s="5">
        <v>20</v>
      </c>
    </row>
    <row r="280" spans="1:5" x14ac:dyDescent="0.25">
      <c r="A280" s="5">
        <v>27.6</v>
      </c>
      <c r="B280" s="5">
        <v>106</v>
      </c>
      <c r="D280" s="5">
        <v>27.6</v>
      </c>
      <c r="E280" s="5">
        <v>19</v>
      </c>
    </row>
    <row r="281" spans="1:5" x14ac:dyDescent="0.25">
      <c r="A281" s="5">
        <v>27.7</v>
      </c>
      <c r="B281" s="5">
        <v>105</v>
      </c>
      <c r="D281" s="5">
        <v>27.7</v>
      </c>
      <c r="E281" s="5">
        <v>19</v>
      </c>
    </row>
    <row r="282" spans="1:5" x14ac:dyDescent="0.25">
      <c r="A282" s="5">
        <v>27.8</v>
      </c>
      <c r="B282" s="5">
        <v>104</v>
      </c>
      <c r="D282" s="5">
        <v>27.8</v>
      </c>
      <c r="E282" s="5">
        <v>19</v>
      </c>
    </row>
    <row r="283" spans="1:5" x14ac:dyDescent="0.25">
      <c r="A283" s="5">
        <v>27.9</v>
      </c>
      <c r="B283" s="5">
        <v>104</v>
      </c>
      <c r="D283" s="5">
        <v>27.9</v>
      </c>
      <c r="E283" s="5">
        <v>19</v>
      </c>
    </row>
    <row r="284" spans="1:5" x14ac:dyDescent="0.25">
      <c r="A284" s="5">
        <v>28</v>
      </c>
      <c r="B284" s="5">
        <v>104</v>
      </c>
      <c r="D284" s="5">
        <v>28</v>
      </c>
      <c r="E284" s="5">
        <v>19</v>
      </c>
    </row>
    <row r="285" spans="1:5" x14ac:dyDescent="0.25">
      <c r="A285" s="5">
        <v>28.1</v>
      </c>
      <c r="B285" s="5">
        <v>104</v>
      </c>
      <c r="D285" s="5">
        <v>28.1</v>
      </c>
      <c r="E285" s="5">
        <v>19</v>
      </c>
    </row>
    <row r="286" spans="1:5" x14ac:dyDescent="0.25">
      <c r="A286" s="5">
        <v>28.2</v>
      </c>
      <c r="B286" s="5">
        <v>102</v>
      </c>
      <c r="D286" s="5">
        <v>28.2</v>
      </c>
      <c r="E286" s="5">
        <v>19</v>
      </c>
    </row>
    <row r="287" spans="1:5" x14ac:dyDescent="0.25">
      <c r="A287" s="5">
        <v>28.3</v>
      </c>
      <c r="B287" s="5">
        <v>102</v>
      </c>
      <c r="D287" s="5">
        <v>28.3</v>
      </c>
      <c r="E287" s="5">
        <v>18</v>
      </c>
    </row>
    <row r="288" spans="1:5" x14ac:dyDescent="0.25">
      <c r="A288" s="5">
        <v>28.4</v>
      </c>
      <c r="B288" s="5">
        <v>102</v>
      </c>
      <c r="D288" s="5">
        <v>28.4</v>
      </c>
      <c r="E288" s="5">
        <v>18</v>
      </c>
    </row>
    <row r="289" spans="1:5" x14ac:dyDescent="0.25">
      <c r="A289" s="5">
        <v>28.5</v>
      </c>
      <c r="B289" s="5">
        <v>101</v>
      </c>
      <c r="D289" s="5">
        <v>28.5</v>
      </c>
      <c r="E289" s="5">
        <v>18</v>
      </c>
    </row>
    <row r="290" spans="1:5" x14ac:dyDescent="0.25">
      <c r="A290" s="5">
        <v>28.6</v>
      </c>
      <c r="B290" s="5">
        <v>101</v>
      </c>
      <c r="D290" s="5">
        <v>28.6</v>
      </c>
      <c r="E290" s="5">
        <v>18</v>
      </c>
    </row>
    <row r="291" spans="1:5" x14ac:dyDescent="0.25">
      <c r="A291" s="5">
        <v>28.7</v>
      </c>
      <c r="B291" s="5">
        <v>101</v>
      </c>
      <c r="D291" s="5">
        <v>28.7</v>
      </c>
      <c r="E291" s="5">
        <v>18</v>
      </c>
    </row>
    <row r="292" spans="1:5" x14ac:dyDescent="0.25">
      <c r="A292" s="5">
        <v>28.8</v>
      </c>
      <c r="B292" s="5">
        <v>101</v>
      </c>
      <c r="D292" s="5">
        <v>28.8</v>
      </c>
      <c r="E292" s="5">
        <v>18</v>
      </c>
    </row>
    <row r="293" spans="1:5" x14ac:dyDescent="0.25">
      <c r="A293" s="5">
        <v>28.9</v>
      </c>
      <c r="B293" s="5">
        <v>100</v>
      </c>
      <c r="D293" s="5">
        <v>28.9</v>
      </c>
      <c r="E293" s="5">
        <v>18</v>
      </c>
    </row>
    <row r="294" spans="1:5" x14ac:dyDescent="0.25">
      <c r="A294" s="5">
        <v>29</v>
      </c>
      <c r="B294" s="5">
        <v>99</v>
      </c>
      <c r="D294" s="5">
        <v>29</v>
      </c>
      <c r="E294" s="5">
        <v>17</v>
      </c>
    </row>
    <row r="295" spans="1:5" x14ac:dyDescent="0.25">
      <c r="A295" s="5">
        <v>29.1</v>
      </c>
      <c r="B295" s="5">
        <v>99</v>
      </c>
      <c r="D295" s="5">
        <v>29.1</v>
      </c>
      <c r="E295" s="5">
        <v>16</v>
      </c>
    </row>
    <row r="296" spans="1:5" x14ac:dyDescent="0.25">
      <c r="A296" s="5">
        <v>29.2</v>
      </c>
      <c r="B296" s="5">
        <v>98</v>
      </c>
      <c r="D296" s="5">
        <v>29.2</v>
      </c>
      <c r="E296" s="5">
        <v>16</v>
      </c>
    </row>
    <row r="297" spans="1:5" x14ac:dyDescent="0.25">
      <c r="A297" s="5">
        <v>29.3</v>
      </c>
      <c r="B297" s="5">
        <v>98</v>
      </c>
      <c r="D297" s="5">
        <v>29.3</v>
      </c>
      <c r="E297" s="5">
        <v>16</v>
      </c>
    </row>
    <row r="298" spans="1:5" x14ac:dyDescent="0.25">
      <c r="A298" s="5">
        <v>29.4</v>
      </c>
      <c r="B298" s="5">
        <v>97</v>
      </c>
      <c r="D298" s="5">
        <v>29.4</v>
      </c>
      <c r="E298" s="5">
        <v>16</v>
      </c>
    </row>
    <row r="299" spans="1:5" x14ac:dyDescent="0.25">
      <c r="A299" s="5">
        <v>29.5</v>
      </c>
      <c r="B299" s="5">
        <v>97</v>
      </c>
      <c r="D299" s="5">
        <v>29.5</v>
      </c>
      <c r="E299" s="5">
        <v>15</v>
      </c>
    </row>
    <row r="300" spans="1:5" x14ac:dyDescent="0.25">
      <c r="A300" s="5">
        <v>29.6</v>
      </c>
      <c r="B300" s="5">
        <v>97</v>
      </c>
      <c r="D300" s="5">
        <v>29.6</v>
      </c>
      <c r="E300" s="5">
        <v>15</v>
      </c>
    </row>
    <row r="301" spans="1:5" x14ac:dyDescent="0.25">
      <c r="A301" s="5">
        <v>29.7</v>
      </c>
      <c r="B301" s="5">
        <v>97</v>
      </c>
      <c r="D301" s="5">
        <v>29.7</v>
      </c>
      <c r="E301" s="5">
        <v>15</v>
      </c>
    </row>
    <row r="302" spans="1:5" x14ac:dyDescent="0.25">
      <c r="A302" s="5">
        <v>29.8</v>
      </c>
      <c r="B302" s="5">
        <v>97</v>
      </c>
      <c r="D302" s="5">
        <v>29.8</v>
      </c>
      <c r="E302" s="5">
        <v>15</v>
      </c>
    </row>
    <row r="303" spans="1:5" x14ac:dyDescent="0.25">
      <c r="A303" s="5">
        <v>29.9</v>
      </c>
      <c r="B303" s="5">
        <v>97</v>
      </c>
      <c r="D303" s="5">
        <v>29.9</v>
      </c>
      <c r="E303" s="5">
        <v>15</v>
      </c>
    </row>
    <row r="304" spans="1:5" x14ac:dyDescent="0.25">
      <c r="A304" s="5">
        <v>30</v>
      </c>
      <c r="B304" s="5">
        <v>96</v>
      </c>
      <c r="D304" s="5">
        <v>30</v>
      </c>
      <c r="E304" s="5">
        <v>15</v>
      </c>
    </row>
    <row r="305" spans="1:5" x14ac:dyDescent="0.25">
      <c r="A305" s="5">
        <v>30.1</v>
      </c>
      <c r="B305" s="5">
        <v>96</v>
      </c>
      <c r="D305" s="5">
        <v>30.1</v>
      </c>
      <c r="E305" s="5">
        <v>15</v>
      </c>
    </row>
    <row r="306" spans="1:5" x14ac:dyDescent="0.25">
      <c r="A306" s="5">
        <v>30.2</v>
      </c>
      <c r="B306" s="5">
        <v>96</v>
      </c>
      <c r="D306" s="5">
        <v>30.2</v>
      </c>
      <c r="E306" s="5">
        <v>15</v>
      </c>
    </row>
    <row r="307" spans="1:5" x14ac:dyDescent="0.25">
      <c r="A307" s="5">
        <v>30.3</v>
      </c>
      <c r="B307" s="5">
        <v>95</v>
      </c>
      <c r="D307" s="5">
        <v>30.3</v>
      </c>
      <c r="E307" s="5">
        <v>15</v>
      </c>
    </row>
    <row r="308" spans="1:5" x14ac:dyDescent="0.25">
      <c r="A308" s="5">
        <v>30.4</v>
      </c>
      <c r="B308" s="5">
        <v>95</v>
      </c>
      <c r="D308" s="5">
        <v>30.4</v>
      </c>
      <c r="E308" s="5">
        <v>15</v>
      </c>
    </row>
    <row r="309" spans="1:5" x14ac:dyDescent="0.25">
      <c r="A309" s="5">
        <v>30.5</v>
      </c>
      <c r="B309" s="5">
        <v>95</v>
      </c>
      <c r="D309" s="5">
        <v>30.5</v>
      </c>
      <c r="E309" s="5">
        <v>15</v>
      </c>
    </row>
    <row r="310" spans="1:5" x14ac:dyDescent="0.25">
      <c r="A310" s="5">
        <v>30.6</v>
      </c>
      <c r="B310" s="5">
        <v>95</v>
      </c>
      <c r="D310" s="5">
        <v>30.6</v>
      </c>
      <c r="E310" s="5">
        <v>15</v>
      </c>
    </row>
    <row r="311" spans="1:5" x14ac:dyDescent="0.25">
      <c r="A311" s="5">
        <v>30.7</v>
      </c>
      <c r="B311" s="5">
        <v>94</v>
      </c>
      <c r="D311" s="5">
        <v>30.7</v>
      </c>
      <c r="E311" s="5">
        <v>15</v>
      </c>
    </row>
    <row r="312" spans="1:5" x14ac:dyDescent="0.25">
      <c r="A312" s="5">
        <v>30.8</v>
      </c>
      <c r="B312" s="5">
        <v>94</v>
      </c>
      <c r="D312" s="5">
        <v>30.8</v>
      </c>
      <c r="E312" s="5">
        <v>15</v>
      </c>
    </row>
    <row r="313" spans="1:5" x14ac:dyDescent="0.25">
      <c r="A313" s="5">
        <v>30.9</v>
      </c>
      <c r="B313" s="5">
        <v>94</v>
      </c>
      <c r="D313" s="5">
        <v>30.9</v>
      </c>
      <c r="E313" s="5">
        <v>15</v>
      </c>
    </row>
    <row r="314" spans="1:5" x14ac:dyDescent="0.25">
      <c r="A314" s="5">
        <v>31</v>
      </c>
      <c r="B314" s="5">
        <v>93</v>
      </c>
      <c r="D314" s="5">
        <v>31</v>
      </c>
      <c r="E314" s="5">
        <v>15</v>
      </c>
    </row>
    <row r="315" spans="1:5" x14ac:dyDescent="0.25">
      <c r="A315" s="5">
        <v>31.1</v>
      </c>
      <c r="B315" s="5">
        <v>93</v>
      </c>
      <c r="D315" s="5">
        <v>31.1</v>
      </c>
      <c r="E315" s="5">
        <v>15</v>
      </c>
    </row>
    <row r="316" spans="1:5" x14ac:dyDescent="0.25">
      <c r="A316" s="5">
        <v>31.2</v>
      </c>
      <c r="B316" s="5">
        <v>93</v>
      </c>
      <c r="D316" s="5">
        <v>31.2</v>
      </c>
      <c r="E316" s="5">
        <v>15</v>
      </c>
    </row>
    <row r="317" spans="1:5" x14ac:dyDescent="0.25">
      <c r="A317" s="5">
        <v>31.3</v>
      </c>
      <c r="B317" s="5">
        <v>93</v>
      </c>
      <c r="D317" s="5">
        <v>31.3</v>
      </c>
      <c r="E317" s="5">
        <v>15</v>
      </c>
    </row>
    <row r="318" spans="1:5" x14ac:dyDescent="0.25">
      <c r="A318" s="5">
        <v>31.4</v>
      </c>
      <c r="B318" s="5">
        <v>93</v>
      </c>
      <c r="D318" s="5">
        <v>31.4</v>
      </c>
      <c r="E318" s="5">
        <v>15</v>
      </c>
    </row>
    <row r="319" spans="1:5" x14ac:dyDescent="0.25">
      <c r="A319" s="5">
        <v>31.5</v>
      </c>
      <c r="B319" s="5">
        <v>93</v>
      </c>
      <c r="D319" s="5">
        <v>31.5</v>
      </c>
      <c r="E319" s="5">
        <v>15</v>
      </c>
    </row>
    <row r="320" spans="1:5" x14ac:dyDescent="0.25">
      <c r="A320" s="5">
        <v>31.6</v>
      </c>
      <c r="B320" s="5">
        <v>93</v>
      </c>
      <c r="D320" s="5">
        <v>31.6</v>
      </c>
      <c r="E320" s="5">
        <v>14</v>
      </c>
    </row>
    <row r="321" spans="1:5" x14ac:dyDescent="0.25">
      <c r="A321" s="5">
        <v>31.7</v>
      </c>
      <c r="B321" s="5">
        <v>93</v>
      </c>
      <c r="D321" s="5">
        <v>31.7</v>
      </c>
      <c r="E321" s="5">
        <v>13</v>
      </c>
    </row>
    <row r="322" spans="1:5" x14ac:dyDescent="0.25">
      <c r="A322" s="5">
        <v>31.8</v>
      </c>
      <c r="B322" s="5">
        <v>92</v>
      </c>
      <c r="D322" s="5">
        <v>31.8</v>
      </c>
      <c r="E322" s="5">
        <v>13</v>
      </c>
    </row>
    <row r="323" spans="1:5" x14ac:dyDescent="0.25">
      <c r="A323" s="5">
        <v>31.9</v>
      </c>
      <c r="B323" s="5">
        <v>92</v>
      </c>
      <c r="D323" s="5">
        <v>31.9</v>
      </c>
      <c r="E323" s="5">
        <v>13</v>
      </c>
    </row>
    <row r="324" spans="1:5" x14ac:dyDescent="0.25">
      <c r="A324" s="5">
        <v>32</v>
      </c>
      <c r="B324" s="5">
        <v>92</v>
      </c>
      <c r="D324" s="5">
        <v>32</v>
      </c>
      <c r="E324" s="5">
        <v>13</v>
      </c>
    </row>
    <row r="325" spans="1:5" x14ac:dyDescent="0.25">
      <c r="A325" s="5">
        <v>32.1</v>
      </c>
      <c r="B325" s="5">
        <v>92</v>
      </c>
      <c r="D325" s="5">
        <v>32.1</v>
      </c>
      <c r="E325" s="5">
        <v>13</v>
      </c>
    </row>
    <row r="326" spans="1:5" x14ac:dyDescent="0.25">
      <c r="A326" s="5">
        <v>32.200000000000003</v>
      </c>
      <c r="B326" s="5">
        <v>92</v>
      </c>
      <c r="D326" s="5">
        <v>32.200000000000003</v>
      </c>
      <c r="E326" s="5">
        <v>13</v>
      </c>
    </row>
    <row r="327" spans="1:5" x14ac:dyDescent="0.25">
      <c r="A327" s="5">
        <v>32.299999999999997</v>
      </c>
      <c r="B327" s="5">
        <v>92</v>
      </c>
      <c r="D327" s="5">
        <v>32.299999999999997</v>
      </c>
      <c r="E327" s="5">
        <v>13</v>
      </c>
    </row>
    <row r="328" spans="1:5" x14ac:dyDescent="0.25">
      <c r="A328" s="5">
        <v>32.4</v>
      </c>
      <c r="B328" s="5">
        <v>92</v>
      </c>
      <c r="D328" s="5">
        <v>32.4</v>
      </c>
      <c r="E328" s="5">
        <v>13</v>
      </c>
    </row>
    <row r="329" spans="1:5" x14ac:dyDescent="0.25">
      <c r="A329" s="5">
        <v>32.5</v>
      </c>
      <c r="B329" s="5">
        <v>92</v>
      </c>
      <c r="D329" s="5">
        <v>32.5</v>
      </c>
      <c r="E329" s="5">
        <v>13</v>
      </c>
    </row>
    <row r="330" spans="1:5" x14ac:dyDescent="0.25">
      <c r="A330" s="5">
        <v>32.6</v>
      </c>
      <c r="B330" s="5">
        <v>92</v>
      </c>
      <c r="D330" s="5">
        <v>32.6</v>
      </c>
      <c r="E330" s="5">
        <v>13</v>
      </c>
    </row>
    <row r="331" spans="1:5" x14ac:dyDescent="0.25">
      <c r="A331" s="5">
        <v>32.700000000000003</v>
      </c>
      <c r="B331" s="5">
        <v>92</v>
      </c>
      <c r="D331" s="5">
        <v>32.700000000000003</v>
      </c>
      <c r="E331" s="5">
        <v>13</v>
      </c>
    </row>
    <row r="332" spans="1:5" x14ac:dyDescent="0.25">
      <c r="A332" s="5">
        <v>32.799999999999997</v>
      </c>
      <c r="B332" s="5">
        <v>91</v>
      </c>
      <c r="D332" s="5">
        <v>32.799999999999997</v>
      </c>
      <c r="E332" s="5">
        <v>13</v>
      </c>
    </row>
    <row r="333" spans="1:5" x14ac:dyDescent="0.25">
      <c r="A333" s="5">
        <v>32.9</v>
      </c>
      <c r="B333" s="5">
        <v>91</v>
      </c>
      <c r="D333" s="5">
        <v>32.9</v>
      </c>
      <c r="E333" s="5">
        <v>13</v>
      </c>
    </row>
    <row r="334" spans="1:5" x14ac:dyDescent="0.25">
      <c r="A334" s="5">
        <v>33</v>
      </c>
      <c r="B334" s="5">
        <v>91</v>
      </c>
      <c r="D334" s="5">
        <v>33</v>
      </c>
      <c r="E334" s="5">
        <v>13</v>
      </c>
    </row>
    <row r="335" spans="1:5" x14ac:dyDescent="0.25">
      <c r="A335" s="5">
        <v>33.1</v>
      </c>
      <c r="B335" s="5">
        <v>91</v>
      </c>
      <c r="D335" s="5">
        <v>33.1</v>
      </c>
      <c r="E335" s="5">
        <v>13</v>
      </c>
    </row>
    <row r="336" spans="1:5" x14ac:dyDescent="0.25">
      <c r="A336" s="5">
        <v>33.200000000000003</v>
      </c>
      <c r="B336" s="5">
        <v>91</v>
      </c>
      <c r="D336" s="5">
        <v>33.200000000000003</v>
      </c>
      <c r="E336" s="5">
        <v>13</v>
      </c>
    </row>
    <row r="337" spans="1:5" x14ac:dyDescent="0.25">
      <c r="A337" s="5">
        <v>33.299999999999997</v>
      </c>
      <c r="B337" s="5">
        <v>90</v>
      </c>
      <c r="D337" s="5">
        <v>33.299999999999997</v>
      </c>
      <c r="E337" s="5">
        <v>13</v>
      </c>
    </row>
    <row r="338" spans="1:5" x14ac:dyDescent="0.25">
      <c r="A338" s="5">
        <v>33.4</v>
      </c>
      <c r="B338" s="5">
        <v>90</v>
      </c>
      <c r="D338" s="5">
        <v>33.4</v>
      </c>
      <c r="E338" s="5">
        <v>12</v>
      </c>
    </row>
    <row r="339" spans="1:5" x14ac:dyDescent="0.25">
      <c r="A339" s="5">
        <v>33.5</v>
      </c>
      <c r="B339" s="5">
        <v>90</v>
      </c>
      <c r="D339" s="5">
        <v>33.5</v>
      </c>
      <c r="E339" s="5">
        <v>12</v>
      </c>
    </row>
    <row r="340" spans="1:5" x14ac:dyDescent="0.25">
      <c r="A340" s="5">
        <v>33.6</v>
      </c>
      <c r="B340" s="5">
        <v>90</v>
      </c>
      <c r="D340" s="5">
        <v>33.6</v>
      </c>
      <c r="E340" s="5">
        <v>12</v>
      </c>
    </row>
    <row r="341" spans="1:5" x14ac:dyDescent="0.25">
      <c r="A341" s="5">
        <v>33.700000000000003</v>
      </c>
      <c r="B341" s="5">
        <v>90</v>
      </c>
      <c r="D341" s="5">
        <v>33.700000000000003</v>
      </c>
      <c r="E341" s="5">
        <v>12</v>
      </c>
    </row>
    <row r="342" spans="1:5" x14ac:dyDescent="0.25">
      <c r="A342" s="5">
        <v>33.799999999999997</v>
      </c>
      <c r="B342" s="5">
        <v>90</v>
      </c>
      <c r="D342" s="5">
        <v>33.799999999999997</v>
      </c>
      <c r="E342" s="5">
        <v>12</v>
      </c>
    </row>
    <row r="343" spans="1:5" x14ac:dyDescent="0.25">
      <c r="A343" s="5">
        <v>33.9</v>
      </c>
      <c r="B343" s="5">
        <v>90</v>
      </c>
      <c r="D343" s="5">
        <v>33.9</v>
      </c>
      <c r="E343" s="5">
        <v>12</v>
      </c>
    </row>
    <row r="344" spans="1:5" x14ac:dyDescent="0.25">
      <c r="A344" s="5">
        <v>34</v>
      </c>
      <c r="B344" s="5">
        <v>90</v>
      </c>
      <c r="D344" s="5">
        <v>34</v>
      </c>
      <c r="E344" s="5">
        <v>12</v>
      </c>
    </row>
    <row r="345" spans="1:5" x14ac:dyDescent="0.25">
      <c r="A345" s="5">
        <v>34.1</v>
      </c>
      <c r="B345" s="5">
        <v>90</v>
      </c>
      <c r="D345" s="5">
        <v>34.1</v>
      </c>
      <c r="E345" s="5">
        <v>11</v>
      </c>
    </row>
    <row r="346" spans="1:5" x14ac:dyDescent="0.25">
      <c r="A346" s="5">
        <v>34.200000000000003</v>
      </c>
      <c r="B346" s="5">
        <v>90</v>
      </c>
      <c r="D346" s="5">
        <v>34.200000000000003</v>
      </c>
      <c r="E346" s="5">
        <v>11</v>
      </c>
    </row>
    <row r="347" spans="1:5" x14ac:dyDescent="0.25">
      <c r="A347" s="5">
        <v>34.299999999999997</v>
      </c>
      <c r="B347" s="5">
        <v>90</v>
      </c>
      <c r="D347" s="5">
        <v>34.299999999999997</v>
      </c>
      <c r="E347" s="5">
        <v>11</v>
      </c>
    </row>
    <row r="348" spans="1:5" x14ac:dyDescent="0.25">
      <c r="A348" s="5">
        <v>34.4</v>
      </c>
      <c r="B348" s="5">
        <v>88</v>
      </c>
      <c r="D348" s="5">
        <v>34.4</v>
      </c>
      <c r="E348" s="5">
        <v>11</v>
      </c>
    </row>
    <row r="349" spans="1:5" x14ac:dyDescent="0.25">
      <c r="A349" s="5">
        <v>34.5</v>
      </c>
      <c r="B349" s="5">
        <v>88</v>
      </c>
      <c r="D349" s="5">
        <v>34.5</v>
      </c>
      <c r="E349" s="5">
        <v>11</v>
      </c>
    </row>
    <row r="350" spans="1:5" x14ac:dyDescent="0.25">
      <c r="A350" s="5">
        <v>34.6</v>
      </c>
      <c r="B350" s="5">
        <v>88</v>
      </c>
      <c r="D350" s="5">
        <v>34.6</v>
      </c>
      <c r="E350" s="5">
        <v>11</v>
      </c>
    </row>
    <row r="351" spans="1:5" x14ac:dyDescent="0.25">
      <c r="A351" s="5">
        <v>34.700000000000003</v>
      </c>
      <c r="B351" s="5">
        <v>88</v>
      </c>
      <c r="D351" s="5">
        <v>34.700000000000003</v>
      </c>
      <c r="E351" s="5">
        <v>11</v>
      </c>
    </row>
    <row r="352" spans="1:5" x14ac:dyDescent="0.25">
      <c r="A352" s="5">
        <v>34.799999999999997</v>
      </c>
      <c r="B352" s="5">
        <v>88</v>
      </c>
      <c r="D352" s="5">
        <v>34.799999999999997</v>
      </c>
      <c r="E352" s="5">
        <v>11</v>
      </c>
    </row>
    <row r="353" spans="1:5" x14ac:dyDescent="0.25">
      <c r="A353" s="5">
        <v>34.9</v>
      </c>
      <c r="B353" s="5">
        <v>88</v>
      </c>
      <c r="D353" s="5">
        <v>34.9</v>
      </c>
      <c r="E353" s="5">
        <v>11</v>
      </c>
    </row>
    <row r="354" spans="1:5" x14ac:dyDescent="0.25">
      <c r="A354" s="5">
        <v>35</v>
      </c>
      <c r="B354" s="5">
        <v>88</v>
      </c>
      <c r="D354" s="5">
        <v>35</v>
      </c>
      <c r="E354" s="5">
        <v>11</v>
      </c>
    </row>
    <row r="355" spans="1:5" x14ac:dyDescent="0.25">
      <c r="A355" s="5">
        <v>35.1</v>
      </c>
      <c r="B355" s="5">
        <v>88</v>
      </c>
      <c r="D355" s="5">
        <v>35.1</v>
      </c>
      <c r="E355" s="5">
        <v>11</v>
      </c>
    </row>
    <row r="356" spans="1:5" x14ac:dyDescent="0.25">
      <c r="A356" s="5">
        <v>35.200000000000003</v>
      </c>
      <c r="B356" s="5">
        <v>88</v>
      </c>
      <c r="D356" s="5">
        <v>35.200000000000003</v>
      </c>
      <c r="E356" s="5">
        <v>11</v>
      </c>
    </row>
    <row r="357" spans="1:5" x14ac:dyDescent="0.25">
      <c r="A357" s="5">
        <v>35.299999999999997</v>
      </c>
      <c r="B357" s="5">
        <v>88</v>
      </c>
      <c r="D357" s="5">
        <v>35.299999999999997</v>
      </c>
      <c r="E357" s="5">
        <v>11</v>
      </c>
    </row>
    <row r="358" spans="1:5" x14ac:dyDescent="0.25">
      <c r="A358" s="5">
        <v>35.4</v>
      </c>
      <c r="B358" s="5">
        <v>88</v>
      </c>
      <c r="D358" s="5">
        <v>35.4</v>
      </c>
      <c r="E358" s="5">
        <v>11</v>
      </c>
    </row>
    <row r="359" spans="1:5" x14ac:dyDescent="0.25">
      <c r="A359" s="5">
        <v>35.5</v>
      </c>
      <c r="B359" s="5">
        <v>88</v>
      </c>
      <c r="D359" s="5">
        <v>35.5</v>
      </c>
      <c r="E359" s="5">
        <v>11</v>
      </c>
    </row>
    <row r="360" spans="1:5" x14ac:dyDescent="0.25">
      <c r="A360" s="5">
        <v>35.6</v>
      </c>
      <c r="B360" s="5">
        <v>88</v>
      </c>
      <c r="D360" s="5">
        <v>35.6</v>
      </c>
      <c r="E360" s="5">
        <v>11</v>
      </c>
    </row>
    <row r="361" spans="1:5" x14ac:dyDescent="0.25">
      <c r="A361" s="5">
        <v>35.700000000000003</v>
      </c>
      <c r="B361" s="5">
        <v>88</v>
      </c>
      <c r="D361" s="5">
        <v>35.700000000000003</v>
      </c>
      <c r="E361" s="5">
        <v>11</v>
      </c>
    </row>
    <row r="362" spans="1:5" x14ac:dyDescent="0.25">
      <c r="A362" s="5">
        <v>35.799999999999997</v>
      </c>
      <c r="B362" s="5">
        <v>88</v>
      </c>
      <c r="D362" s="5">
        <v>35.799999999999997</v>
      </c>
      <c r="E362" s="5">
        <v>11</v>
      </c>
    </row>
    <row r="363" spans="1:5" x14ac:dyDescent="0.25">
      <c r="A363" s="5">
        <v>35.9</v>
      </c>
      <c r="B363" s="5">
        <v>88</v>
      </c>
      <c r="D363" s="5">
        <v>35.9</v>
      </c>
      <c r="E363" s="5">
        <v>11</v>
      </c>
    </row>
    <row r="364" spans="1:5" x14ac:dyDescent="0.25">
      <c r="A364" s="5">
        <v>36</v>
      </c>
      <c r="B364" s="5">
        <v>88</v>
      </c>
      <c r="D364" s="5">
        <v>36</v>
      </c>
      <c r="E364" s="5">
        <v>11</v>
      </c>
    </row>
    <row r="365" spans="1:5" x14ac:dyDescent="0.25">
      <c r="A365" s="5">
        <v>36.1</v>
      </c>
      <c r="B365" s="5">
        <v>88</v>
      </c>
      <c r="D365" s="5">
        <v>36.1</v>
      </c>
      <c r="E365" s="5">
        <v>11</v>
      </c>
    </row>
    <row r="366" spans="1:5" x14ac:dyDescent="0.25">
      <c r="A366" s="5">
        <v>36.200000000000003</v>
      </c>
      <c r="B366" s="5">
        <v>88</v>
      </c>
      <c r="D366" s="5">
        <v>36.200000000000003</v>
      </c>
      <c r="E366" s="5">
        <v>11</v>
      </c>
    </row>
    <row r="367" spans="1:5" x14ac:dyDescent="0.25">
      <c r="A367" s="5">
        <v>36.299999999999997</v>
      </c>
      <c r="B367" s="5">
        <v>88</v>
      </c>
      <c r="D367" s="5">
        <v>36.299999999999997</v>
      </c>
      <c r="E367" s="5">
        <v>10</v>
      </c>
    </row>
    <row r="368" spans="1:5" x14ac:dyDescent="0.25">
      <c r="A368" s="5">
        <v>36.4</v>
      </c>
      <c r="B368" s="5">
        <v>88</v>
      </c>
      <c r="D368" s="5">
        <v>36.4</v>
      </c>
      <c r="E368" s="5">
        <v>10</v>
      </c>
    </row>
    <row r="369" spans="1:5" x14ac:dyDescent="0.25">
      <c r="A369" s="5">
        <v>36.5</v>
      </c>
      <c r="B369" s="5">
        <v>88</v>
      </c>
      <c r="D369" s="5">
        <v>36.5</v>
      </c>
      <c r="E369" s="5">
        <v>10</v>
      </c>
    </row>
    <row r="370" spans="1:5" x14ac:dyDescent="0.25">
      <c r="A370" s="5">
        <v>36.6</v>
      </c>
      <c r="B370" s="5">
        <v>88</v>
      </c>
      <c r="D370" s="5">
        <v>36.6</v>
      </c>
      <c r="E370" s="5">
        <v>10</v>
      </c>
    </row>
    <row r="371" spans="1:5" x14ac:dyDescent="0.25">
      <c r="A371" s="5">
        <v>36.700000000000003</v>
      </c>
      <c r="B371" s="5">
        <v>87</v>
      </c>
      <c r="D371" s="5">
        <v>36.700000000000003</v>
      </c>
      <c r="E371" s="5">
        <v>10</v>
      </c>
    </row>
    <row r="372" spans="1:5" x14ac:dyDescent="0.25">
      <c r="A372" s="5">
        <v>36.799999999999997</v>
      </c>
      <c r="B372" s="5">
        <v>87</v>
      </c>
      <c r="D372" s="5">
        <v>36.799999999999997</v>
      </c>
      <c r="E372" s="5">
        <v>10</v>
      </c>
    </row>
    <row r="373" spans="1:5" x14ac:dyDescent="0.25">
      <c r="A373" s="5">
        <v>36.9</v>
      </c>
      <c r="B373" s="5">
        <v>87</v>
      </c>
      <c r="D373" s="5">
        <v>36.9</v>
      </c>
      <c r="E373" s="5">
        <v>10</v>
      </c>
    </row>
    <row r="374" spans="1:5" x14ac:dyDescent="0.25">
      <c r="A374" s="5">
        <v>37</v>
      </c>
      <c r="B374" s="5">
        <v>87</v>
      </c>
      <c r="D374" s="5">
        <v>37</v>
      </c>
      <c r="E374" s="5">
        <v>10</v>
      </c>
    </row>
    <row r="375" spans="1:5" x14ac:dyDescent="0.25">
      <c r="A375" s="5">
        <v>37.1</v>
      </c>
      <c r="B375" s="5">
        <v>87</v>
      </c>
      <c r="D375" s="5">
        <v>37.1</v>
      </c>
      <c r="E375" s="5">
        <v>9</v>
      </c>
    </row>
    <row r="376" spans="1:5" x14ac:dyDescent="0.25">
      <c r="A376" s="5">
        <v>37.200000000000003</v>
      </c>
      <c r="B376" s="5">
        <v>87</v>
      </c>
      <c r="D376" s="5">
        <v>37.200000000000003</v>
      </c>
      <c r="E376" s="5">
        <v>9</v>
      </c>
    </row>
    <row r="377" spans="1:5" x14ac:dyDescent="0.25">
      <c r="A377" s="5">
        <v>37.299999999999997</v>
      </c>
      <c r="B377" s="5">
        <v>87</v>
      </c>
      <c r="D377" s="5">
        <v>37.299999999999997</v>
      </c>
      <c r="E377" s="5">
        <v>9</v>
      </c>
    </row>
    <row r="378" spans="1:5" x14ac:dyDescent="0.25">
      <c r="A378" s="5">
        <v>37.4</v>
      </c>
      <c r="B378" s="5">
        <v>87</v>
      </c>
      <c r="D378" s="5">
        <v>37.4</v>
      </c>
      <c r="E378" s="5">
        <v>9</v>
      </c>
    </row>
    <row r="379" spans="1:5" x14ac:dyDescent="0.25">
      <c r="A379" s="5">
        <v>37.5</v>
      </c>
      <c r="B379" s="5">
        <v>87</v>
      </c>
      <c r="D379" s="5">
        <v>37.5</v>
      </c>
      <c r="E379" s="5">
        <v>9</v>
      </c>
    </row>
    <row r="380" spans="1:5" x14ac:dyDescent="0.25">
      <c r="A380" s="5">
        <v>37.6</v>
      </c>
      <c r="B380" s="5">
        <v>87</v>
      </c>
      <c r="D380" s="5">
        <v>37.6</v>
      </c>
      <c r="E380" s="5">
        <v>9</v>
      </c>
    </row>
    <row r="381" spans="1:5" x14ac:dyDescent="0.25">
      <c r="A381" s="5">
        <v>37.700000000000003</v>
      </c>
      <c r="B381" s="5">
        <v>87</v>
      </c>
      <c r="D381" s="5">
        <v>37.700000000000003</v>
      </c>
      <c r="E381" s="5">
        <v>9</v>
      </c>
    </row>
    <row r="382" spans="1:5" x14ac:dyDescent="0.25">
      <c r="A382" s="5">
        <v>37.799999999999997</v>
      </c>
      <c r="B382" s="5">
        <v>87</v>
      </c>
      <c r="D382" s="5">
        <v>37.799999999999997</v>
      </c>
      <c r="E382" s="5">
        <v>9</v>
      </c>
    </row>
    <row r="383" spans="1:5" x14ac:dyDescent="0.25">
      <c r="A383" s="5">
        <v>37.9</v>
      </c>
      <c r="B383" s="5">
        <v>87</v>
      </c>
      <c r="D383" s="5">
        <v>37.9</v>
      </c>
      <c r="E383" s="5">
        <v>9</v>
      </c>
    </row>
    <row r="384" spans="1:5" x14ac:dyDescent="0.25">
      <c r="A384" s="5">
        <v>38</v>
      </c>
      <c r="B384" s="5">
        <v>87</v>
      </c>
      <c r="D384" s="5">
        <v>38</v>
      </c>
      <c r="E384" s="5">
        <v>9</v>
      </c>
    </row>
    <row r="385" spans="1:5" x14ac:dyDescent="0.25">
      <c r="A385" s="5">
        <v>38.1</v>
      </c>
      <c r="B385" s="5">
        <v>87</v>
      </c>
      <c r="D385" s="5">
        <v>38.1</v>
      </c>
      <c r="E385" s="5">
        <v>9</v>
      </c>
    </row>
    <row r="386" spans="1:5" x14ac:dyDescent="0.25">
      <c r="A386" s="5">
        <v>38.200000000000003</v>
      </c>
      <c r="B386" s="5">
        <v>87</v>
      </c>
      <c r="D386" s="5">
        <v>38.200000000000003</v>
      </c>
      <c r="E386" s="5">
        <v>9</v>
      </c>
    </row>
    <row r="387" spans="1:5" x14ac:dyDescent="0.25">
      <c r="A387" s="5">
        <v>38.299999999999997</v>
      </c>
      <c r="B387" s="5">
        <v>87</v>
      </c>
      <c r="D387" s="5">
        <v>38.299999999999997</v>
      </c>
      <c r="E387" s="5">
        <v>9</v>
      </c>
    </row>
    <row r="388" spans="1:5" x14ac:dyDescent="0.25">
      <c r="A388" s="5">
        <v>38.4</v>
      </c>
      <c r="B388" s="5">
        <v>87</v>
      </c>
      <c r="D388" s="5">
        <v>38.4</v>
      </c>
      <c r="E388" s="5">
        <v>9</v>
      </c>
    </row>
    <row r="389" spans="1:5" x14ac:dyDescent="0.25">
      <c r="A389" s="5">
        <v>38.5</v>
      </c>
      <c r="B389" s="5">
        <v>87</v>
      </c>
      <c r="D389" s="5">
        <v>38.5</v>
      </c>
      <c r="E389" s="5">
        <v>9</v>
      </c>
    </row>
    <row r="390" spans="1:5" x14ac:dyDescent="0.25">
      <c r="A390" s="5">
        <v>38.6</v>
      </c>
      <c r="B390" s="5">
        <v>87</v>
      </c>
      <c r="D390" s="5">
        <v>38.6</v>
      </c>
      <c r="E390" s="5">
        <v>9</v>
      </c>
    </row>
    <row r="391" spans="1:5" x14ac:dyDescent="0.25">
      <c r="A391" s="5">
        <v>38.700000000000003</v>
      </c>
      <c r="B391" s="5">
        <v>87</v>
      </c>
      <c r="D391" s="5">
        <v>38.700000000000003</v>
      </c>
      <c r="E391" s="5">
        <v>9</v>
      </c>
    </row>
    <row r="392" spans="1:5" x14ac:dyDescent="0.25">
      <c r="A392" s="5">
        <v>38.799999999999997</v>
      </c>
      <c r="B392" s="5">
        <v>87</v>
      </c>
      <c r="D392" s="5">
        <v>38.799999999999997</v>
      </c>
      <c r="E392" s="5">
        <v>9</v>
      </c>
    </row>
    <row r="393" spans="1:5" x14ac:dyDescent="0.25">
      <c r="A393" s="5">
        <v>38.9</v>
      </c>
      <c r="B393" s="5">
        <v>87</v>
      </c>
      <c r="D393" s="5">
        <v>38.9</v>
      </c>
      <c r="E393" s="5">
        <v>9</v>
      </c>
    </row>
    <row r="394" spans="1:5" x14ac:dyDescent="0.25">
      <c r="A394" s="5">
        <v>39</v>
      </c>
      <c r="B394" s="5">
        <v>87</v>
      </c>
      <c r="D394" s="5">
        <v>39</v>
      </c>
      <c r="E394" s="5">
        <v>9</v>
      </c>
    </row>
    <row r="395" spans="1:5" x14ac:dyDescent="0.25">
      <c r="A395" s="5">
        <v>39.1</v>
      </c>
      <c r="B395" s="5">
        <v>87</v>
      </c>
      <c r="D395" s="5">
        <v>39.1</v>
      </c>
      <c r="E395" s="5">
        <v>9</v>
      </c>
    </row>
    <row r="396" spans="1:5" x14ac:dyDescent="0.25">
      <c r="A396" s="5">
        <v>39.200000000000003</v>
      </c>
      <c r="B396" s="5">
        <v>87</v>
      </c>
      <c r="D396" s="5">
        <v>39.200000000000003</v>
      </c>
      <c r="E396" s="5">
        <v>9</v>
      </c>
    </row>
    <row r="397" spans="1:5" x14ac:dyDescent="0.25">
      <c r="A397" s="5">
        <v>39.299999999999997</v>
      </c>
      <c r="B397" s="5">
        <v>87</v>
      </c>
      <c r="D397" s="5">
        <v>39.299999999999997</v>
      </c>
      <c r="E397" s="5">
        <v>9</v>
      </c>
    </row>
    <row r="398" spans="1:5" x14ac:dyDescent="0.25">
      <c r="A398" s="5">
        <v>39.4</v>
      </c>
      <c r="B398" s="5">
        <v>87</v>
      </c>
      <c r="D398" s="5">
        <v>39.4</v>
      </c>
      <c r="E398" s="5">
        <v>9</v>
      </c>
    </row>
    <row r="399" spans="1:5" x14ac:dyDescent="0.25">
      <c r="A399" s="5">
        <v>39.5</v>
      </c>
      <c r="B399" s="5">
        <v>87</v>
      </c>
      <c r="D399" s="5">
        <v>39.5</v>
      </c>
      <c r="E399" s="5">
        <v>8</v>
      </c>
    </row>
    <row r="400" spans="1:5" x14ac:dyDescent="0.25">
      <c r="A400" s="5">
        <v>39.6</v>
      </c>
      <c r="B400" s="5">
        <v>87</v>
      </c>
      <c r="D400" s="5">
        <v>39.6</v>
      </c>
      <c r="E400" s="5">
        <v>8</v>
      </c>
    </row>
    <row r="401" spans="1:5" x14ac:dyDescent="0.25">
      <c r="A401" s="5">
        <v>39.700000000000003</v>
      </c>
      <c r="B401" s="5">
        <v>87</v>
      </c>
      <c r="D401" s="5">
        <v>39.700000000000003</v>
      </c>
      <c r="E401" s="5">
        <v>8</v>
      </c>
    </row>
    <row r="402" spans="1:5" x14ac:dyDescent="0.25">
      <c r="A402" s="5">
        <v>39.799999999999997</v>
      </c>
      <c r="B402" s="5">
        <v>87</v>
      </c>
      <c r="D402" s="5">
        <v>39.799999999999997</v>
      </c>
      <c r="E402" s="5">
        <v>8</v>
      </c>
    </row>
    <row r="403" spans="1:5" x14ac:dyDescent="0.25">
      <c r="A403" s="5">
        <v>39.9</v>
      </c>
      <c r="B403" s="5">
        <v>87</v>
      </c>
      <c r="D403" s="5">
        <v>39.9</v>
      </c>
      <c r="E403" s="5">
        <v>8</v>
      </c>
    </row>
    <row r="404" spans="1:5" x14ac:dyDescent="0.25">
      <c r="A404" s="5">
        <v>40</v>
      </c>
      <c r="B404" s="5">
        <v>87</v>
      </c>
      <c r="D404" s="5">
        <v>40</v>
      </c>
      <c r="E404" s="5">
        <v>8</v>
      </c>
    </row>
    <row r="405" spans="1:5" x14ac:dyDescent="0.25">
      <c r="A405" s="5">
        <v>40.1</v>
      </c>
      <c r="B405" s="5">
        <v>87</v>
      </c>
      <c r="D405" s="5">
        <v>40.1</v>
      </c>
      <c r="E405" s="5">
        <v>8</v>
      </c>
    </row>
    <row r="406" spans="1:5" x14ac:dyDescent="0.25">
      <c r="A406" s="5">
        <v>40.200000000000003</v>
      </c>
      <c r="B406" s="5">
        <v>87</v>
      </c>
      <c r="D406" s="5">
        <v>40.200000000000003</v>
      </c>
      <c r="E406" s="5">
        <v>8</v>
      </c>
    </row>
    <row r="407" spans="1:5" x14ac:dyDescent="0.25">
      <c r="A407" s="5">
        <v>40.299999999999997</v>
      </c>
      <c r="B407" s="5">
        <v>87</v>
      </c>
      <c r="D407" s="5">
        <v>40.299999999999997</v>
      </c>
      <c r="E407" s="5">
        <v>8</v>
      </c>
    </row>
    <row r="408" spans="1:5" x14ac:dyDescent="0.25">
      <c r="A408" s="5">
        <v>40.4</v>
      </c>
      <c r="B408" s="5">
        <v>87</v>
      </c>
      <c r="D408" s="5">
        <v>40.4</v>
      </c>
      <c r="E408" s="5">
        <v>8</v>
      </c>
    </row>
    <row r="409" spans="1:5" x14ac:dyDescent="0.25">
      <c r="A409" s="5">
        <v>40.5</v>
      </c>
      <c r="B409" s="5">
        <v>86</v>
      </c>
      <c r="D409" s="5">
        <v>40.5</v>
      </c>
      <c r="E409" s="5">
        <v>8</v>
      </c>
    </row>
    <row r="410" spans="1:5" x14ac:dyDescent="0.25">
      <c r="A410" s="5">
        <v>40.6</v>
      </c>
      <c r="B410" s="5">
        <v>84</v>
      </c>
      <c r="D410" s="5">
        <v>40.6</v>
      </c>
      <c r="E410" s="5">
        <v>8</v>
      </c>
    </row>
    <row r="411" spans="1:5" x14ac:dyDescent="0.25">
      <c r="A411" s="5">
        <v>40.700000000000003</v>
      </c>
      <c r="B411" s="5">
        <v>84</v>
      </c>
      <c r="D411" s="5">
        <v>40.700000000000003</v>
      </c>
      <c r="E411" s="5">
        <v>8</v>
      </c>
    </row>
    <row r="412" spans="1:5" x14ac:dyDescent="0.25">
      <c r="A412" s="5">
        <v>40.799999999999997</v>
      </c>
      <c r="B412" s="5">
        <v>84</v>
      </c>
      <c r="D412" s="5">
        <v>40.799999999999997</v>
      </c>
      <c r="E412" s="5">
        <v>8</v>
      </c>
    </row>
    <row r="413" spans="1:5" x14ac:dyDescent="0.25">
      <c r="A413" s="5">
        <v>40.9</v>
      </c>
      <c r="B413" s="5">
        <v>84</v>
      </c>
      <c r="D413" s="5">
        <v>40.9</v>
      </c>
      <c r="E413" s="5">
        <v>8</v>
      </c>
    </row>
    <row r="414" spans="1:5" x14ac:dyDescent="0.25">
      <c r="A414" s="5">
        <v>41</v>
      </c>
      <c r="B414" s="5">
        <v>84</v>
      </c>
      <c r="D414" s="5">
        <v>41</v>
      </c>
      <c r="E414" s="5">
        <v>8</v>
      </c>
    </row>
    <row r="415" spans="1:5" x14ac:dyDescent="0.25">
      <c r="A415" s="5">
        <v>41.1</v>
      </c>
      <c r="B415" s="5">
        <v>84</v>
      </c>
      <c r="D415" s="5">
        <v>41.1</v>
      </c>
      <c r="E415" s="5">
        <v>8</v>
      </c>
    </row>
    <row r="416" spans="1:5" x14ac:dyDescent="0.25">
      <c r="A416" s="5">
        <v>41.2</v>
      </c>
      <c r="B416" s="5">
        <v>84</v>
      </c>
      <c r="D416" s="5">
        <v>41.2</v>
      </c>
      <c r="E416" s="5">
        <v>8</v>
      </c>
    </row>
    <row r="417" spans="1:5" x14ac:dyDescent="0.25">
      <c r="A417" s="5">
        <v>41.3</v>
      </c>
      <c r="B417" s="5">
        <v>84</v>
      </c>
      <c r="D417" s="5">
        <v>41.3</v>
      </c>
      <c r="E417" s="5">
        <v>8</v>
      </c>
    </row>
    <row r="418" spans="1:5" x14ac:dyDescent="0.25">
      <c r="A418" s="5">
        <v>41.4</v>
      </c>
      <c r="B418" s="5">
        <v>84</v>
      </c>
      <c r="D418" s="5">
        <v>41.4</v>
      </c>
      <c r="E418" s="5">
        <v>8</v>
      </c>
    </row>
    <row r="419" spans="1:5" x14ac:dyDescent="0.25">
      <c r="A419" s="5">
        <v>41.5</v>
      </c>
      <c r="B419" s="5">
        <v>84</v>
      </c>
      <c r="D419" s="5">
        <v>41.5</v>
      </c>
      <c r="E419" s="5">
        <v>7</v>
      </c>
    </row>
    <row r="420" spans="1:5" x14ac:dyDescent="0.25">
      <c r="A420" s="5">
        <v>41.6</v>
      </c>
      <c r="B420" s="5">
        <v>84</v>
      </c>
      <c r="D420" s="5">
        <v>41.6</v>
      </c>
      <c r="E420" s="5">
        <v>7</v>
      </c>
    </row>
    <row r="421" spans="1:5" x14ac:dyDescent="0.25">
      <c r="A421" s="5">
        <v>41.7</v>
      </c>
      <c r="B421" s="5">
        <v>84</v>
      </c>
      <c r="D421" s="5">
        <v>41.7</v>
      </c>
      <c r="E421" s="5">
        <v>7</v>
      </c>
    </row>
    <row r="422" spans="1:5" x14ac:dyDescent="0.25">
      <c r="A422" s="5">
        <v>41.8</v>
      </c>
      <c r="B422" s="5">
        <v>83</v>
      </c>
      <c r="D422" s="5">
        <v>41.8</v>
      </c>
      <c r="E422" s="5">
        <v>7</v>
      </c>
    </row>
    <row r="423" spans="1:5" x14ac:dyDescent="0.25">
      <c r="A423" s="5">
        <v>41.9</v>
      </c>
      <c r="B423" s="5">
        <v>82</v>
      </c>
      <c r="D423" s="5">
        <v>41.9</v>
      </c>
      <c r="E423" s="5">
        <v>7</v>
      </c>
    </row>
    <row r="424" spans="1:5" x14ac:dyDescent="0.25">
      <c r="A424" s="5">
        <v>42</v>
      </c>
      <c r="B424" s="5">
        <v>82</v>
      </c>
      <c r="D424" s="5">
        <v>42</v>
      </c>
      <c r="E424" s="5">
        <v>7</v>
      </c>
    </row>
    <row r="425" spans="1:5" x14ac:dyDescent="0.25">
      <c r="A425" s="5">
        <v>42.1</v>
      </c>
      <c r="B425" s="5">
        <v>81</v>
      </c>
      <c r="D425" s="5">
        <v>42.1</v>
      </c>
      <c r="E425" s="5">
        <v>7</v>
      </c>
    </row>
    <row r="426" spans="1:5" x14ac:dyDescent="0.25">
      <c r="A426" s="5">
        <v>42.2</v>
      </c>
      <c r="B426" s="5">
        <v>81</v>
      </c>
      <c r="D426" s="5">
        <v>42.2</v>
      </c>
      <c r="E426" s="5">
        <v>7</v>
      </c>
    </row>
    <row r="427" spans="1:5" x14ac:dyDescent="0.25">
      <c r="A427" s="5">
        <v>42.3</v>
      </c>
      <c r="B427" s="5">
        <v>81</v>
      </c>
      <c r="D427" s="5">
        <v>42.3</v>
      </c>
      <c r="E427" s="5">
        <v>7</v>
      </c>
    </row>
    <row r="428" spans="1:5" x14ac:dyDescent="0.25">
      <c r="A428" s="5">
        <v>42.4</v>
      </c>
      <c r="B428" s="5">
        <v>80</v>
      </c>
      <c r="D428" s="5">
        <v>42.4</v>
      </c>
      <c r="E428" s="5">
        <v>7</v>
      </c>
    </row>
    <row r="429" spans="1:5" x14ac:dyDescent="0.25">
      <c r="A429" s="5">
        <v>42.5</v>
      </c>
      <c r="B429" s="5">
        <v>80</v>
      </c>
      <c r="D429" s="5">
        <v>42.5</v>
      </c>
      <c r="E429" s="5">
        <v>7</v>
      </c>
    </row>
    <row r="430" spans="1:5" x14ac:dyDescent="0.25">
      <c r="A430" s="5">
        <v>42.6</v>
      </c>
      <c r="B430" s="5">
        <v>80</v>
      </c>
      <c r="D430" s="5">
        <v>42.6</v>
      </c>
      <c r="E430" s="5">
        <v>7</v>
      </c>
    </row>
    <row r="431" spans="1:5" x14ac:dyDescent="0.25">
      <c r="A431" s="5">
        <v>42.7</v>
      </c>
      <c r="B431" s="5">
        <v>80</v>
      </c>
      <c r="D431" s="5">
        <v>42.7</v>
      </c>
      <c r="E431" s="5">
        <v>7</v>
      </c>
    </row>
    <row r="432" spans="1:5" x14ac:dyDescent="0.25">
      <c r="A432" s="5">
        <v>42.8</v>
      </c>
      <c r="B432" s="5">
        <v>80</v>
      </c>
      <c r="D432" s="5">
        <v>42.8</v>
      </c>
      <c r="E432" s="5">
        <v>7</v>
      </c>
    </row>
    <row r="433" spans="1:5" x14ac:dyDescent="0.25">
      <c r="A433" s="5">
        <v>42.9</v>
      </c>
      <c r="B433" s="5">
        <v>80</v>
      </c>
      <c r="D433" s="5">
        <v>42.9</v>
      </c>
      <c r="E433" s="5">
        <v>7</v>
      </c>
    </row>
    <row r="434" spans="1:5" x14ac:dyDescent="0.25">
      <c r="A434" s="5">
        <v>43</v>
      </c>
      <c r="B434" s="5">
        <v>80</v>
      </c>
      <c r="D434" s="5">
        <v>43</v>
      </c>
      <c r="E434" s="5">
        <v>7</v>
      </c>
    </row>
    <row r="435" spans="1:5" x14ac:dyDescent="0.25">
      <c r="A435" s="5">
        <v>43.1</v>
      </c>
      <c r="B435" s="5">
        <v>80</v>
      </c>
      <c r="D435" s="5">
        <v>43.1</v>
      </c>
      <c r="E435" s="5">
        <v>7</v>
      </c>
    </row>
    <row r="436" spans="1:5" x14ac:dyDescent="0.25">
      <c r="A436" s="5">
        <v>43.2</v>
      </c>
      <c r="B436" s="5">
        <v>80</v>
      </c>
      <c r="D436" s="5">
        <v>43.2</v>
      </c>
      <c r="E436" s="5">
        <v>7</v>
      </c>
    </row>
    <row r="437" spans="1:5" x14ac:dyDescent="0.25">
      <c r="A437" s="5">
        <v>43.3</v>
      </c>
      <c r="B437" s="5">
        <v>80</v>
      </c>
      <c r="D437" s="5">
        <v>43.3</v>
      </c>
      <c r="E437" s="5">
        <v>7</v>
      </c>
    </row>
    <row r="438" spans="1:5" x14ac:dyDescent="0.25">
      <c r="A438" s="5">
        <v>43.4</v>
      </c>
      <c r="B438" s="5">
        <v>80</v>
      </c>
      <c r="D438" s="5">
        <v>43.4</v>
      </c>
      <c r="E438" s="5">
        <v>7</v>
      </c>
    </row>
    <row r="439" spans="1:5" x14ac:dyDescent="0.25">
      <c r="A439" s="5">
        <v>43.5</v>
      </c>
      <c r="B439" s="5">
        <v>80</v>
      </c>
      <c r="D439" s="5">
        <v>43.5</v>
      </c>
      <c r="E439" s="5">
        <v>7</v>
      </c>
    </row>
    <row r="440" spans="1:5" x14ac:dyDescent="0.25">
      <c r="A440" s="5">
        <v>43.6</v>
      </c>
      <c r="B440" s="5">
        <v>80</v>
      </c>
      <c r="D440" s="5">
        <v>43.6</v>
      </c>
      <c r="E440" s="5">
        <v>7</v>
      </c>
    </row>
    <row r="441" spans="1:5" x14ac:dyDescent="0.25">
      <c r="A441" s="5">
        <v>43.7</v>
      </c>
      <c r="B441" s="5">
        <v>80</v>
      </c>
      <c r="D441" s="5">
        <v>43.7</v>
      </c>
      <c r="E441" s="5">
        <v>7</v>
      </c>
    </row>
    <row r="442" spans="1:5" x14ac:dyDescent="0.25">
      <c r="A442" s="5">
        <v>43.8</v>
      </c>
      <c r="B442" s="5">
        <v>80</v>
      </c>
      <c r="D442" s="5">
        <v>43.8</v>
      </c>
      <c r="E442" s="5">
        <v>7</v>
      </c>
    </row>
    <row r="443" spans="1:5" x14ac:dyDescent="0.25">
      <c r="A443" s="5">
        <v>43.9</v>
      </c>
      <c r="B443" s="5">
        <v>80</v>
      </c>
      <c r="D443" s="5">
        <v>43.9</v>
      </c>
      <c r="E443" s="5">
        <v>7</v>
      </c>
    </row>
    <row r="444" spans="1:5" x14ac:dyDescent="0.25">
      <c r="A444" s="5">
        <v>44</v>
      </c>
      <c r="B444" s="5">
        <v>80</v>
      </c>
      <c r="D444" s="5">
        <v>44</v>
      </c>
      <c r="E444" s="5">
        <v>7</v>
      </c>
    </row>
    <row r="445" spans="1:5" x14ac:dyDescent="0.25">
      <c r="A445" s="5">
        <v>44.1</v>
      </c>
      <c r="B445" s="5">
        <v>80</v>
      </c>
      <c r="D445" s="5">
        <v>44.1</v>
      </c>
      <c r="E445" s="5">
        <v>7</v>
      </c>
    </row>
    <row r="446" spans="1:5" x14ac:dyDescent="0.25">
      <c r="A446" s="5">
        <v>44.2</v>
      </c>
      <c r="B446" s="5">
        <v>79</v>
      </c>
      <c r="D446" s="5">
        <v>44.2</v>
      </c>
      <c r="E446" s="5">
        <v>7</v>
      </c>
    </row>
    <row r="447" spans="1:5" x14ac:dyDescent="0.25">
      <c r="A447" s="5">
        <v>44.3</v>
      </c>
      <c r="B447" s="5">
        <v>79</v>
      </c>
      <c r="D447" s="5">
        <v>44.3</v>
      </c>
      <c r="E447" s="5">
        <v>7</v>
      </c>
    </row>
    <row r="448" spans="1:5" x14ac:dyDescent="0.25">
      <c r="A448" s="5">
        <v>44.4</v>
      </c>
      <c r="B448" s="5">
        <v>79</v>
      </c>
      <c r="D448" s="5">
        <v>44.4</v>
      </c>
      <c r="E448" s="5">
        <v>7</v>
      </c>
    </row>
    <row r="449" spans="1:5" x14ac:dyDescent="0.25">
      <c r="A449" s="5">
        <v>44.5</v>
      </c>
      <c r="B449" s="5">
        <v>79</v>
      </c>
      <c r="D449" s="5">
        <v>44.5</v>
      </c>
      <c r="E449" s="5">
        <v>7</v>
      </c>
    </row>
    <row r="450" spans="1:5" x14ac:dyDescent="0.25">
      <c r="A450" s="5">
        <v>44.6</v>
      </c>
      <c r="B450" s="5">
        <v>79</v>
      </c>
      <c r="D450" s="5">
        <v>44.6</v>
      </c>
      <c r="E450" s="5">
        <v>7</v>
      </c>
    </row>
    <row r="451" spans="1:5" x14ac:dyDescent="0.25">
      <c r="A451" s="5">
        <v>44.7</v>
      </c>
      <c r="B451" s="5">
        <v>79</v>
      </c>
      <c r="D451" s="5">
        <v>44.7</v>
      </c>
      <c r="E451" s="5">
        <v>7</v>
      </c>
    </row>
    <row r="452" spans="1:5" x14ac:dyDescent="0.25">
      <c r="A452" s="5">
        <v>44.8</v>
      </c>
      <c r="B452" s="5">
        <v>79</v>
      </c>
      <c r="D452" s="5">
        <v>44.8</v>
      </c>
      <c r="E452" s="5">
        <v>7</v>
      </c>
    </row>
    <row r="453" spans="1:5" x14ac:dyDescent="0.25">
      <c r="A453" s="5">
        <v>44.9</v>
      </c>
      <c r="B453" s="5">
        <v>79</v>
      </c>
      <c r="D453" s="5">
        <v>44.9</v>
      </c>
      <c r="E453" s="5">
        <v>7</v>
      </c>
    </row>
    <row r="454" spans="1:5" x14ac:dyDescent="0.25">
      <c r="A454" s="5">
        <v>45</v>
      </c>
      <c r="B454" s="5">
        <v>79</v>
      </c>
      <c r="D454" s="5">
        <v>45</v>
      </c>
      <c r="E454" s="5">
        <v>7</v>
      </c>
    </row>
    <row r="455" spans="1:5" x14ac:dyDescent="0.25">
      <c r="A455" s="5">
        <v>45.1</v>
      </c>
      <c r="B455" s="5">
        <v>79</v>
      </c>
      <c r="D455" s="5">
        <v>45.1</v>
      </c>
      <c r="E455" s="5">
        <v>7</v>
      </c>
    </row>
    <row r="456" spans="1:5" x14ac:dyDescent="0.25">
      <c r="A456" s="5">
        <v>45.2</v>
      </c>
      <c r="B456" s="5">
        <v>79</v>
      </c>
      <c r="D456" s="5">
        <v>45.2</v>
      </c>
      <c r="E456" s="5">
        <v>7</v>
      </c>
    </row>
    <row r="457" spans="1:5" x14ac:dyDescent="0.25">
      <c r="A457" s="5">
        <v>45.3</v>
      </c>
      <c r="B457" s="5">
        <v>79</v>
      </c>
      <c r="D457" s="5">
        <v>45.3</v>
      </c>
      <c r="E457" s="5">
        <v>7</v>
      </c>
    </row>
    <row r="458" spans="1:5" x14ac:dyDescent="0.25">
      <c r="A458" s="5">
        <v>45.4</v>
      </c>
      <c r="B458" s="5">
        <v>79</v>
      </c>
      <c r="D458" s="5">
        <v>45.4</v>
      </c>
      <c r="E458" s="5">
        <v>7</v>
      </c>
    </row>
    <row r="459" spans="1:5" x14ac:dyDescent="0.25">
      <c r="A459" s="5">
        <v>45.5</v>
      </c>
      <c r="B459" s="5">
        <v>79</v>
      </c>
      <c r="D459" s="5">
        <v>45.5</v>
      </c>
      <c r="E459" s="5">
        <v>7</v>
      </c>
    </row>
    <row r="460" spans="1:5" x14ac:dyDescent="0.25">
      <c r="A460" s="5">
        <v>45.6</v>
      </c>
      <c r="B460" s="5">
        <v>79</v>
      </c>
      <c r="D460" s="5">
        <v>45.6</v>
      </c>
      <c r="E460" s="5">
        <v>7</v>
      </c>
    </row>
    <row r="461" spans="1:5" x14ac:dyDescent="0.25">
      <c r="A461" s="5">
        <v>45.7</v>
      </c>
      <c r="B461" s="5">
        <v>79</v>
      </c>
      <c r="D461" s="5">
        <v>45.7</v>
      </c>
      <c r="E461" s="5">
        <v>7</v>
      </c>
    </row>
    <row r="462" spans="1:5" x14ac:dyDescent="0.25">
      <c r="A462" s="5">
        <v>45.8</v>
      </c>
      <c r="B462" s="5">
        <v>77</v>
      </c>
      <c r="D462" s="5">
        <v>45.8</v>
      </c>
      <c r="E462" s="5">
        <v>7</v>
      </c>
    </row>
    <row r="463" spans="1:5" x14ac:dyDescent="0.25">
      <c r="A463" s="5">
        <v>45.9</v>
      </c>
      <c r="B463" s="5">
        <v>77</v>
      </c>
      <c r="D463" s="5">
        <v>45.9</v>
      </c>
      <c r="E463" s="5">
        <v>7</v>
      </c>
    </row>
    <row r="464" spans="1:5" x14ac:dyDescent="0.25">
      <c r="A464" s="5">
        <v>46</v>
      </c>
      <c r="B464" s="5">
        <v>77</v>
      </c>
      <c r="D464" s="5">
        <v>46</v>
      </c>
      <c r="E464" s="5">
        <v>7</v>
      </c>
    </row>
    <row r="465" spans="1:5" x14ac:dyDescent="0.25">
      <c r="A465" s="5">
        <v>46.1</v>
      </c>
      <c r="B465" s="5">
        <v>76</v>
      </c>
      <c r="D465" s="5">
        <v>46.1</v>
      </c>
      <c r="E465" s="5">
        <v>7</v>
      </c>
    </row>
    <row r="466" spans="1:5" x14ac:dyDescent="0.25">
      <c r="A466" s="5">
        <v>46.2</v>
      </c>
      <c r="B466" s="5">
        <v>75</v>
      </c>
      <c r="D466" s="5">
        <v>46.2</v>
      </c>
      <c r="E466" s="5">
        <v>7</v>
      </c>
    </row>
    <row r="467" spans="1:5" x14ac:dyDescent="0.25">
      <c r="A467" s="5">
        <v>46.3</v>
      </c>
      <c r="B467" s="5">
        <v>75</v>
      </c>
      <c r="D467" s="5">
        <v>46.3</v>
      </c>
      <c r="E467" s="5">
        <v>7</v>
      </c>
    </row>
    <row r="468" spans="1:5" x14ac:dyDescent="0.25">
      <c r="A468" s="5">
        <v>46.4</v>
      </c>
      <c r="B468" s="5">
        <v>74</v>
      </c>
      <c r="D468" s="5">
        <v>46.4</v>
      </c>
      <c r="E468" s="5">
        <v>7</v>
      </c>
    </row>
    <row r="469" spans="1:5" x14ac:dyDescent="0.25">
      <c r="A469" s="5">
        <v>46.5</v>
      </c>
      <c r="B469" s="5">
        <v>74</v>
      </c>
      <c r="D469" s="5">
        <v>46.5</v>
      </c>
      <c r="E469" s="5">
        <v>7</v>
      </c>
    </row>
    <row r="470" spans="1:5" x14ac:dyDescent="0.25">
      <c r="A470" s="5">
        <v>46.6</v>
      </c>
      <c r="B470" s="5">
        <v>74</v>
      </c>
      <c r="D470" s="5">
        <v>46.6</v>
      </c>
      <c r="E470" s="5">
        <v>7</v>
      </c>
    </row>
    <row r="471" spans="1:5" x14ac:dyDescent="0.25">
      <c r="A471" s="5">
        <v>46.7</v>
      </c>
      <c r="B471" s="5">
        <v>74</v>
      </c>
      <c r="D471" s="5">
        <v>46.7</v>
      </c>
      <c r="E471" s="5">
        <v>7</v>
      </c>
    </row>
    <row r="472" spans="1:5" x14ac:dyDescent="0.25">
      <c r="A472" s="5">
        <v>46.8</v>
      </c>
      <c r="B472" s="5">
        <v>74</v>
      </c>
      <c r="D472" s="5">
        <v>46.8</v>
      </c>
      <c r="E472" s="5">
        <v>7</v>
      </c>
    </row>
    <row r="473" spans="1:5" x14ac:dyDescent="0.25">
      <c r="A473" s="5">
        <v>46.9</v>
      </c>
      <c r="B473" s="5">
        <v>74</v>
      </c>
      <c r="D473" s="5">
        <v>46.9</v>
      </c>
      <c r="E473" s="5">
        <v>7</v>
      </c>
    </row>
    <row r="474" spans="1:5" x14ac:dyDescent="0.25">
      <c r="A474" s="5">
        <v>47</v>
      </c>
      <c r="B474" s="5">
        <v>74</v>
      </c>
      <c r="D474" s="5">
        <v>47</v>
      </c>
      <c r="E474" s="5">
        <v>7</v>
      </c>
    </row>
    <row r="475" spans="1:5" x14ac:dyDescent="0.25">
      <c r="A475" s="5">
        <v>47.1</v>
      </c>
      <c r="B475" s="5">
        <v>74</v>
      </c>
      <c r="D475" s="5">
        <v>47.1</v>
      </c>
      <c r="E475" s="5">
        <v>7</v>
      </c>
    </row>
    <row r="476" spans="1:5" x14ac:dyDescent="0.25">
      <c r="A476" s="5">
        <v>47.2</v>
      </c>
      <c r="B476" s="5">
        <v>74</v>
      </c>
      <c r="D476" s="5">
        <v>47.2</v>
      </c>
      <c r="E476" s="5">
        <v>7</v>
      </c>
    </row>
    <row r="477" spans="1:5" x14ac:dyDescent="0.25">
      <c r="A477" s="5">
        <v>47.3</v>
      </c>
      <c r="B477" s="5">
        <v>74</v>
      </c>
      <c r="D477" s="5">
        <v>47.3</v>
      </c>
      <c r="E477" s="5">
        <v>7</v>
      </c>
    </row>
    <row r="478" spans="1:5" x14ac:dyDescent="0.25">
      <c r="A478" s="5">
        <v>47.4</v>
      </c>
      <c r="B478" s="5">
        <v>74</v>
      </c>
      <c r="D478" s="5">
        <v>47.4</v>
      </c>
      <c r="E478" s="5">
        <v>7</v>
      </c>
    </row>
    <row r="479" spans="1:5" x14ac:dyDescent="0.25">
      <c r="A479" s="5">
        <v>47.5</v>
      </c>
      <c r="B479" s="5">
        <v>74</v>
      </c>
      <c r="D479" s="5">
        <v>47.5</v>
      </c>
      <c r="E479" s="5">
        <v>7</v>
      </c>
    </row>
    <row r="480" spans="1:5" x14ac:dyDescent="0.25">
      <c r="A480" s="5">
        <v>47.6</v>
      </c>
      <c r="B480" s="5">
        <v>74</v>
      </c>
      <c r="D480" s="5">
        <v>47.6</v>
      </c>
      <c r="E480" s="5">
        <v>7</v>
      </c>
    </row>
    <row r="481" spans="1:5" x14ac:dyDescent="0.25">
      <c r="A481" s="5">
        <v>47.7</v>
      </c>
      <c r="B481" s="5">
        <v>74</v>
      </c>
      <c r="D481" s="5">
        <v>47.7</v>
      </c>
      <c r="E481" s="5">
        <v>7</v>
      </c>
    </row>
    <row r="482" spans="1:5" x14ac:dyDescent="0.25">
      <c r="A482" s="5">
        <v>47.8</v>
      </c>
      <c r="B482" s="5">
        <v>74</v>
      </c>
      <c r="D482" s="5">
        <v>47.8</v>
      </c>
      <c r="E482" s="5">
        <v>7</v>
      </c>
    </row>
    <row r="483" spans="1:5" x14ac:dyDescent="0.25">
      <c r="A483" s="5">
        <v>47.9</v>
      </c>
      <c r="B483" s="5">
        <v>74</v>
      </c>
      <c r="D483" s="5">
        <v>47.9</v>
      </c>
      <c r="E483" s="5">
        <v>7</v>
      </c>
    </row>
    <row r="484" spans="1:5" x14ac:dyDescent="0.25">
      <c r="A484" s="5">
        <v>48</v>
      </c>
      <c r="B484" s="5">
        <v>74</v>
      </c>
      <c r="D484" s="5">
        <v>48</v>
      </c>
      <c r="E484" s="5">
        <v>7</v>
      </c>
    </row>
    <row r="485" spans="1:5" x14ac:dyDescent="0.25">
      <c r="A485" s="5">
        <v>48.1</v>
      </c>
      <c r="B485" s="5">
        <v>74</v>
      </c>
      <c r="D485" s="5">
        <v>48.1</v>
      </c>
      <c r="E485" s="5">
        <v>7</v>
      </c>
    </row>
    <row r="486" spans="1:5" x14ac:dyDescent="0.25">
      <c r="A486" s="5">
        <v>48.2</v>
      </c>
      <c r="B486" s="5">
        <v>74</v>
      </c>
      <c r="D486" s="5">
        <v>48.2</v>
      </c>
      <c r="E486" s="5">
        <v>7</v>
      </c>
    </row>
    <row r="487" spans="1:5" x14ac:dyDescent="0.25">
      <c r="A487" s="5">
        <v>48.3</v>
      </c>
      <c r="B487" s="5">
        <v>74</v>
      </c>
      <c r="D487" s="5">
        <v>48.3</v>
      </c>
      <c r="E487" s="5">
        <v>7</v>
      </c>
    </row>
    <row r="488" spans="1:5" x14ac:dyDescent="0.25">
      <c r="A488" s="5">
        <v>48.4</v>
      </c>
      <c r="B488" s="5">
        <v>74</v>
      </c>
      <c r="D488" s="5">
        <v>48.4</v>
      </c>
      <c r="E488" s="5">
        <v>7</v>
      </c>
    </row>
    <row r="489" spans="1:5" x14ac:dyDescent="0.25">
      <c r="A489" s="5">
        <v>48.5</v>
      </c>
      <c r="B489" s="5">
        <v>74</v>
      </c>
      <c r="D489" s="5">
        <v>48.5</v>
      </c>
      <c r="E489" s="5">
        <v>7</v>
      </c>
    </row>
    <row r="490" spans="1:5" x14ac:dyDescent="0.25">
      <c r="A490" s="5">
        <v>48.6</v>
      </c>
      <c r="B490" s="5">
        <v>74</v>
      </c>
      <c r="D490" s="5">
        <v>48.6</v>
      </c>
      <c r="E490" s="5">
        <v>7</v>
      </c>
    </row>
    <row r="491" spans="1:5" x14ac:dyDescent="0.25">
      <c r="A491" s="5">
        <v>48.7</v>
      </c>
      <c r="B491" s="5">
        <v>74</v>
      </c>
      <c r="D491" s="5">
        <v>48.7</v>
      </c>
      <c r="E491" s="5">
        <v>7</v>
      </c>
    </row>
    <row r="492" spans="1:5" x14ac:dyDescent="0.25">
      <c r="A492" s="5">
        <v>48.8</v>
      </c>
      <c r="B492" s="5">
        <v>74</v>
      </c>
      <c r="D492" s="5">
        <v>48.8</v>
      </c>
      <c r="E492" s="5">
        <v>7</v>
      </c>
    </row>
    <row r="493" spans="1:5" x14ac:dyDescent="0.25">
      <c r="A493" s="5">
        <v>48.9</v>
      </c>
      <c r="B493" s="5">
        <v>74</v>
      </c>
      <c r="D493" s="5">
        <v>48.9</v>
      </c>
      <c r="E493" s="5">
        <v>7</v>
      </c>
    </row>
    <row r="494" spans="1:5" x14ac:dyDescent="0.25">
      <c r="A494" s="5">
        <v>49</v>
      </c>
      <c r="B494" s="5">
        <v>73</v>
      </c>
      <c r="D494" s="5">
        <v>49</v>
      </c>
      <c r="E494" s="5">
        <v>7</v>
      </c>
    </row>
    <row r="495" spans="1:5" x14ac:dyDescent="0.25">
      <c r="A495" s="5">
        <v>49.1</v>
      </c>
      <c r="B495" s="5">
        <v>73</v>
      </c>
      <c r="D495" s="5">
        <v>49.1</v>
      </c>
      <c r="E495" s="5">
        <v>7</v>
      </c>
    </row>
    <row r="496" spans="1:5" x14ac:dyDescent="0.25">
      <c r="A496" s="5">
        <v>49.2</v>
      </c>
      <c r="B496" s="5">
        <v>73</v>
      </c>
      <c r="D496" s="5">
        <v>49.2</v>
      </c>
      <c r="E496" s="5">
        <v>7</v>
      </c>
    </row>
    <row r="497" spans="1:5" x14ac:dyDescent="0.25">
      <c r="A497" s="5">
        <v>49.3</v>
      </c>
      <c r="B497" s="5">
        <v>71</v>
      </c>
      <c r="D497" s="5">
        <v>49.3</v>
      </c>
      <c r="E497" s="5">
        <v>7</v>
      </c>
    </row>
    <row r="498" spans="1:5" x14ac:dyDescent="0.25">
      <c r="A498" s="5">
        <v>49.4</v>
      </c>
      <c r="B498" s="5">
        <v>71</v>
      </c>
      <c r="D498" s="5">
        <v>49.4</v>
      </c>
      <c r="E498" s="5">
        <v>7</v>
      </c>
    </row>
    <row r="499" spans="1:5" x14ac:dyDescent="0.25">
      <c r="A499" s="5">
        <v>49.5</v>
      </c>
      <c r="B499" s="5">
        <v>71</v>
      </c>
      <c r="D499" s="5">
        <v>49.5</v>
      </c>
      <c r="E499" s="5">
        <v>7</v>
      </c>
    </row>
    <row r="500" spans="1:5" x14ac:dyDescent="0.25">
      <c r="A500" s="5">
        <v>49.6</v>
      </c>
      <c r="B500" s="5">
        <v>71</v>
      </c>
      <c r="D500" s="5">
        <v>49.6</v>
      </c>
      <c r="E500" s="5">
        <v>7</v>
      </c>
    </row>
    <row r="501" spans="1:5" x14ac:dyDescent="0.25">
      <c r="A501" s="5">
        <v>49.7</v>
      </c>
      <c r="B501" s="5">
        <v>71</v>
      </c>
      <c r="D501" s="5">
        <v>49.7</v>
      </c>
      <c r="E501" s="5">
        <v>7</v>
      </c>
    </row>
    <row r="502" spans="1:5" x14ac:dyDescent="0.25">
      <c r="A502" s="5">
        <v>49.8</v>
      </c>
      <c r="B502" s="5">
        <v>71</v>
      </c>
      <c r="D502" s="5">
        <v>49.8</v>
      </c>
      <c r="E502" s="5">
        <v>7</v>
      </c>
    </row>
    <row r="503" spans="1:5" x14ac:dyDescent="0.25">
      <c r="A503" s="5">
        <v>49.9</v>
      </c>
      <c r="B503" s="5">
        <v>71</v>
      </c>
      <c r="D503" s="5">
        <v>49.9</v>
      </c>
      <c r="E503" s="5">
        <v>7</v>
      </c>
    </row>
    <row r="504" spans="1:5" x14ac:dyDescent="0.25">
      <c r="A504" s="5">
        <v>50</v>
      </c>
      <c r="B504" s="5">
        <v>71</v>
      </c>
      <c r="D504" s="5">
        <v>50</v>
      </c>
      <c r="E504" s="5">
        <v>7</v>
      </c>
    </row>
    <row r="505" spans="1:5" x14ac:dyDescent="0.25">
      <c r="A505" s="5">
        <v>50.1</v>
      </c>
      <c r="B505" s="5">
        <v>71</v>
      </c>
      <c r="D505" s="5">
        <v>50.1</v>
      </c>
      <c r="E505" s="5">
        <v>7</v>
      </c>
    </row>
    <row r="506" spans="1:5" x14ac:dyDescent="0.25">
      <c r="A506" s="5">
        <v>50.2</v>
      </c>
      <c r="B506" s="5">
        <v>70</v>
      </c>
      <c r="D506" s="5">
        <v>50.2</v>
      </c>
      <c r="E506" s="5">
        <v>7</v>
      </c>
    </row>
    <row r="507" spans="1:5" x14ac:dyDescent="0.25">
      <c r="A507" s="5">
        <v>50.3</v>
      </c>
      <c r="B507" s="5">
        <v>70</v>
      </c>
      <c r="D507" s="5">
        <v>50.3</v>
      </c>
      <c r="E507" s="5">
        <v>7</v>
      </c>
    </row>
    <row r="508" spans="1:5" x14ac:dyDescent="0.25">
      <c r="A508" s="5">
        <v>50.4</v>
      </c>
      <c r="B508" s="5">
        <v>70</v>
      </c>
      <c r="D508" s="5">
        <v>50.4</v>
      </c>
      <c r="E508" s="5">
        <v>7</v>
      </c>
    </row>
    <row r="509" spans="1:5" x14ac:dyDescent="0.25">
      <c r="A509" s="5">
        <v>50.5</v>
      </c>
      <c r="B509" s="5">
        <v>69</v>
      </c>
      <c r="D509" s="5">
        <v>50.5</v>
      </c>
      <c r="E509" s="5">
        <v>7</v>
      </c>
    </row>
    <row r="510" spans="1:5" x14ac:dyDescent="0.25">
      <c r="A510" s="5">
        <v>50.6</v>
      </c>
      <c r="B510" s="5">
        <v>68</v>
      </c>
      <c r="D510" s="5">
        <v>50.6</v>
      </c>
      <c r="E510" s="5">
        <v>7</v>
      </c>
    </row>
    <row r="511" spans="1:5" x14ac:dyDescent="0.25">
      <c r="A511" s="5">
        <v>50.7</v>
      </c>
      <c r="B511" s="5">
        <v>68</v>
      </c>
      <c r="D511" s="5">
        <v>50.7</v>
      </c>
      <c r="E511" s="5">
        <v>7</v>
      </c>
    </row>
    <row r="512" spans="1:5" x14ac:dyDescent="0.25">
      <c r="A512" s="5">
        <v>50.8</v>
      </c>
      <c r="B512" s="5">
        <v>67</v>
      </c>
      <c r="D512" s="5">
        <v>50.8</v>
      </c>
      <c r="E512" s="5">
        <v>7</v>
      </c>
    </row>
    <row r="513" spans="1:5" x14ac:dyDescent="0.25">
      <c r="A513" s="5">
        <v>50.9</v>
      </c>
      <c r="B513" s="5">
        <v>67</v>
      </c>
      <c r="D513" s="5">
        <v>50.9</v>
      </c>
      <c r="E513" s="5">
        <v>7</v>
      </c>
    </row>
    <row r="514" spans="1:5" x14ac:dyDescent="0.25">
      <c r="A514" s="5">
        <v>51</v>
      </c>
      <c r="B514" s="5">
        <v>67</v>
      </c>
      <c r="D514" s="5">
        <v>51</v>
      </c>
      <c r="E514" s="5">
        <v>7</v>
      </c>
    </row>
    <row r="515" spans="1:5" x14ac:dyDescent="0.25">
      <c r="A515" s="5">
        <v>51.1</v>
      </c>
      <c r="B515" s="5">
        <v>67</v>
      </c>
      <c r="D515" s="5">
        <v>51.1</v>
      </c>
      <c r="E515" s="5">
        <v>7</v>
      </c>
    </row>
    <row r="516" spans="1:5" x14ac:dyDescent="0.25">
      <c r="A516" s="5">
        <v>51.2</v>
      </c>
      <c r="B516" s="5">
        <v>67</v>
      </c>
      <c r="D516" s="5">
        <v>51.2</v>
      </c>
      <c r="E516" s="5">
        <v>7</v>
      </c>
    </row>
    <row r="517" spans="1:5" x14ac:dyDescent="0.25">
      <c r="A517" s="5">
        <v>51.3</v>
      </c>
      <c r="B517" s="5">
        <v>67</v>
      </c>
      <c r="D517" s="5">
        <v>51.3</v>
      </c>
      <c r="E517" s="5">
        <v>7</v>
      </c>
    </row>
    <row r="518" spans="1:5" x14ac:dyDescent="0.25">
      <c r="A518" s="5">
        <v>51.4</v>
      </c>
      <c r="B518" s="5">
        <v>67</v>
      </c>
      <c r="D518" s="5">
        <v>51.4</v>
      </c>
      <c r="E518" s="5">
        <v>7</v>
      </c>
    </row>
    <row r="519" spans="1:5" x14ac:dyDescent="0.25">
      <c r="A519" s="5">
        <v>51.5</v>
      </c>
      <c r="B519" s="5">
        <v>67</v>
      </c>
      <c r="D519" s="5">
        <v>51.5</v>
      </c>
      <c r="E519" s="5">
        <v>7</v>
      </c>
    </row>
    <row r="520" spans="1:5" x14ac:dyDescent="0.25">
      <c r="A520" s="5">
        <v>51.6</v>
      </c>
      <c r="B520" s="5">
        <v>67</v>
      </c>
      <c r="D520" s="5">
        <v>51.6</v>
      </c>
      <c r="E520" s="5">
        <v>7</v>
      </c>
    </row>
    <row r="521" spans="1:5" x14ac:dyDescent="0.25">
      <c r="A521" s="5">
        <v>51.7</v>
      </c>
      <c r="B521" s="5">
        <v>66</v>
      </c>
      <c r="D521" s="5">
        <v>51.7</v>
      </c>
      <c r="E521" s="5">
        <v>7</v>
      </c>
    </row>
    <row r="522" spans="1:5" x14ac:dyDescent="0.25">
      <c r="A522" s="5">
        <v>51.8</v>
      </c>
      <c r="B522" s="5">
        <v>65</v>
      </c>
      <c r="D522" s="5">
        <v>51.8</v>
      </c>
      <c r="E522" s="5">
        <v>7</v>
      </c>
    </row>
    <row r="523" spans="1:5" x14ac:dyDescent="0.25">
      <c r="A523" s="5">
        <v>51.9</v>
      </c>
      <c r="B523" s="5">
        <v>65</v>
      </c>
      <c r="D523" s="5">
        <v>51.9</v>
      </c>
      <c r="E523" s="5">
        <v>7</v>
      </c>
    </row>
    <row r="524" spans="1:5" x14ac:dyDescent="0.25">
      <c r="A524" s="5">
        <v>52</v>
      </c>
      <c r="B524" s="5">
        <v>65</v>
      </c>
      <c r="D524" s="5">
        <v>52</v>
      </c>
      <c r="E524" s="5">
        <v>7</v>
      </c>
    </row>
    <row r="525" spans="1:5" x14ac:dyDescent="0.25">
      <c r="A525" s="5">
        <v>52.1</v>
      </c>
      <c r="B525" s="5">
        <v>65</v>
      </c>
      <c r="D525" s="5">
        <v>52.1</v>
      </c>
      <c r="E525" s="5">
        <v>7</v>
      </c>
    </row>
    <row r="526" spans="1:5" x14ac:dyDescent="0.25">
      <c r="A526" s="5">
        <v>52.2</v>
      </c>
      <c r="B526" s="5">
        <v>64</v>
      </c>
      <c r="D526" s="5">
        <v>52.2</v>
      </c>
      <c r="E526" s="5">
        <v>7</v>
      </c>
    </row>
    <row r="527" spans="1:5" x14ac:dyDescent="0.25">
      <c r="A527" s="5">
        <v>52.3</v>
      </c>
      <c r="B527" s="5">
        <v>64</v>
      </c>
      <c r="D527" s="5">
        <v>52.3</v>
      </c>
      <c r="E527" s="5">
        <v>7</v>
      </c>
    </row>
    <row r="528" spans="1:5" x14ac:dyDescent="0.25">
      <c r="A528" s="5">
        <v>52.4</v>
      </c>
      <c r="B528" s="5">
        <v>64</v>
      </c>
      <c r="D528" s="5">
        <v>52.4</v>
      </c>
      <c r="E528" s="5">
        <v>7</v>
      </c>
    </row>
    <row r="529" spans="1:5" x14ac:dyDescent="0.25">
      <c r="A529" s="5">
        <v>52.5</v>
      </c>
      <c r="B529" s="5">
        <v>64</v>
      </c>
      <c r="D529" s="5">
        <v>52.5</v>
      </c>
      <c r="E529" s="5">
        <v>7</v>
      </c>
    </row>
    <row r="530" spans="1:5" x14ac:dyDescent="0.25">
      <c r="A530" s="5">
        <v>52.6</v>
      </c>
      <c r="B530" s="5">
        <v>64</v>
      </c>
      <c r="D530" s="5">
        <v>52.6</v>
      </c>
      <c r="E530" s="5">
        <v>7</v>
      </c>
    </row>
    <row r="531" spans="1:5" x14ac:dyDescent="0.25">
      <c r="A531" s="5">
        <v>52.7</v>
      </c>
      <c r="B531" s="5">
        <v>64</v>
      </c>
      <c r="D531" s="5">
        <v>52.7</v>
      </c>
      <c r="E531" s="5">
        <v>7</v>
      </c>
    </row>
    <row r="532" spans="1:5" x14ac:dyDescent="0.25">
      <c r="A532" s="5">
        <v>52.8</v>
      </c>
      <c r="B532" s="5">
        <v>64</v>
      </c>
      <c r="D532" s="5">
        <v>52.8</v>
      </c>
      <c r="E532" s="5">
        <v>7</v>
      </c>
    </row>
    <row r="533" spans="1:5" x14ac:dyDescent="0.25">
      <c r="A533" s="5">
        <v>52.9</v>
      </c>
      <c r="B533" s="5">
        <v>64</v>
      </c>
      <c r="D533" s="5">
        <v>52.9</v>
      </c>
      <c r="E533" s="5">
        <v>7</v>
      </c>
    </row>
    <row r="534" spans="1:5" x14ac:dyDescent="0.25">
      <c r="A534" s="5">
        <v>53</v>
      </c>
      <c r="B534" s="5">
        <v>64</v>
      </c>
      <c r="D534" s="5">
        <v>53</v>
      </c>
      <c r="E534" s="5">
        <v>7</v>
      </c>
    </row>
    <row r="535" spans="1:5" x14ac:dyDescent="0.25">
      <c r="A535" s="5">
        <v>53.1</v>
      </c>
      <c r="B535" s="5">
        <v>64</v>
      </c>
      <c r="D535" s="5">
        <v>53.1</v>
      </c>
      <c r="E535" s="5">
        <v>7</v>
      </c>
    </row>
    <row r="536" spans="1:5" x14ac:dyDescent="0.25">
      <c r="A536" s="5">
        <v>53.2</v>
      </c>
      <c r="B536" s="5">
        <v>64</v>
      </c>
      <c r="D536" s="5">
        <v>53.2</v>
      </c>
      <c r="E536" s="5">
        <v>7</v>
      </c>
    </row>
    <row r="537" spans="1:5" x14ac:dyDescent="0.25">
      <c r="A537" s="5">
        <v>53.3</v>
      </c>
      <c r="B537" s="5">
        <v>64</v>
      </c>
      <c r="D537" s="5">
        <v>53.3</v>
      </c>
      <c r="E537" s="5">
        <v>7</v>
      </c>
    </row>
    <row r="538" spans="1:5" x14ac:dyDescent="0.25">
      <c r="A538" s="5">
        <v>53.4</v>
      </c>
      <c r="B538" s="5">
        <v>64</v>
      </c>
      <c r="D538" s="5">
        <v>53.4</v>
      </c>
      <c r="E538" s="5">
        <v>7</v>
      </c>
    </row>
    <row r="539" spans="1:5" x14ac:dyDescent="0.25">
      <c r="A539" s="5">
        <v>53.5</v>
      </c>
      <c r="B539" s="5">
        <v>64</v>
      </c>
      <c r="D539" s="5">
        <v>53.5</v>
      </c>
      <c r="E539" s="5">
        <v>6</v>
      </c>
    </row>
    <row r="540" spans="1:5" x14ac:dyDescent="0.25">
      <c r="A540" s="5">
        <v>53.6</v>
      </c>
      <c r="B540" s="5">
        <v>64</v>
      </c>
      <c r="D540" s="5">
        <v>53.6</v>
      </c>
      <c r="E540" s="5">
        <v>6</v>
      </c>
    </row>
    <row r="541" spans="1:5" x14ac:dyDescent="0.25">
      <c r="A541" s="5">
        <v>53.7</v>
      </c>
      <c r="B541" s="5">
        <v>63</v>
      </c>
      <c r="D541" s="5">
        <v>53.7</v>
      </c>
      <c r="E541" s="5">
        <v>6</v>
      </c>
    </row>
    <row r="542" spans="1:5" x14ac:dyDescent="0.25">
      <c r="A542" s="5">
        <v>53.8</v>
      </c>
      <c r="B542" s="5">
        <v>63</v>
      </c>
      <c r="D542" s="5">
        <v>53.8</v>
      </c>
      <c r="E542" s="5">
        <v>6</v>
      </c>
    </row>
    <row r="543" spans="1:5" x14ac:dyDescent="0.25">
      <c r="A543" s="5">
        <v>53.9</v>
      </c>
      <c r="B543" s="5">
        <v>63</v>
      </c>
      <c r="D543" s="5">
        <v>53.9</v>
      </c>
      <c r="E543" s="5">
        <v>6</v>
      </c>
    </row>
    <row r="544" spans="1:5" x14ac:dyDescent="0.25">
      <c r="A544" s="5">
        <v>54</v>
      </c>
      <c r="B544" s="5">
        <v>62</v>
      </c>
      <c r="D544" s="5">
        <v>54</v>
      </c>
      <c r="E544" s="5">
        <v>6</v>
      </c>
    </row>
    <row r="545" spans="1:5" x14ac:dyDescent="0.25">
      <c r="A545" s="5">
        <v>54.1</v>
      </c>
      <c r="B545" s="5">
        <v>62</v>
      </c>
      <c r="D545" s="5">
        <v>54.1</v>
      </c>
      <c r="E545" s="5">
        <v>6</v>
      </c>
    </row>
    <row r="546" spans="1:5" x14ac:dyDescent="0.25">
      <c r="A546" s="5">
        <v>54.2</v>
      </c>
      <c r="B546" s="5">
        <v>62</v>
      </c>
      <c r="D546" s="5">
        <v>54.2</v>
      </c>
      <c r="E546" s="5">
        <v>6</v>
      </c>
    </row>
    <row r="547" spans="1:5" x14ac:dyDescent="0.25">
      <c r="A547" s="5">
        <v>54.3</v>
      </c>
      <c r="B547" s="5">
        <v>62</v>
      </c>
      <c r="D547" s="5">
        <v>54.3</v>
      </c>
      <c r="E547" s="5">
        <v>6</v>
      </c>
    </row>
    <row r="548" spans="1:5" x14ac:dyDescent="0.25">
      <c r="A548" s="5">
        <v>54.4</v>
      </c>
      <c r="B548" s="5">
        <v>62</v>
      </c>
      <c r="D548" s="5">
        <v>54.4</v>
      </c>
      <c r="E548" s="5">
        <v>6</v>
      </c>
    </row>
    <row r="549" spans="1:5" x14ac:dyDescent="0.25">
      <c r="A549" s="5">
        <v>54.5</v>
      </c>
      <c r="B549" s="5">
        <v>62</v>
      </c>
      <c r="D549" s="5">
        <v>54.5</v>
      </c>
      <c r="E549" s="5">
        <v>6</v>
      </c>
    </row>
    <row r="550" spans="1:5" x14ac:dyDescent="0.25">
      <c r="A550" s="5">
        <v>54.6</v>
      </c>
      <c r="B550" s="5">
        <v>62</v>
      </c>
      <c r="D550" s="5">
        <v>54.6</v>
      </c>
      <c r="E550" s="5">
        <v>6</v>
      </c>
    </row>
    <row r="551" spans="1:5" x14ac:dyDescent="0.25">
      <c r="A551" s="5">
        <v>54.7</v>
      </c>
      <c r="B551" s="5">
        <v>62</v>
      </c>
      <c r="D551" s="5">
        <v>54.7</v>
      </c>
      <c r="E551" s="5">
        <v>6</v>
      </c>
    </row>
    <row r="552" spans="1:5" x14ac:dyDescent="0.25">
      <c r="A552" s="5">
        <v>54.8</v>
      </c>
      <c r="B552" s="5">
        <v>62</v>
      </c>
      <c r="D552" s="5">
        <v>54.8</v>
      </c>
      <c r="E552" s="5">
        <v>6</v>
      </c>
    </row>
    <row r="553" spans="1:5" x14ac:dyDescent="0.25">
      <c r="A553" s="5">
        <v>54.9</v>
      </c>
      <c r="B553" s="5">
        <v>62</v>
      </c>
      <c r="D553" s="5">
        <v>54.9</v>
      </c>
      <c r="E553" s="5">
        <v>6</v>
      </c>
    </row>
    <row r="554" spans="1:5" x14ac:dyDescent="0.25">
      <c r="A554" s="5">
        <v>55</v>
      </c>
      <c r="B554" s="5">
        <v>62</v>
      </c>
      <c r="D554" s="5">
        <v>55</v>
      </c>
      <c r="E554" s="5">
        <v>6</v>
      </c>
    </row>
    <row r="555" spans="1:5" x14ac:dyDescent="0.25">
      <c r="A555" s="5">
        <v>55.1</v>
      </c>
      <c r="B555" s="5">
        <v>62</v>
      </c>
      <c r="D555" s="5">
        <v>55.1</v>
      </c>
      <c r="E555" s="5">
        <v>6</v>
      </c>
    </row>
    <row r="556" spans="1:5" x14ac:dyDescent="0.25">
      <c r="A556" s="5">
        <v>55.2</v>
      </c>
      <c r="B556" s="5">
        <v>62</v>
      </c>
      <c r="D556" s="5">
        <v>55.2</v>
      </c>
      <c r="E556" s="5">
        <v>6</v>
      </c>
    </row>
    <row r="557" spans="1:5" x14ac:dyDescent="0.25">
      <c r="A557" s="5">
        <v>55.3</v>
      </c>
      <c r="B557" s="5">
        <v>62</v>
      </c>
      <c r="D557" s="5">
        <v>55.3</v>
      </c>
      <c r="E557" s="5">
        <v>6</v>
      </c>
    </row>
    <row r="558" spans="1:5" x14ac:dyDescent="0.25">
      <c r="A558" s="5">
        <v>55.4</v>
      </c>
      <c r="B558" s="5">
        <v>62</v>
      </c>
      <c r="D558" s="5">
        <v>55.4</v>
      </c>
      <c r="E558" s="5">
        <v>6</v>
      </c>
    </row>
    <row r="559" spans="1:5" x14ac:dyDescent="0.25">
      <c r="A559" s="5">
        <v>55.5</v>
      </c>
      <c r="B559" s="5">
        <v>62</v>
      </c>
      <c r="D559" s="5">
        <v>55.5</v>
      </c>
      <c r="E559" s="5">
        <v>6</v>
      </c>
    </row>
    <row r="560" spans="1:5" x14ac:dyDescent="0.25">
      <c r="A560" s="5">
        <v>55.6</v>
      </c>
      <c r="B560" s="5">
        <v>62</v>
      </c>
      <c r="D560" s="5">
        <v>55.6</v>
      </c>
      <c r="E560" s="5">
        <v>6</v>
      </c>
    </row>
    <row r="561" spans="1:5" x14ac:dyDescent="0.25">
      <c r="A561" s="5">
        <v>55.7</v>
      </c>
      <c r="B561" s="5">
        <v>62</v>
      </c>
      <c r="D561" s="5">
        <v>55.7</v>
      </c>
      <c r="E561" s="5">
        <v>6</v>
      </c>
    </row>
    <row r="562" spans="1:5" x14ac:dyDescent="0.25">
      <c r="A562" s="5">
        <v>55.8</v>
      </c>
      <c r="B562" s="5">
        <v>62</v>
      </c>
      <c r="D562" s="5">
        <v>55.8</v>
      </c>
      <c r="E562" s="5">
        <v>6</v>
      </c>
    </row>
    <row r="563" spans="1:5" x14ac:dyDescent="0.25">
      <c r="A563" s="5">
        <v>55.9</v>
      </c>
      <c r="B563" s="5">
        <v>62</v>
      </c>
      <c r="D563" s="5">
        <v>55.9</v>
      </c>
      <c r="E563" s="5">
        <v>6</v>
      </c>
    </row>
    <row r="564" spans="1:5" x14ac:dyDescent="0.25">
      <c r="A564" s="5">
        <v>56</v>
      </c>
      <c r="B564" s="5">
        <v>62</v>
      </c>
      <c r="D564" s="5">
        <v>56</v>
      </c>
      <c r="E564" s="5">
        <v>6</v>
      </c>
    </row>
    <row r="565" spans="1:5" x14ac:dyDescent="0.25">
      <c r="A565" s="5">
        <v>56.1</v>
      </c>
      <c r="B565" s="5">
        <v>62</v>
      </c>
      <c r="D565" s="5">
        <v>56.1</v>
      </c>
      <c r="E565" s="5">
        <v>6</v>
      </c>
    </row>
    <row r="566" spans="1:5" x14ac:dyDescent="0.25">
      <c r="A566" s="5">
        <v>56.2</v>
      </c>
      <c r="B566" s="5">
        <v>62</v>
      </c>
      <c r="D566" s="5">
        <v>56.2</v>
      </c>
      <c r="E566" s="5">
        <v>6</v>
      </c>
    </row>
    <row r="567" spans="1:5" x14ac:dyDescent="0.25">
      <c r="A567" s="5">
        <v>56.3</v>
      </c>
      <c r="B567" s="5">
        <v>61</v>
      </c>
      <c r="D567" s="5">
        <v>56.3</v>
      </c>
      <c r="E567" s="5">
        <v>6</v>
      </c>
    </row>
    <row r="568" spans="1:5" x14ac:dyDescent="0.25">
      <c r="A568" s="5">
        <v>56.4</v>
      </c>
      <c r="B568" s="5">
        <v>60</v>
      </c>
      <c r="D568" s="5">
        <v>56.4</v>
      </c>
      <c r="E568" s="5">
        <v>6</v>
      </c>
    </row>
    <row r="569" spans="1:5" x14ac:dyDescent="0.25">
      <c r="A569" s="5">
        <v>56.5</v>
      </c>
      <c r="B569" s="5">
        <v>60</v>
      </c>
      <c r="D569" s="5">
        <v>56.5</v>
      </c>
      <c r="E569" s="5">
        <v>6</v>
      </c>
    </row>
    <row r="570" spans="1:5" x14ac:dyDescent="0.25">
      <c r="A570" s="5">
        <v>56.6</v>
      </c>
      <c r="B570" s="5">
        <v>60</v>
      </c>
      <c r="D570" s="5">
        <v>56.6</v>
      </c>
      <c r="E570" s="5">
        <v>6</v>
      </c>
    </row>
    <row r="571" spans="1:5" x14ac:dyDescent="0.25">
      <c r="A571" s="5">
        <v>56.7</v>
      </c>
      <c r="B571" s="5">
        <v>59</v>
      </c>
      <c r="D571" s="5">
        <v>56.7</v>
      </c>
      <c r="E571" s="5">
        <v>6</v>
      </c>
    </row>
    <row r="572" spans="1:5" x14ac:dyDescent="0.25">
      <c r="A572" s="5">
        <v>56.8</v>
      </c>
      <c r="B572" s="5">
        <v>59</v>
      </c>
      <c r="D572" s="5">
        <v>56.8</v>
      </c>
      <c r="E572" s="5">
        <v>6</v>
      </c>
    </row>
    <row r="573" spans="1:5" x14ac:dyDescent="0.25">
      <c r="A573" s="5">
        <v>56.9</v>
      </c>
      <c r="B573" s="5">
        <v>59</v>
      </c>
      <c r="D573" s="5">
        <v>56.9</v>
      </c>
      <c r="E573" s="5">
        <v>6</v>
      </c>
    </row>
    <row r="574" spans="1:5" x14ac:dyDescent="0.25">
      <c r="A574" s="5">
        <v>57</v>
      </c>
      <c r="B574" s="5">
        <v>59</v>
      </c>
      <c r="D574" s="5">
        <v>57</v>
      </c>
      <c r="E574" s="5">
        <v>6</v>
      </c>
    </row>
    <row r="575" spans="1:5" x14ac:dyDescent="0.25">
      <c r="A575" s="5">
        <v>57.1</v>
      </c>
      <c r="B575" s="5">
        <v>59</v>
      </c>
      <c r="D575" s="5">
        <v>57.1</v>
      </c>
      <c r="E575" s="5">
        <v>6</v>
      </c>
    </row>
    <row r="576" spans="1:5" x14ac:dyDescent="0.25">
      <c r="A576" s="5">
        <v>57.2</v>
      </c>
      <c r="B576" s="5">
        <v>59</v>
      </c>
      <c r="D576" s="5">
        <v>57.2</v>
      </c>
      <c r="E576" s="5">
        <v>6</v>
      </c>
    </row>
    <row r="577" spans="1:5" x14ac:dyDescent="0.25">
      <c r="A577" s="5">
        <v>57.3</v>
      </c>
      <c r="B577" s="5">
        <v>59</v>
      </c>
      <c r="D577" s="5">
        <v>57.3</v>
      </c>
      <c r="E577" s="5">
        <v>6</v>
      </c>
    </row>
    <row r="578" spans="1:5" x14ac:dyDescent="0.25">
      <c r="A578" s="5">
        <v>57.4</v>
      </c>
      <c r="B578" s="5">
        <v>59</v>
      </c>
      <c r="D578" s="5">
        <v>57.4</v>
      </c>
      <c r="E578" s="5">
        <v>6</v>
      </c>
    </row>
    <row r="579" spans="1:5" x14ac:dyDescent="0.25">
      <c r="A579" s="5">
        <v>57.5</v>
      </c>
      <c r="B579" s="5">
        <v>59</v>
      </c>
      <c r="D579" s="5">
        <v>57.5</v>
      </c>
      <c r="E579" s="5">
        <v>6</v>
      </c>
    </row>
    <row r="580" spans="1:5" x14ac:dyDescent="0.25">
      <c r="A580" s="5">
        <v>57.6</v>
      </c>
      <c r="B580" s="5">
        <v>59</v>
      </c>
      <c r="D580" s="5">
        <v>57.6</v>
      </c>
      <c r="E580" s="5">
        <v>6</v>
      </c>
    </row>
    <row r="581" spans="1:5" x14ac:dyDescent="0.25">
      <c r="A581" s="5">
        <v>57.7</v>
      </c>
      <c r="B581" s="5">
        <v>59</v>
      </c>
      <c r="D581" s="5">
        <v>57.7</v>
      </c>
      <c r="E581" s="5">
        <v>6</v>
      </c>
    </row>
    <row r="582" spans="1:5" x14ac:dyDescent="0.25">
      <c r="A582" s="5">
        <v>57.8</v>
      </c>
      <c r="B582" s="5">
        <v>59</v>
      </c>
      <c r="D582" s="5">
        <v>57.8</v>
      </c>
      <c r="E582" s="5">
        <v>6</v>
      </c>
    </row>
    <row r="583" spans="1:5" x14ac:dyDescent="0.25">
      <c r="A583" s="5">
        <v>57.9</v>
      </c>
      <c r="B583" s="5">
        <v>59</v>
      </c>
      <c r="D583" s="5">
        <v>57.9</v>
      </c>
      <c r="E583" s="5">
        <v>6</v>
      </c>
    </row>
    <row r="584" spans="1:5" x14ac:dyDescent="0.25">
      <c r="A584" s="5">
        <v>58</v>
      </c>
      <c r="B584" s="5">
        <v>59</v>
      </c>
      <c r="D584" s="5">
        <v>58</v>
      </c>
      <c r="E584" s="5">
        <v>6</v>
      </c>
    </row>
    <row r="585" spans="1:5" x14ac:dyDescent="0.25">
      <c r="A585" s="5">
        <v>58.1</v>
      </c>
      <c r="B585" s="5">
        <v>59</v>
      </c>
      <c r="D585" s="5">
        <v>58.1</v>
      </c>
      <c r="E585" s="5">
        <v>6</v>
      </c>
    </row>
    <row r="586" spans="1:5" x14ac:dyDescent="0.25">
      <c r="A586" s="5">
        <v>58.2</v>
      </c>
      <c r="B586" s="5">
        <v>59</v>
      </c>
      <c r="D586" s="5">
        <v>58.2</v>
      </c>
      <c r="E586" s="5">
        <v>6</v>
      </c>
    </row>
    <row r="587" spans="1:5" x14ac:dyDescent="0.25">
      <c r="A587" s="5">
        <v>58.3</v>
      </c>
      <c r="B587" s="5">
        <v>59</v>
      </c>
      <c r="D587" s="5">
        <v>58.3</v>
      </c>
      <c r="E587" s="5">
        <v>5</v>
      </c>
    </row>
    <row r="588" spans="1:5" x14ac:dyDescent="0.25">
      <c r="A588" s="5">
        <v>58.4</v>
      </c>
      <c r="B588" s="5">
        <v>59</v>
      </c>
      <c r="D588" s="5">
        <v>58.4</v>
      </c>
      <c r="E588" s="5">
        <v>5</v>
      </c>
    </row>
    <row r="589" spans="1:5" x14ac:dyDescent="0.25">
      <c r="A589" s="5">
        <v>58.5</v>
      </c>
      <c r="B589" s="5">
        <v>59</v>
      </c>
      <c r="D589" s="5">
        <v>58.5</v>
      </c>
      <c r="E589" s="5">
        <v>5</v>
      </c>
    </row>
    <row r="590" spans="1:5" x14ac:dyDescent="0.25">
      <c r="A590" s="5">
        <v>58.6</v>
      </c>
      <c r="B590" s="5">
        <v>59</v>
      </c>
      <c r="D590" s="5">
        <v>58.6</v>
      </c>
      <c r="E590" s="5">
        <v>5</v>
      </c>
    </row>
    <row r="591" spans="1:5" x14ac:dyDescent="0.25">
      <c r="A591" s="5">
        <v>58.7</v>
      </c>
      <c r="B591" s="5">
        <v>59</v>
      </c>
      <c r="D591" s="5">
        <v>58.7</v>
      </c>
      <c r="E591" s="5">
        <v>5</v>
      </c>
    </row>
    <row r="592" spans="1:5" x14ac:dyDescent="0.25">
      <c r="A592" s="5">
        <v>58.8</v>
      </c>
      <c r="B592" s="5">
        <v>59</v>
      </c>
      <c r="D592" s="5">
        <v>58.8</v>
      </c>
      <c r="E592" s="5">
        <v>5</v>
      </c>
    </row>
    <row r="593" spans="1:5" x14ac:dyDescent="0.25">
      <c r="A593" s="5">
        <v>58.9</v>
      </c>
      <c r="B593" s="5">
        <v>59</v>
      </c>
      <c r="D593" s="5">
        <v>58.9</v>
      </c>
      <c r="E593" s="5">
        <v>5</v>
      </c>
    </row>
    <row r="594" spans="1:5" x14ac:dyDescent="0.25">
      <c r="A594" s="5">
        <v>59</v>
      </c>
      <c r="B594" s="5">
        <v>58</v>
      </c>
      <c r="D594" s="5">
        <v>59</v>
      </c>
      <c r="E594" s="5">
        <v>5</v>
      </c>
    </row>
    <row r="595" spans="1:5" x14ac:dyDescent="0.25">
      <c r="A595" s="5">
        <v>59.1</v>
      </c>
      <c r="B595" s="5">
        <v>58</v>
      </c>
      <c r="D595" s="5">
        <v>59.1</v>
      </c>
      <c r="E595" s="5">
        <v>5</v>
      </c>
    </row>
    <row r="596" spans="1:5" x14ac:dyDescent="0.25">
      <c r="A596" s="5">
        <v>59.2</v>
      </c>
      <c r="B596" s="5">
        <v>58</v>
      </c>
      <c r="D596" s="5">
        <v>59.2</v>
      </c>
      <c r="E596" s="5">
        <v>5</v>
      </c>
    </row>
    <row r="597" spans="1:5" x14ac:dyDescent="0.25">
      <c r="A597" s="5">
        <v>59.3</v>
      </c>
      <c r="B597" s="5">
        <v>58</v>
      </c>
      <c r="D597" s="5">
        <v>59.3</v>
      </c>
      <c r="E597" s="5">
        <v>5</v>
      </c>
    </row>
    <row r="598" spans="1:5" x14ac:dyDescent="0.25">
      <c r="A598" s="5">
        <v>59.4</v>
      </c>
      <c r="B598" s="5">
        <v>58</v>
      </c>
      <c r="D598" s="5">
        <v>59.4</v>
      </c>
      <c r="E598" s="5">
        <v>5</v>
      </c>
    </row>
    <row r="599" spans="1:5" x14ac:dyDescent="0.25">
      <c r="A599" s="5">
        <v>59.5</v>
      </c>
      <c r="B599" s="5">
        <v>58</v>
      </c>
      <c r="D599" s="5">
        <v>59.5</v>
      </c>
      <c r="E599" s="5">
        <v>5</v>
      </c>
    </row>
    <row r="600" spans="1:5" x14ac:dyDescent="0.25">
      <c r="A600" s="5">
        <v>59.6</v>
      </c>
      <c r="B600" s="5">
        <v>58</v>
      </c>
      <c r="D600" s="5">
        <v>59.6</v>
      </c>
      <c r="E600" s="5">
        <v>5</v>
      </c>
    </row>
    <row r="601" spans="1:5" x14ac:dyDescent="0.25">
      <c r="A601" s="5">
        <v>59.7</v>
      </c>
      <c r="B601" s="5">
        <v>58</v>
      </c>
      <c r="D601" s="5">
        <v>59.7</v>
      </c>
      <c r="E601" s="5">
        <v>5</v>
      </c>
    </row>
    <row r="602" spans="1:5" x14ac:dyDescent="0.25">
      <c r="A602" s="5">
        <v>59.8</v>
      </c>
      <c r="B602" s="5">
        <v>58</v>
      </c>
      <c r="D602" s="5">
        <v>59.8</v>
      </c>
      <c r="E602" s="5">
        <v>5</v>
      </c>
    </row>
    <row r="603" spans="1:5" x14ac:dyDescent="0.25">
      <c r="A603" s="5">
        <v>59.9</v>
      </c>
      <c r="B603" s="5">
        <v>58</v>
      </c>
      <c r="D603" s="5">
        <v>59.9</v>
      </c>
      <c r="E603" s="5">
        <v>5</v>
      </c>
    </row>
    <row r="604" spans="1:5" x14ac:dyDescent="0.25">
      <c r="A604" s="5">
        <v>60</v>
      </c>
      <c r="B604" s="5">
        <v>58</v>
      </c>
      <c r="D604" s="5">
        <v>60</v>
      </c>
      <c r="E604" s="5">
        <v>5</v>
      </c>
    </row>
    <row r="605" spans="1:5" x14ac:dyDescent="0.25">
      <c r="A605" s="5">
        <v>60.1</v>
      </c>
      <c r="B605" s="5">
        <v>57</v>
      </c>
      <c r="D605" s="5">
        <v>60.1</v>
      </c>
      <c r="E605" s="5">
        <v>5</v>
      </c>
    </row>
    <row r="606" spans="1:5" x14ac:dyDescent="0.25">
      <c r="A606" s="5">
        <v>60.2</v>
      </c>
      <c r="B606" s="5">
        <v>57</v>
      </c>
      <c r="D606" s="5">
        <v>60.2</v>
      </c>
      <c r="E606" s="5">
        <v>5</v>
      </c>
    </row>
    <row r="607" spans="1:5" x14ac:dyDescent="0.25">
      <c r="A607" s="5">
        <v>60.3</v>
      </c>
      <c r="B607" s="5">
        <v>57</v>
      </c>
      <c r="D607" s="5">
        <v>60.3</v>
      </c>
      <c r="E607" s="5">
        <v>5</v>
      </c>
    </row>
    <row r="608" spans="1:5" x14ac:dyDescent="0.25">
      <c r="A608" s="5">
        <v>60.4</v>
      </c>
      <c r="B608" s="5">
        <v>57</v>
      </c>
      <c r="D608" s="5">
        <v>60.4</v>
      </c>
      <c r="E608" s="5">
        <v>5</v>
      </c>
    </row>
    <row r="609" spans="1:5" x14ac:dyDescent="0.25">
      <c r="A609" s="5">
        <v>60.5</v>
      </c>
      <c r="B609" s="5">
        <v>57</v>
      </c>
      <c r="D609" s="5">
        <v>60.5</v>
      </c>
      <c r="E609" s="5">
        <v>5</v>
      </c>
    </row>
    <row r="610" spans="1:5" x14ac:dyDescent="0.25">
      <c r="A610" s="5">
        <v>60.6</v>
      </c>
      <c r="B610" s="5">
        <v>57</v>
      </c>
      <c r="D610" s="5">
        <v>60.6</v>
      </c>
      <c r="E610" s="5">
        <v>5</v>
      </c>
    </row>
    <row r="611" spans="1:5" x14ac:dyDescent="0.25">
      <c r="A611" s="5">
        <v>60.7</v>
      </c>
      <c r="B611" s="5">
        <v>57</v>
      </c>
      <c r="D611" s="5">
        <v>60.7</v>
      </c>
      <c r="E611" s="5">
        <v>5</v>
      </c>
    </row>
    <row r="612" spans="1:5" x14ac:dyDescent="0.25">
      <c r="A612" s="5">
        <v>60.8</v>
      </c>
      <c r="B612" s="5">
        <v>57</v>
      </c>
      <c r="D612" s="5">
        <v>60.8</v>
      </c>
      <c r="E612" s="5">
        <v>5</v>
      </c>
    </row>
    <row r="613" spans="1:5" x14ac:dyDescent="0.25">
      <c r="A613" s="5">
        <v>60.9</v>
      </c>
      <c r="B613" s="5">
        <v>57</v>
      </c>
      <c r="D613" s="5">
        <v>60.9</v>
      </c>
      <c r="E613" s="5">
        <v>5</v>
      </c>
    </row>
    <row r="614" spans="1:5" x14ac:dyDescent="0.25">
      <c r="A614" s="5">
        <v>61</v>
      </c>
      <c r="B614" s="5">
        <v>57</v>
      </c>
      <c r="D614" s="5">
        <v>61</v>
      </c>
      <c r="E614" s="5">
        <v>5</v>
      </c>
    </row>
    <row r="615" spans="1:5" x14ac:dyDescent="0.25">
      <c r="A615" s="5">
        <v>61.1</v>
      </c>
      <c r="B615" s="5">
        <v>56</v>
      </c>
      <c r="D615" s="5">
        <v>61.1</v>
      </c>
      <c r="E615" s="5">
        <v>5</v>
      </c>
    </row>
    <row r="616" spans="1:5" x14ac:dyDescent="0.25">
      <c r="A616" s="5">
        <v>61.2</v>
      </c>
      <c r="B616" s="5">
        <v>56</v>
      </c>
      <c r="D616" s="5">
        <v>61.2</v>
      </c>
      <c r="E616" s="5">
        <v>5</v>
      </c>
    </row>
    <row r="617" spans="1:5" x14ac:dyDescent="0.25">
      <c r="A617" s="5">
        <v>61.3</v>
      </c>
      <c r="B617" s="5">
        <v>56</v>
      </c>
      <c r="D617" s="5">
        <v>61.3</v>
      </c>
      <c r="E617" s="5">
        <v>5</v>
      </c>
    </row>
    <row r="618" spans="1:5" x14ac:dyDescent="0.25">
      <c r="A618" s="5">
        <v>61.4</v>
      </c>
      <c r="B618" s="5">
        <v>56</v>
      </c>
      <c r="D618" s="5">
        <v>61.4</v>
      </c>
      <c r="E618" s="5">
        <v>5</v>
      </c>
    </row>
    <row r="619" spans="1:5" x14ac:dyDescent="0.25">
      <c r="A619" s="5">
        <v>61.5</v>
      </c>
      <c r="B619" s="5">
        <v>56</v>
      </c>
      <c r="D619" s="5">
        <v>61.5</v>
      </c>
      <c r="E619" s="5">
        <v>5</v>
      </c>
    </row>
    <row r="620" spans="1:5" x14ac:dyDescent="0.25">
      <c r="A620" s="5">
        <v>61.6</v>
      </c>
      <c r="B620" s="5">
        <v>56</v>
      </c>
      <c r="D620" s="5">
        <v>61.6</v>
      </c>
      <c r="E620" s="5">
        <v>5</v>
      </c>
    </row>
    <row r="621" spans="1:5" x14ac:dyDescent="0.25">
      <c r="A621" s="5">
        <v>61.7</v>
      </c>
      <c r="B621" s="5">
        <v>56</v>
      </c>
      <c r="D621" s="5">
        <v>61.7</v>
      </c>
      <c r="E621" s="5">
        <v>5</v>
      </c>
    </row>
    <row r="622" spans="1:5" x14ac:dyDescent="0.25">
      <c r="A622" s="5">
        <v>61.8</v>
      </c>
      <c r="B622" s="5">
        <v>56</v>
      </c>
      <c r="D622" s="5">
        <v>61.8</v>
      </c>
      <c r="E622" s="5">
        <v>5</v>
      </c>
    </row>
    <row r="623" spans="1:5" x14ac:dyDescent="0.25">
      <c r="A623" s="5">
        <v>61.9</v>
      </c>
      <c r="B623" s="5">
        <v>55</v>
      </c>
      <c r="D623" s="5">
        <v>61.9</v>
      </c>
      <c r="E623" s="5">
        <v>5</v>
      </c>
    </row>
    <row r="624" spans="1:5" x14ac:dyDescent="0.25">
      <c r="A624" s="5">
        <v>62</v>
      </c>
      <c r="B624" s="5">
        <v>55</v>
      </c>
      <c r="D624" s="5">
        <v>62</v>
      </c>
      <c r="E624" s="5">
        <v>5</v>
      </c>
    </row>
    <row r="625" spans="1:5" x14ac:dyDescent="0.25">
      <c r="A625" s="5">
        <v>62.1</v>
      </c>
      <c r="B625" s="5">
        <v>55</v>
      </c>
      <c r="D625" s="5">
        <v>62.1</v>
      </c>
      <c r="E625" s="5">
        <v>5</v>
      </c>
    </row>
    <row r="626" spans="1:5" x14ac:dyDescent="0.25">
      <c r="A626" s="5">
        <v>62.2</v>
      </c>
      <c r="B626" s="5">
        <v>55</v>
      </c>
      <c r="D626" s="5">
        <v>62.2</v>
      </c>
      <c r="E626" s="5">
        <v>5</v>
      </c>
    </row>
    <row r="627" spans="1:5" x14ac:dyDescent="0.25">
      <c r="A627" s="5">
        <v>62.3</v>
      </c>
      <c r="B627" s="5">
        <v>55</v>
      </c>
      <c r="D627" s="5">
        <v>62.3</v>
      </c>
      <c r="E627" s="5">
        <v>5</v>
      </c>
    </row>
    <row r="628" spans="1:5" x14ac:dyDescent="0.25">
      <c r="A628" s="5">
        <v>62.4</v>
      </c>
      <c r="B628" s="5">
        <v>55</v>
      </c>
      <c r="D628" s="5">
        <v>62.4</v>
      </c>
      <c r="E628" s="5">
        <v>5</v>
      </c>
    </row>
    <row r="629" spans="1:5" x14ac:dyDescent="0.25">
      <c r="A629" s="5">
        <v>62.5</v>
      </c>
      <c r="B629" s="5">
        <v>55</v>
      </c>
      <c r="D629" s="5">
        <v>62.5</v>
      </c>
      <c r="E629" s="5">
        <v>5</v>
      </c>
    </row>
    <row r="630" spans="1:5" x14ac:dyDescent="0.25">
      <c r="A630" s="5">
        <v>62.6</v>
      </c>
      <c r="B630" s="5">
        <v>55</v>
      </c>
      <c r="D630" s="5">
        <v>62.6</v>
      </c>
      <c r="E630" s="5">
        <v>5</v>
      </c>
    </row>
    <row r="631" spans="1:5" x14ac:dyDescent="0.25">
      <c r="A631" s="5">
        <v>62.7</v>
      </c>
      <c r="B631" s="5">
        <v>55</v>
      </c>
      <c r="D631" s="5">
        <v>62.7</v>
      </c>
      <c r="E631" s="5">
        <v>5</v>
      </c>
    </row>
    <row r="632" spans="1:5" x14ac:dyDescent="0.25">
      <c r="A632" s="5">
        <v>62.8</v>
      </c>
      <c r="B632" s="5">
        <v>55</v>
      </c>
      <c r="D632" s="5">
        <v>62.8</v>
      </c>
      <c r="E632" s="5">
        <v>5</v>
      </c>
    </row>
    <row r="633" spans="1:5" x14ac:dyDescent="0.25">
      <c r="A633" s="5">
        <v>62.9</v>
      </c>
      <c r="B633" s="5">
        <v>55</v>
      </c>
      <c r="D633" s="5">
        <v>62.9</v>
      </c>
      <c r="E633" s="5">
        <v>5</v>
      </c>
    </row>
    <row r="634" spans="1:5" x14ac:dyDescent="0.25">
      <c r="A634" s="5">
        <v>63</v>
      </c>
      <c r="B634" s="5">
        <v>54</v>
      </c>
      <c r="D634" s="5">
        <v>63</v>
      </c>
      <c r="E634" s="5">
        <v>5</v>
      </c>
    </row>
    <row r="635" spans="1:5" x14ac:dyDescent="0.25">
      <c r="A635" s="5">
        <v>63.1</v>
      </c>
      <c r="B635" s="5">
        <v>53</v>
      </c>
      <c r="D635" s="5">
        <v>63.1</v>
      </c>
      <c r="E635" s="5">
        <v>5</v>
      </c>
    </row>
    <row r="636" spans="1:5" x14ac:dyDescent="0.25">
      <c r="A636" s="5">
        <v>63.2</v>
      </c>
      <c r="B636" s="5">
        <v>53</v>
      </c>
      <c r="D636" s="5">
        <v>63.2</v>
      </c>
      <c r="E636" s="5">
        <v>5</v>
      </c>
    </row>
    <row r="637" spans="1:5" x14ac:dyDescent="0.25">
      <c r="A637" s="5">
        <v>63.3</v>
      </c>
      <c r="B637" s="5">
        <v>53</v>
      </c>
      <c r="D637" s="5">
        <v>63.3</v>
      </c>
      <c r="E637" s="5">
        <v>5</v>
      </c>
    </row>
    <row r="638" spans="1:5" x14ac:dyDescent="0.25">
      <c r="A638" s="5">
        <v>63.4</v>
      </c>
      <c r="B638" s="5">
        <v>53</v>
      </c>
      <c r="D638" s="5">
        <v>63.4</v>
      </c>
      <c r="E638" s="5">
        <v>5</v>
      </c>
    </row>
    <row r="639" spans="1:5" x14ac:dyDescent="0.25">
      <c r="A639" s="5">
        <v>63.5</v>
      </c>
      <c r="B639" s="5">
        <v>53</v>
      </c>
      <c r="D639" s="5">
        <v>63.5</v>
      </c>
      <c r="E639" s="5">
        <v>5</v>
      </c>
    </row>
    <row r="640" spans="1:5" x14ac:dyDescent="0.25">
      <c r="A640" s="5">
        <v>63.6</v>
      </c>
      <c r="B640" s="5">
        <v>53</v>
      </c>
      <c r="D640" s="5">
        <v>63.6</v>
      </c>
      <c r="E640" s="5">
        <v>5</v>
      </c>
    </row>
    <row r="641" spans="1:5" x14ac:dyDescent="0.25">
      <c r="A641" s="5">
        <v>63.7</v>
      </c>
      <c r="B641" s="5">
        <v>53</v>
      </c>
      <c r="D641" s="5">
        <v>63.7</v>
      </c>
      <c r="E641" s="5">
        <v>5</v>
      </c>
    </row>
    <row r="642" spans="1:5" x14ac:dyDescent="0.25">
      <c r="A642" s="5">
        <v>63.8</v>
      </c>
      <c r="B642" s="5">
        <v>53</v>
      </c>
      <c r="D642" s="5">
        <v>63.8</v>
      </c>
      <c r="E642" s="5">
        <v>5</v>
      </c>
    </row>
    <row r="643" spans="1:5" x14ac:dyDescent="0.25">
      <c r="A643" s="5">
        <v>63.9</v>
      </c>
      <c r="B643" s="5">
        <v>53</v>
      </c>
      <c r="D643" s="5">
        <v>63.9</v>
      </c>
      <c r="E643" s="5">
        <v>5</v>
      </c>
    </row>
    <row r="644" spans="1:5" x14ac:dyDescent="0.25">
      <c r="A644" s="5">
        <v>64</v>
      </c>
      <c r="B644" s="5">
        <v>53</v>
      </c>
      <c r="D644" s="5">
        <v>64</v>
      </c>
      <c r="E644" s="5">
        <v>4</v>
      </c>
    </row>
    <row r="645" spans="1:5" x14ac:dyDescent="0.25">
      <c r="A645" s="5">
        <v>64.099999999999994</v>
      </c>
      <c r="B645" s="5">
        <v>52</v>
      </c>
      <c r="D645" s="5">
        <v>64.099999999999994</v>
      </c>
      <c r="E645" s="5">
        <v>4</v>
      </c>
    </row>
    <row r="646" spans="1:5" x14ac:dyDescent="0.25">
      <c r="A646" s="5">
        <v>64.2</v>
      </c>
      <c r="B646" s="5">
        <v>52</v>
      </c>
      <c r="D646" s="5">
        <v>64.2</v>
      </c>
      <c r="E646" s="5">
        <v>4</v>
      </c>
    </row>
    <row r="647" spans="1:5" x14ac:dyDescent="0.25">
      <c r="A647" s="5">
        <v>64.3</v>
      </c>
      <c r="B647" s="5">
        <v>52</v>
      </c>
      <c r="D647" s="5">
        <v>64.3</v>
      </c>
      <c r="E647" s="5">
        <v>4</v>
      </c>
    </row>
    <row r="648" spans="1:5" x14ac:dyDescent="0.25">
      <c r="A648" s="5">
        <v>64.400000000000006</v>
      </c>
      <c r="B648" s="5">
        <v>52</v>
      </c>
      <c r="D648" s="5">
        <v>64.400000000000006</v>
      </c>
      <c r="E648" s="5">
        <v>4</v>
      </c>
    </row>
    <row r="649" spans="1:5" x14ac:dyDescent="0.25">
      <c r="A649" s="5">
        <v>64.5</v>
      </c>
      <c r="B649" s="5">
        <v>52</v>
      </c>
      <c r="D649" s="5">
        <v>64.5</v>
      </c>
      <c r="E649" s="5">
        <v>4</v>
      </c>
    </row>
    <row r="650" spans="1:5" x14ac:dyDescent="0.25">
      <c r="A650" s="5">
        <v>64.599999999999994</v>
      </c>
      <c r="B650" s="5">
        <v>52</v>
      </c>
      <c r="D650" s="5">
        <v>64.599999999999994</v>
      </c>
      <c r="E650" s="5">
        <v>4</v>
      </c>
    </row>
    <row r="651" spans="1:5" x14ac:dyDescent="0.25">
      <c r="A651" s="5">
        <v>64.7</v>
      </c>
      <c r="B651" s="5">
        <v>52</v>
      </c>
      <c r="D651" s="5">
        <v>64.7</v>
      </c>
      <c r="E651" s="5">
        <v>4</v>
      </c>
    </row>
    <row r="652" spans="1:5" x14ac:dyDescent="0.25">
      <c r="A652" s="5">
        <v>64.8</v>
      </c>
      <c r="B652" s="5">
        <v>52</v>
      </c>
      <c r="D652" s="5">
        <v>64.8</v>
      </c>
      <c r="E652" s="5">
        <v>4</v>
      </c>
    </row>
    <row r="653" spans="1:5" x14ac:dyDescent="0.25">
      <c r="A653" s="5">
        <v>64.900000000000006</v>
      </c>
      <c r="B653" s="5">
        <v>52</v>
      </c>
      <c r="D653" s="5">
        <v>64.900000000000006</v>
      </c>
      <c r="E653" s="5">
        <v>4</v>
      </c>
    </row>
    <row r="654" spans="1:5" x14ac:dyDescent="0.25">
      <c r="A654" s="5">
        <v>65</v>
      </c>
      <c r="B654" s="5">
        <v>52</v>
      </c>
      <c r="D654" s="5">
        <v>65</v>
      </c>
      <c r="E654" s="5">
        <v>4</v>
      </c>
    </row>
    <row r="655" spans="1:5" x14ac:dyDescent="0.25">
      <c r="A655" s="5">
        <v>65.099999999999994</v>
      </c>
      <c r="B655" s="5">
        <v>52</v>
      </c>
      <c r="D655" s="5">
        <v>65.099999999999994</v>
      </c>
      <c r="E655" s="5">
        <v>4</v>
      </c>
    </row>
    <row r="656" spans="1:5" x14ac:dyDescent="0.25">
      <c r="A656" s="5">
        <v>65.2</v>
      </c>
      <c r="B656" s="5">
        <v>52</v>
      </c>
      <c r="D656" s="5">
        <v>65.2</v>
      </c>
      <c r="E656" s="5">
        <v>4</v>
      </c>
    </row>
    <row r="657" spans="1:5" x14ac:dyDescent="0.25">
      <c r="A657" s="5">
        <v>65.3</v>
      </c>
      <c r="B657" s="5">
        <v>52</v>
      </c>
      <c r="D657" s="5">
        <v>65.3</v>
      </c>
      <c r="E657" s="5">
        <v>4</v>
      </c>
    </row>
    <row r="658" spans="1:5" x14ac:dyDescent="0.25">
      <c r="A658" s="5">
        <v>65.400000000000006</v>
      </c>
      <c r="B658" s="5">
        <v>52</v>
      </c>
      <c r="D658" s="5">
        <v>65.400000000000006</v>
      </c>
      <c r="E658" s="5">
        <v>4</v>
      </c>
    </row>
    <row r="659" spans="1:5" x14ac:dyDescent="0.25">
      <c r="A659" s="5">
        <v>65.5</v>
      </c>
      <c r="B659" s="5">
        <v>52</v>
      </c>
      <c r="D659" s="5">
        <v>65.5</v>
      </c>
      <c r="E659" s="5">
        <v>4</v>
      </c>
    </row>
    <row r="660" spans="1:5" x14ac:dyDescent="0.25">
      <c r="A660" s="5">
        <v>65.599999999999994</v>
      </c>
      <c r="B660" s="5">
        <v>52</v>
      </c>
      <c r="D660" s="5">
        <v>65.599999999999994</v>
      </c>
      <c r="E660" s="5">
        <v>4</v>
      </c>
    </row>
    <row r="661" spans="1:5" x14ac:dyDescent="0.25">
      <c r="A661" s="5">
        <v>65.7</v>
      </c>
      <c r="B661" s="5">
        <v>52</v>
      </c>
      <c r="D661" s="5">
        <v>65.7</v>
      </c>
      <c r="E661" s="5">
        <v>4</v>
      </c>
    </row>
    <row r="662" spans="1:5" x14ac:dyDescent="0.25">
      <c r="A662" s="5">
        <v>65.8</v>
      </c>
      <c r="B662" s="5">
        <v>52</v>
      </c>
      <c r="D662" s="5">
        <v>65.8</v>
      </c>
      <c r="E662" s="5">
        <v>4</v>
      </c>
    </row>
    <row r="663" spans="1:5" x14ac:dyDescent="0.25">
      <c r="A663" s="5">
        <v>65.900000000000006</v>
      </c>
      <c r="B663" s="5">
        <v>52</v>
      </c>
      <c r="D663" s="5">
        <v>65.900000000000006</v>
      </c>
      <c r="E663" s="5">
        <v>4</v>
      </c>
    </row>
    <row r="664" spans="1:5" x14ac:dyDescent="0.25">
      <c r="A664" s="5">
        <v>66</v>
      </c>
      <c r="B664" s="5">
        <v>52</v>
      </c>
      <c r="D664" s="5">
        <v>66</v>
      </c>
      <c r="E664" s="5">
        <v>4</v>
      </c>
    </row>
    <row r="665" spans="1:5" x14ac:dyDescent="0.25">
      <c r="A665" s="5">
        <v>66.099999999999994</v>
      </c>
      <c r="B665" s="5">
        <v>52</v>
      </c>
      <c r="D665" s="5">
        <v>66.099999999999994</v>
      </c>
      <c r="E665" s="5">
        <v>4</v>
      </c>
    </row>
    <row r="666" spans="1:5" x14ac:dyDescent="0.25">
      <c r="A666" s="5">
        <v>66.2</v>
      </c>
      <c r="B666" s="5">
        <v>52</v>
      </c>
      <c r="D666" s="5">
        <v>66.2</v>
      </c>
      <c r="E666" s="5">
        <v>4</v>
      </c>
    </row>
    <row r="667" spans="1:5" x14ac:dyDescent="0.25">
      <c r="A667" s="5">
        <v>66.3</v>
      </c>
      <c r="B667" s="5">
        <v>52</v>
      </c>
      <c r="D667" s="5">
        <v>66.3</v>
      </c>
      <c r="E667" s="5">
        <v>4</v>
      </c>
    </row>
    <row r="668" spans="1:5" x14ac:dyDescent="0.25">
      <c r="A668" s="5">
        <v>66.400000000000006</v>
      </c>
      <c r="B668" s="5">
        <v>51</v>
      </c>
      <c r="D668" s="5">
        <v>66.400000000000006</v>
      </c>
      <c r="E668" s="5">
        <v>4</v>
      </c>
    </row>
    <row r="669" spans="1:5" x14ac:dyDescent="0.25">
      <c r="A669" s="5">
        <v>66.5</v>
      </c>
      <c r="B669" s="5">
        <v>51</v>
      </c>
      <c r="D669" s="5">
        <v>66.5</v>
      </c>
      <c r="E669" s="5">
        <v>4</v>
      </c>
    </row>
    <row r="670" spans="1:5" x14ac:dyDescent="0.25">
      <c r="A670" s="5">
        <v>66.599999999999994</v>
      </c>
      <c r="B670" s="5">
        <v>51</v>
      </c>
      <c r="D670" s="5">
        <v>66.599999999999994</v>
      </c>
      <c r="E670" s="5">
        <v>4</v>
      </c>
    </row>
    <row r="671" spans="1:5" x14ac:dyDescent="0.25">
      <c r="A671" s="5">
        <v>66.7</v>
      </c>
      <c r="B671" s="5">
        <v>51</v>
      </c>
      <c r="D671" s="5">
        <v>66.7</v>
      </c>
      <c r="E671" s="5">
        <v>4</v>
      </c>
    </row>
    <row r="672" spans="1:5" x14ac:dyDescent="0.25">
      <c r="A672" s="5">
        <v>66.8</v>
      </c>
      <c r="B672" s="5">
        <v>51</v>
      </c>
      <c r="D672" s="5">
        <v>66.8</v>
      </c>
      <c r="E672" s="5">
        <v>4</v>
      </c>
    </row>
    <row r="673" spans="1:5" x14ac:dyDescent="0.25">
      <c r="A673" s="5">
        <v>66.900000000000006</v>
      </c>
      <c r="B673" s="5">
        <v>51</v>
      </c>
      <c r="D673" s="5">
        <v>66.900000000000006</v>
      </c>
      <c r="E673" s="5">
        <v>4</v>
      </c>
    </row>
    <row r="674" spans="1:5" x14ac:dyDescent="0.25">
      <c r="A674" s="5">
        <v>67</v>
      </c>
      <c r="B674" s="5">
        <v>51</v>
      </c>
      <c r="D674" s="5">
        <v>67</v>
      </c>
      <c r="E674" s="5">
        <v>4</v>
      </c>
    </row>
    <row r="675" spans="1:5" x14ac:dyDescent="0.25">
      <c r="A675" s="5">
        <v>67.099999999999994</v>
      </c>
      <c r="B675" s="5">
        <v>51</v>
      </c>
      <c r="D675" s="5">
        <v>67.099999999999994</v>
      </c>
      <c r="E675" s="5">
        <v>4</v>
      </c>
    </row>
    <row r="676" spans="1:5" x14ac:dyDescent="0.25">
      <c r="A676" s="5">
        <v>67.2</v>
      </c>
      <c r="B676" s="5">
        <v>50</v>
      </c>
      <c r="D676" s="5">
        <v>67.2</v>
      </c>
      <c r="E676" s="5">
        <v>4</v>
      </c>
    </row>
    <row r="677" spans="1:5" x14ac:dyDescent="0.25">
      <c r="A677" s="5">
        <v>67.3</v>
      </c>
      <c r="B677" s="5">
        <v>50</v>
      </c>
      <c r="D677" s="5">
        <v>67.3</v>
      </c>
      <c r="E677" s="5">
        <v>4</v>
      </c>
    </row>
    <row r="678" spans="1:5" x14ac:dyDescent="0.25">
      <c r="A678" s="5">
        <v>67.400000000000006</v>
      </c>
      <c r="B678" s="5">
        <v>50</v>
      </c>
      <c r="D678" s="5">
        <v>67.400000000000006</v>
      </c>
      <c r="E678" s="5">
        <v>4</v>
      </c>
    </row>
    <row r="679" spans="1:5" x14ac:dyDescent="0.25">
      <c r="A679" s="5">
        <v>67.5</v>
      </c>
      <c r="B679" s="5">
        <v>50</v>
      </c>
      <c r="D679" s="5">
        <v>67.5</v>
      </c>
      <c r="E679" s="5">
        <v>4</v>
      </c>
    </row>
    <row r="680" spans="1:5" x14ac:dyDescent="0.25">
      <c r="A680" s="5">
        <v>67.599999999999994</v>
      </c>
      <c r="B680" s="5">
        <v>50</v>
      </c>
      <c r="D680" s="5">
        <v>67.599999999999994</v>
      </c>
      <c r="E680" s="5">
        <v>4</v>
      </c>
    </row>
    <row r="681" spans="1:5" x14ac:dyDescent="0.25">
      <c r="A681" s="5">
        <v>67.7</v>
      </c>
      <c r="B681" s="5">
        <v>50</v>
      </c>
      <c r="D681" s="5">
        <v>67.7</v>
      </c>
      <c r="E681" s="5">
        <v>4</v>
      </c>
    </row>
    <row r="682" spans="1:5" x14ac:dyDescent="0.25">
      <c r="A682" s="5">
        <v>67.8</v>
      </c>
      <c r="B682" s="5">
        <v>50</v>
      </c>
      <c r="D682" s="5">
        <v>67.8</v>
      </c>
      <c r="E682" s="5">
        <v>4</v>
      </c>
    </row>
    <row r="683" spans="1:5" x14ac:dyDescent="0.25">
      <c r="A683" s="5">
        <v>67.900000000000006</v>
      </c>
      <c r="B683" s="5">
        <v>50</v>
      </c>
      <c r="D683" s="5">
        <v>67.900000000000006</v>
      </c>
      <c r="E683" s="5">
        <v>4</v>
      </c>
    </row>
    <row r="684" spans="1:5" x14ac:dyDescent="0.25">
      <c r="A684" s="5">
        <v>68</v>
      </c>
      <c r="B684" s="5">
        <v>50</v>
      </c>
      <c r="D684" s="5">
        <v>68</v>
      </c>
      <c r="E684" s="5">
        <v>3</v>
      </c>
    </row>
    <row r="685" spans="1:5" x14ac:dyDescent="0.25">
      <c r="A685" s="5">
        <v>68.099999999999994</v>
      </c>
      <c r="B685" s="5">
        <v>50</v>
      </c>
      <c r="D685" s="5">
        <v>68.099999999999994</v>
      </c>
      <c r="E685" s="5">
        <v>3</v>
      </c>
    </row>
    <row r="686" spans="1:5" x14ac:dyDescent="0.25">
      <c r="A686" s="5">
        <v>68.2</v>
      </c>
      <c r="B686" s="5">
        <v>50</v>
      </c>
      <c r="D686" s="5">
        <v>68.2</v>
      </c>
      <c r="E686" s="5">
        <v>3</v>
      </c>
    </row>
    <row r="687" spans="1:5" x14ac:dyDescent="0.25">
      <c r="A687" s="5">
        <v>68.3</v>
      </c>
      <c r="B687" s="5">
        <v>50</v>
      </c>
      <c r="D687" s="5">
        <v>68.3</v>
      </c>
      <c r="E687" s="5">
        <v>3</v>
      </c>
    </row>
    <row r="688" spans="1:5" x14ac:dyDescent="0.25">
      <c r="A688" s="5">
        <v>68.400000000000006</v>
      </c>
      <c r="B688" s="5">
        <v>50</v>
      </c>
      <c r="D688" s="5">
        <v>68.400000000000006</v>
      </c>
      <c r="E688" s="5">
        <v>3</v>
      </c>
    </row>
    <row r="689" spans="1:5" x14ac:dyDescent="0.25">
      <c r="A689" s="5">
        <v>68.5</v>
      </c>
      <c r="B689" s="5">
        <v>50</v>
      </c>
      <c r="D689" s="5">
        <v>68.5</v>
      </c>
      <c r="E689" s="5">
        <v>3</v>
      </c>
    </row>
    <row r="690" spans="1:5" x14ac:dyDescent="0.25">
      <c r="A690" s="5">
        <v>68.599999999999994</v>
      </c>
      <c r="B690" s="5">
        <v>50</v>
      </c>
      <c r="D690" s="5">
        <v>68.599999999999994</v>
      </c>
      <c r="E690" s="5">
        <v>3</v>
      </c>
    </row>
    <row r="691" spans="1:5" x14ac:dyDescent="0.25">
      <c r="A691" s="5">
        <v>68.7</v>
      </c>
      <c r="B691" s="5">
        <v>50</v>
      </c>
      <c r="D691" s="5">
        <v>68.7</v>
      </c>
      <c r="E691" s="5">
        <v>3</v>
      </c>
    </row>
    <row r="692" spans="1:5" x14ac:dyDescent="0.25">
      <c r="A692" s="5">
        <v>68.8</v>
      </c>
      <c r="B692" s="5">
        <v>50</v>
      </c>
      <c r="D692" s="5">
        <v>68.8</v>
      </c>
      <c r="E692" s="5">
        <v>3</v>
      </c>
    </row>
    <row r="693" spans="1:5" x14ac:dyDescent="0.25">
      <c r="A693" s="5">
        <v>68.900000000000006</v>
      </c>
      <c r="B693" s="5">
        <v>50</v>
      </c>
      <c r="D693" s="5">
        <v>68.900000000000006</v>
      </c>
      <c r="E693" s="5">
        <v>3</v>
      </c>
    </row>
    <row r="694" spans="1:5" x14ac:dyDescent="0.25">
      <c r="A694" s="5">
        <v>69</v>
      </c>
      <c r="B694" s="5">
        <v>50</v>
      </c>
      <c r="D694" s="5">
        <v>69</v>
      </c>
      <c r="E694" s="5">
        <v>3</v>
      </c>
    </row>
    <row r="695" spans="1:5" x14ac:dyDescent="0.25">
      <c r="A695" s="5">
        <v>69.099999999999994</v>
      </c>
      <c r="B695" s="5">
        <v>50</v>
      </c>
      <c r="D695" s="5">
        <v>69.099999999999994</v>
      </c>
      <c r="E695" s="5">
        <v>3</v>
      </c>
    </row>
    <row r="696" spans="1:5" x14ac:dyDescent="0.25">
      <c r="A696" s="5">
        <v>69.2</v>
      </c>
      <c r="B696" s="5">
        <v>50</v>
      </c>
      <c r="D696" s="5">
        <v>69.2</v>
      </c>
      <c r="E696" s="5">
        <v>2</v>
      </c>
    </row>
    <row r="697" spans="1:5" x14ac:dyDescent="0.25">
      <c r="A697" s="5">
        <v>69.3</v>
      </c>
      <c r="B697" s="5">
        <v>50</v>
      </c>
      <c r="D697" s="5">
        <v>69.3</v>
      </c>
      <c r="E697" s="5">
        <v>2</v>
      </c>
    </row>
    <row r="698" spans="1:5" x14ac:dyDescent="0.25">
      <c r="A698" s="5">
        <v>69.400000000000006</v>
      </c>
      <c r="B698" s="5">
        <v>50</v>
      </c>
      <c r="D698" s="5">
        <v>69.400000000000006</v>
      </c>
      <c r="E698" s="5">
        <v>1</v>
      </c>
    </row>
    <row r="699" spans="1:5" x14ac:dyDescent="0.25">
      <c r="A699" s="5">
        <v>69.5</v>
      </c>
      <c r="B699" s="5">
        <v>50</v>
      </c>
      <c r="D699" s="5">
        <v>69.5</v>
      </c>
      <c r="E699" s="5">
        <v>1</v>
      </c>
    </row>
    <row r="700" spans="1:5" x14ac:dyDescent="0.25">
      <c r="A700" s="5">
        <v>69.599999999999994</v>
      </c>
      <c r="B700" s="5">
        <v>50</v>
      </c>
      <c r="D700" s="5">
        <v>69.599999999999994</v>
      </c>
      <c r="E700" s="5">
        <v>1</v>
      </c>
    </row>
    <row r="701" spans="1:5" x14ac:dyDescent="0.25">
      <c r="A701" s="5">
        <v>69.7</v>
      </c>
      <c r="B701" s="5">
        <v>50</v>
      </c>
      <c r="D701" s="5">
        <v>69.7</v>
      </c>
      <c r="E701" s="5">
        <v>1</v>
      </c>
    </row>
    <row r="702" spans="1:5" x14ac:dyDescent="0.25">
      <c r="A702" s="5">
        <v>69.8</v>
      </c>
      <c r="B702" s="5">
        <v>50</v>
      </c>
      <c r="D702" s="5">
        <v>69.8</v>
      </c>
      <c r="E702" s="5">
        <v>1</v>
      </c>
    </row>
    <row r="703" spans="1:5" x14ac:dyDescent="0.25">
      <c r="A703" s="5">
        <v>69.900000000000006</v>
      </c>
      <c r="B703" s="5">
        <v>50</v>
      </c>
      <c r="D703" s="5">
        <v>69.900000000000006</v>
      </c>
      <c r="E703" s="5">
        <v>1</v>
      </c>
    </row>
    <row r="704" spans="1:5" x14ac:dyDescent="0.25">
      <c r="A704" s="5">
        <v>70</v>
      </c>
      <c r="B704" s="5">
        <v>50</v>
      </c>
      <c r="D704" s="5">
        <v>70</v>
      </c>
      <c r="E704" s="5">
        <v>1</v>
      </c>
    </row>
    <row r="705" spans="1:5" x14ac:dyDescent="0.25">
      <c r="A705" s="5">
        <v>70.099999999999994</v>
      </c>
      <c r="B705" s="5">
        <v>50</v>
      </c>
      <c r="D705" s="5">
        <v>70.099999999999994</v>
      </c>
      <c r="E705" s="5">
        <v>1</v>
      </c>
    </row>
    <row r="706" spans="1:5" x14ac:dyDescent="0.25">
      <c r="A706" s="5">
        <v>70.2</v>
      </c>
      <c r="B706" s="5">
        <v>50</v>
      </c>
      <c r="D706" s="5">
        <v>70.2</v>
      </c>
      <c r="E706" s="5">
        <v>1</v>
      </c>
    </row>
    <row r="707" spans="1:5" x14ac:dyDescent="0.25">
      <c r="A707" s="5">
        <v>70.3</v>
      </c>
      <c r="B707" s="5">
        <v>50</v>
      </c>
      <c r="D707" s="5">
        <v>70.3</v>
      </c>
      <c r="E707" s="5">
        <v>1</v>
      </c>
    </row>
    <row r="708" spans="1:5" x14ac:dyDescent="0.25">
      <c r="A708" s="5">
        <v>70.400000000000006</v>
      </c>
      <c r="B708" s="5">
        <v>50</v>
      </c>
      <c r="D708" s="5">
        <v>70.400000000000006</v>
      </c>
      <c r="E708" s="5">
        <v>1</v>
      </c>
    </row>
    <row r="709" spans="1:5" x14ac:dyDescent="0.25">
      <c r="A709" s="5">
        <v>70.5</v>
      </c>
      <c r="B709" s="5">
        <v>50</v>
      </c>
      <c r="D709" s="5">
        <v>70.5</v>
      </c>
      <c r="E709" s="5">
        <v>1</v>
      </c>
    </row>
    <row r="710" spans="1:5" x14ac:dyDescent="0.25">
      <c r="A710" s="5">
        <v>70.599999999999994</v>
      </c>
      <c r="B710" s="5">
        <v>50</v>
      </c>
      <c r="D710" s="5">
        <v>70.599999999999994</v>
      </c>
      <c r="E710" s="5">
        <v>1</v>
      </c>
    </row>
    <row r="711" spans="1:5" x14ac:dyDescent="0.25">
      <c r="A711" s="5">
        <v>70.7</v>
      </c>
      <c r="B711" s="5">
        <v>50</v>
      </c>
      <c r="D711" s="5">
        <v>70.7</v>
      </c>
      <c r="E711" s="5">
        <v>1</v>
      </c>
    </row>
    <row r="712" spans="1:5" x14ac:dyDescent="0.25">
      <c r="A712" s="5">
        <v>70.8</v>
      </c>
      <c r="B712" s="5">
        <v>50</v>
      </c>
      <c r="D712" s="5">
        <v>70.8</v>
      </c>
      <c r="E712" s="5">
        <v>1</v>
      </c>
    </row>
    <row r="713" spans="1:5" x14ac:dyDescent="0.25">
      <c r="A713" s="5">
        <v>70.900000000000006</v>
      </c>
      <c r="B713" s="5">
        <v>49</v>
      </c>
      <c r="D713" s="5">
        <v>70.900000000000006</v>
      </c>
      <c r="E713" s="5">
        <v>1</v>
      </c>
    </row>
    <row r="714" spans="1:5" x14ac:dyDescent="0.25">
      <c r="A714" s="5">
        <v>71</v>
      </c>
      <c r="B714" s="5">
        <v>49</v>
      </c>
      <c r="D714" s="5">
        <v>71</v>
      </c>
      <c r="E714" s="5">
        <v>1</v>
      </c>
    </row>
    <row r="715" spans="1:5" x14ac:dyDescent="0.25">
      <c r="A715" s="5">
        <v>71.099999999999994</v>
      </c>
      <c r="B715" s="5">
        <v>49</v>
      </c>
      <c r="D715" s="5">
        <v>71.099999999999994</v>
      </c>
      <c r="E715" s="5">
        <v>1</v>
      </c>
    </row>
    <row r="716" spans="1:5" x14ac:dyDescent="0.25">
      <c r="A716" s="5">
        <v>71.2</v>
      </c>
      <c r="B716" s="5">
        <v>49</v>
      </c>
      <c r="D716" s="5">
        <v>71.2</v>
      </c>
      <c r="E716" s="5">
        <v>1</v>
      </c>
    </row>
    <row r="717" spans="1:5" x14ac:dyDescent="0.25">
      <c r="A717" s="5">
        <v>71.3</v>
      </c>
      <c r="B717" s="5">
        <v>49</v>
      </c>
      <c r="D717" s="5">
        <v>71.3</v>
      </c>
      <c r="E717" s="5">
        <v>1</v>
      </c>
    </row>
    <row r="718" spans="1:5" x14ac:dyDescent="0.25">
      <c r="A718" s="5">
        <v>71.400000000000006</v>
      </c>
      <c r="B718" s="5">
        <v>49</v>
      </c>
      <c r="D718" s="5">
        <v>71.400000000000006</v>
      </c>
      <c r="E718" s="5">
        <v>1</v>
      </c>
    </row>
    <row r="719" spans="1:5" x14ac:dyDescent="0.25">
      <c r="A719" s="5">
        <v>71.5</v>
      </c>
      <c r="B719" s="5">
        <v>49</v>
      </c>
      <c r="D719" s="5">
        <v>71.5</v>
      </c>
      <c r="E719" s="5">
        <v>1</v>
      </c>
    </row>
    <row r="720" spans="1:5" x14ac:dyDescent="0.25">
      <c r="A720" s="5">
        <v>71.599999999999994</v>
      </c>
      <c r="B720" s="5">
        <v>49</v>
      </c>
      <c r="D720" s="5">
        <v>71.599999999999994</v>
      </c>
      <c r="E720" s="5">
        <v>1</v>
      </c>
    </row>
    <row r="721" spans="1:5" x14ac:dyDescent="0.25">
      <c r="A721" s="5">
        <v>71.7</v>
      </c>
      <c r="B721" s="5">
        <v>49</v>
      </c>
      <c r="D721" s="5">
        <v>71.7</v>
      </c>
      <c r="E721" s="5">
        <v>1</v>
      </c>
    </row>
    <row r="722" spans="1:5" x14ac:dyDescent="0.25">
      <c r="A722" s="5">
        <v>71.8</v>
      </c>
      <c r="B722" s="5">
        <v>49</v>
      </c>
      <c r="D722" s="5">
        <v>71.8</v>
      </c>
      <c r="E722" s="5">
        <v>1</v>
      </c>
    </row>
    <row r="723" spans="1:5" x14ac:dyDescent="0.25">
      <c r="A723" s="5">
        <v>71.900000000000006</v>
      </c>
      <c r="B723" s="5">
        <v>49</v>
      </c>
      <c r="D723" s="5">
        <v>71.900000000000006</v>
      </c>
      <c r="E723" s="5">
        <v>1</v>
      </c>
    </row>
    <row r="724" spans="1:5" x14ac:dyDescent="0.25">
      <c r="A724" s="5">
        <v>72</v>
      </c>
      <c r="B724" s="5">
        <v>49</v>
      </c>
      <c r="D724" s="5">
        <v>72</v>
      </c>
      <c r="E724" s="5">
        <v>1</v>
      </c>
    </row>
    <row r="725" spans="1:5" x14ac:dyDescent="0.25">
      <c r="A725" s="5">
        <v>72.099999999999994</v>
      </c>
      <c r="B725" s="5">
        <v>49</v>
      </c>
      <c r="D725" s="5">
        <v>72.099999999999994</v>
      </c>
      <c r="E725" s="5">
        <v>1</v>
      </c>
    </row>
    <row r="726" spans="1:5" x14ac:dyDescent="0.25">
      <c r="A726" s="5">
        <v>72.2</v>
      </c>
      <c r="B726" s="5">
        <v>49</v>
      </c>
      <c r="D726" s="5">
        <v>72.2</v>
      </c>
      <c r="E726" s="5">
        <v>1</v>
      </c>
    </row>
    <row r="727" spans="1:5" x14ac:dyDescent="0.25">
      <c r="A727" s="5">
        <v>72.3</v>
      </c>
      <c r="B727" s="5">
        <v>49</v>
      </c>
      <c r="D727" s="5">
        <v>72.3</v>
      </c>
      <c r="E727" s="5">
        <v>1</v>
      </c>
    </row>
    <row r="728" spans="1:5" x14ac:dyDescent="0.25">
      <c r="A728" s="5">
        <v>72.400000000000006</v>
      </c>
      <c r="B728" s="5">
        <v>49</v>
      </c>
      <c r="D728" s="5">
        <v>72.400000000000006</v>
      </c>
      <c r="E728" s="5">
        <v>1</v>
      </c>
    </row>
    <row r="729" spans="1:5" x14ac:dyDescent="0.25">
      <c r="A729" s="5">
        <v>72.5</v>
      </c>
      <c r="B729" s="5">
        <v>49</v>
      </c>
      <c r="D729" s="5">
        <v>72.5</v>
      </c>
      <c r="E729" s="5">
        <v>1</v>
      </c>
    </row>
    <row r="730" spans="1:5" x14ac:dyDescent="0.25">
      <c r="A730" s="5">
        <v>72.599999999999994</v>
      </c>
      <c r="B730" s="5">
        <v>49</v>
      </c>
      <c r="D730" s="5">
        <v>72.599999999999994</v>
      </c>
      <c r="E730" s="5">
        <v>1</v>
      </c>
    </row>
    <row r="731" spans="1:5" x14ac:dyDescent="0.25">
      <c r="A731" s="5">
        <v>72.7</v>
      </c>
      <c r="B731" s="5">
        <v>49</v>
      </c>
      <c r="D731" s="5">
        <v>72.7</v>
      </c>
      <c r="E731" s="5">
        <v>1</v>
      </c>
    </row>
    <row r="732" spans="1:5" x14ac:dyDescent="0.25">
      <c r="A732" s="5">
        <v>72.8</v>
      </c>
      <c r="B732" s="5">
        <v>49</v>
      </c>
      <c r="D732" s="5">
        <v>72.8</v>
      </c>
      <c r="E732" s="5">
        <v>1</v>
      </c>
    </row>
    <row r="733" spans="1:5" x14ac:dyDescent="0.25">
      <c r="A733" s="5">
        <v>72.900000000000006</v>
      </c>
      <c r="B733" s="5">
        <v>49</v>
      </c>
      <c r="D733" s="5">
        <v>72.900000000000006</v>
      </c>
      <c r="E733" s="5">
        <v>1</v>
      </c>
    </row>
    <row r="734" spans="1:5" x14ac:dyDescent="0.25">
      <c r="A734" s="5">
        <v>73</v>
      </c>
      <c r="B734" s="5">
        <v>49</v>
      </c>
      <c r="D734" s="5">
        <v>73</v>
      </c>
      <c r="E734" s="5">
        <v>1</v>
      </c>
    </row>
    <row r="735" spans="1:5" x14ac:dyDescent="0.25">
      <c r="A735" s="5">
        <v>73.099999999999994</v>
      </c>
      <c r="B735" s="5">
        <v>49</v>
      </c>
      <c r="D735" s="5">
        <v>73.099999999999994</v>
      </c>
      <c r="E735" s="5">
        <v>1</v>
      </c>
    </row>
    <row r="736" spans="1:5" x14ac:dyDescent="0.25">
      <c r="A736" s="5">
        <v>73.2</v>
      </c>
      <c r="B736" s="5">
        <v>49</v>
      </c>
      <c r="D736" s="5">
        <v>73.2</v>
      </c>
      <c r="E736" s="5">
        <v>1</v>
      </c>
    </row>
    <row r="737" spans="1:5" x14ac:dyDescent="0.25">
      <c r="A737" s="5">
        <v>73.3</v>
      </c>
      <c r="B737" s="5">
        <v>49</v>
      </c>
      <c r="D737" s="5">
        <v>73.3</v>
      </c>
      <c r="E737" s="5">
        <v>1</v>
      </c>
    </row>
    <row r="738" spans="1:5" x14ac:dyDescent="0.25">
      <c r="A738" s="5">
        <v>73.400000000000006</v>
      </c>
      <c r="B738" s="5">
        <v>49</v>
      </c>
      <c r="D738" s="5">
        <v>73.400000000000006</v>
      </c>
      <c r="E738" s="5">
        <v>1</v>
      </c>
    </row>
    <row r="739" spans="1:5" x14ac:dyDescent="0.25">
      <c r="A739" s="5">
        <v>73.5</v>
      </c>
      <c r="B739" s="5">
        <v>49</v>
      </c>
      <c r="D739" s="5">
        <v>73.5</v>
      </c>
      <c r="E739" s="5">
        <v>1</v>
      </c>
    </row>
    <row r="740" spans="1:5" x14ac:dyDescent="0.25">
      <c r="A740" s="5">
        <v>73.599999999999994</v>
      </c>
      <c r="B740" s="5">
        <v>49</v>
      </c>
      <c r="D740" s="5">
        <v>73.599999999999994</v>
      </c>
      <c r="E740" s="5">
        <v>1</v>
      </c>
    </row>
    <row r="741" spans="1:5" x14ac:dyDescent="0.25">
      <c r="A741" s="5">
        <v>73.7</v>
      </c>
      <c r="B741" s="5">
        <v>49</v>
      </c>
      <c r="D741" s="5">
        <v>73.7</v>
      </c>
      <c r="E741" s="5">
        <v>1</v>
      </c>
    </row>
    <row r="742" spans="1:5" x14ac:dyDescent="0.25">
      <c r="A742" s="5">
        <v>73.8</v>
      </c>
      <c r="B742" s="5">
        <v>49</v>
      </c>
      <c r="D742" s="5">
        <v>73.8</v>
      </c>
      <c r="E742" s="5">
        <v>1</v>
      </c>
    </row>
    <row r="743" spans="1:5" x14ac:dyDescent="0.25">
      <c r="A743" s="5">
        <v>73.900000000000006</v>
      </c>
      <c r="B743" s="5">
        <v>49</v>
      </c>
      <c r="D743" s="5">
        <v>73.900000000000006</v>
      </c>
      <c r="E743" s="5">
        <v>1</v>
      </c>
    </row>
    <row r="744" spans="1:5" x14ac:dyDescent="0.25">
      <c r="A744" s="5">
        <v>74</v>
      </c>
      <c r="B744" s="5">
        <v>49</v>
      </c>
      <c r="D744" s="5">
        <v>74</v>
      </c>
      <c r="E744" s="5">
        <v>1</v>
      </c>
    </row>
    <row r="745" spans="1:5" x14ac:dyDescent="0.25">
      <c r="A745" s="5">
        <v>74.099999999999994</v>
      </c>
      <c r="B745" s="5">
        <v>49</v>
      </c>
      <c r="D745" s="5">
        <v>74.099999999999994</v>
      </c>
      <c r="E745" s="5">
        <v>1</v>
      </c>
    </row>
    <row r="746" spans="1:5" x14ac:dyDescent="0.25">
      <c r="A746" s="5">
        <v>74.2</v>
      </c>
      <c r="B746" s="5">
        <v>49</v>
      </c>
      <c r="D746" s="5">
        <v>74.2</v>
      </c>
      <c r="E746" s="5">
        <v>1</v>
      </c>
    </row>
    <row r="747" spans="1:5" x14ac:dyDescent="0.25">
      <c r="A747" s="5">
        <v>74.3</v>
      </c>
      <c r="B747" s="5">
        <v>49</v>
      </c>
      <c r="D747" s="5">
        <v>74.3</v>
      </c>
      <c r="E747" s="5">
        <v>1</v>
      </c>
    </row>
    <row r="748" spans="1:5" x14ac:dyDescent="0.25">
      <c r="A748" s="5">
        <v>74.400000000000006</v>
      </c>
      <c r="B748" s="5">
        <v>49</v>
      </c>
      <c r="D748" s="5">
        <v>74.400000000000006</v>
      </c>
      <c r="E748" s="5">
        <v>1</v>
      </c>
    </row>
    <row r="749" spans="1:5" x14ac:dyDescent="0.25">
      <c r="A749" s="5">
        <v>74.5</v>
      </c>
      <c r="B749" s="5">
        <v>49</v>
      </c>
      <c r="D749" s="5">
        <v>74.5</v>
      </c>
      <c r="E749" s="5">
        <v>1</v>
      </c>
    </row>
    <row r="750" spans="1:5" x14ac:dyDescent="0.25">
      <c r="A750" s="5">
        <v>74.599999999999994</v>
      </c>
      <c r="B750" s="5">
        <v>49</v>
      </c>
      <c r="D750" s="5">
        <v>74.599999999999994</v>
      </c>
      <c r="E750" s="5">
        <v>1</v>
      </c>
    </row>
    <row r="751" spans="1:5" x14ac:dyDescent="0.25">
      <c r="A751" s="5">
        <v>74.7</v>
      </c>
      <c r="B751" s="5">
        <v>49</v>
      </c>
      <c r="D751" s="5">
        <v>74.7</v>
      </c>
      <c r="E751" s="5">
        <v>1</v>
      </c>
    </row>
    <row r="752" spans="1:5" x14ac:dyDescent="0.25">
      <c r="A752" s="5">
        <v>74.8</v>
      </c>
      <c r="B752" s="5">
        <v>49</v>
      </c>
      <c r="D752" s="5">
        <v>74.8</v>
      </c>
      <c r="E752" s="5">
        <v>1</v>
      </c>
    </row>
    <row r="753" spans="1:5" x14ac:dyDescent="0.25">
      <c r="A753" s="5">
        <v>74.900000000000006</v>
      </c>
      <c r="B753" s="5">
        <v>49</v>
      </c>
      <c r="D753" s="5">
        <v>74.900000000000006</v>
      </c>
      <c r="E753" s="5">
        <v>1</v>
      </c>
    </row>
    <row r="754" spans="1:5" x14ac:dyDescent="0.25">
      <c r="A754" s="5">
        <v>75</v>
      </c>
      <c r="B754" s="5">
        <v>49</v>
      </c>
      <c r="D754" s="5">
        <v>75</v>
      </c>
      <c r="E754" s="5">
        <v>1</v>
      </c>
    </row>
    <row r="755" spans="1:5" x14ac:dyDescent="0.25">
      <c r="A755" s="5">
        <v>75.099999999999994</v>
      </c>
      <c r="B755" s="5">
        <v>49</v>
      </c>
      <c r="D755" s="5">
        <v>75.099999999999994</v>
      </c>
      <c r="E755" s="5">
        <v>1</v>
      </c>
    </row>
    <row r="756" spans="1:5" x14ac:dyDescent="0.25">
      <c r="A756" s="5">
        <v>75.2</v>
      </c>
      <c r="B756" s="5">
        <v>49</v>
      </c>
      <c r="D756" s="5">
        <v>75.2</v>
      </c>
      <c r="E756" s="5">
        <v>1</v>
      </c>
    </row>
    <row r="757" spans="1:5" x14ac:dyDescent="0.25">
      <c r="A757" s="5">
        <v>75.3</v>
      </c>
      <c r="B757" s="5">
        <v>49</v>
      </c>
      <c r="D757" s="5">
        <v>75.3</v>
      </c>
      <c r="E757" s="5">
        <v>1</v>
      </c>
    </row>
    <row r="758" spans="1:5" x14ac:dyDescent="0.25">
      <c r="A758" s="5">
        <v>75.400000000000006</v>
      </c>
      <c r="B758" s="5">
        <v>49</v>
      </c>
      <c r="D758" s="5">
        <v>75.400000000000006</v>
      </c>
      <c r="E758" s="5">
        <v>1</v>
      </c>
    </row>
    <row r="759" spans="1:5" x14ac:dyDescent="0.25">
      <c r="A759" s="5">
        <v>75.5</v>
      </c>
      <c r="B759" s="5">
        <v>49</v>
      </c>
      <c r="D759" s="5">
        <v>75.5</v>
      </c>
      <c r="E759" s="5">
        <v>1</v>
      </c>
    </row>
    <row r="760" spans="1:5" x14ac:dyDescent="0.25">
      <c r="A760" s="5">
        <v>75.599999999999994</v>
      </c>
      <c r="B760" s="5">
        <v>49</v>
      </c>
      <c r="D760" s="5">
        <v>75.599999999999994</v>
      </c>
      <c r="E760" s="5">
        <v>1</v>
      </c>
    </row>
    <row r="761" spans="1:5" x14ac:dyDescent="0.25">
      <c r="A761" s="5">
        <v>75.7</v>
      </c>
      <c r="B761" s="5">
        <v>49</v>
      </c>
      <c r="D761" s="5">
        <v>75.7</v>
      </c>
      <c r="E761" s="5">
        <v>1</v>
      </c>
    </row>
    <row r="762" spans="1:5" x14ac:dyDescent="0.25">
      <c r="A762" s="5">
        <v>75.8</v>
      </c>
      <c r="B762" s="5">
        <v>49</v>
      </c>
      <c r="D762" s="5">
        <v>75.8</v>
      </c>
      <c r="E762" s="5">
        <v>1</v>
      </c>
    </row>
    <row r="763" spans="1:5" x14ac:dyDescent="0.25">
      <c r="A763" s="5">
        <v>75.900000000000006</v>
      </c>
      <c r="B763" s="5">
        <v>49</v>
      </c>
      <c r="D763" s="5">
        <v>75.900000000000006</v>
      </c>
      <c r="E763" s="5">
        <v>1</v>
      </c>
    </row>
    <row r="764" spans="1:5" x14ac:dyDescent="0.25">
      <c r="A764" s="5">
        <v>76</v>
      </c>
      <c r="B764" s="5">
        <v>49</v>
      </c>
      <c r="D764" s="5">
        <v>76</v>
      </c>
      <c r="E764" s="5">
        <v>1</v>
      </c>
    </row>
    <row r="765" spans="1:5" x14ac:dyDescent="0.25">
      <c r="A765" s="5">
        <v>76.099999999999994</v>
      </c>
      <c r="B765" s="5">
        <v>49</v>
      </c>
      <c r="D765" s="5">
        <v>76.099999999999994</v>
      </c>
      <c r="E765" s="5">
        <v>1</v>
      </c>
    </row>
    <row r="766" spans="1:5" x14ac:dyDescent="0.25">
      <c r="A766" s="5">
        <v>76.2</v>
      </c>
      <c r="B766" s="5">
        <v>49</v>
      </c>
      <c r="D766" s="5">
        <v>76.2</v>
      </c>
      <c r="E766" s="5">
        <v>1</v>
      </c>
    </row>
    <row r="767" spans="1:5" x14ac:dyDescent="0.25">
      <c r="A767" s="5">
        <v>76.3</v>
      </c>
      <c r="B767" s="5">
        <v>49</v>
      </c>
      <c r="D767" s="5">
        <v>76.3</v>
      </c>
      <c r="E767" s="5">
        <v>1</v>
      </c>
    </row>
    <row r="768" spans="1:5" x14ac:dyDescent="0.25">
      <c r="A768" s="5">
        <v>76.400000000000006</v>
      </c>
      <c r="B768" s="5">
        <v>49</v>
      </c>
      <c r="D768" s="5">
        <v>76.400000000000006</v>
      </c>
      <c r="E768" s="5">
        <v>1</v>
      </c>
    </row>
    <row r="769" spans="1:5" x14ac:dyDescent="0.25">
      <c r="A769" s="5">
        <v>76.5</v>
      </c>
      <c r="B769" s="5">
        <v>49</v>
      </c>
      <c r="D769" s="5">
        <v>76.5</v>
      </c>
      <c r="E769" s="5">
        <v>1</v>
      </c>
    </row>
    <row r="770" spans="1:5" x14ac:dyDescent="0.25">
      <c r="A770" s="5">
        <v>76.599999999999994</v>
      </c>
      <c r="B770" s="5">
        <v>49</v>
      </c>
      <c r="D770" s="5">
        <v>76.599999999999994</v>
      </c>
      <c r="E770" s="5">
        <v>1</v>
      </c>
    </row>
    <row r="771" spans="1:5" x14ac:dyDescent="0.25">
      <c r="A771" s="5">
        <v>76.7</v>
      </c>
      <c r="B771" s="5">
        <v>49</v>
      </c>
      <c r="D771" s="5">
        <v>76.7</v>
      </c>
      <c r="E771" s="5">
        <v>1</v>
      </c>
    </row>
    <row r="772" spans="1:5" x14ac:dyDescent="0.25">
      <c r="A772" s="5">
        <v>76.8</v>
      </c>
      <c r="B772" s="5">
        <v>49</v>
      </c>
      <c r="D772" s="5">
        <v>76.8</v>
      </c>
      <c r="E772" s="5">
        <v>1</v>
      </c>
    </row>
    <row r="773" spans="1:5" x14ac:dyDescent="0.25">
      <c r="A773" s="5">
        <v>76.900000000000006</v>
      </c>
      <c r="B773" s="5">
        <v>49</v>
      </c>
      <c r="D773" s="5">
        <v>76.900000000000006</v>
      </c>
      <c r="E773" s="5">
        <v>1</v>
      </c>
    </row>
    <row r="774" spans="1:5" x14ac:dyDescent="0.25">
      <c r="A774" s="5">
        <v>77</v>
      </c>
      <c r="B774" s="5">
        <v>49</v>
      </c>
      <c r="D774" s="5">
        <v>77</v>
      </c>
      <c r="E774" s="5">
        <v>1</v>
      </c>
    </row>
    <row r="775" spans="1:5" x14ac:dyDescent="0.25">
      <c r="A775" s="5">
        <v>77.099999999999994</v>
      </c>
      <c r="B775" s="5">
        <v>49</v>
      </c>
      <c r="D775" s="5">
        <v>77.099999999999994</v>
      </c>
      <c r="E775" s="5">
        <v>1</v>
      </c>
    </row>
    <row r="776" spans="1:5" x14ac:dyDescent="0.25">
      <c r="A776" s="5">
        <v>77.2</v>
      </c>
      <c r="B776" s="5">
        <v>49</v>
      </c>
      <c r="D776" s="5">
        <v>77.2</v>
      </c>
      <c r="E776" s="5">
        <v>1</v>
      </c>
    </row>
    <row r="777" spans="1:5" x14ac:dyDescent="0.25">
      <c r="A777" s="5">
        <v>77.3</v>
      </c>
      <c r="B777" s="5">
        <v>49</v>
      </c>
      <c r="D777" s="5">
        <v>77.3</v>
      </c>
      <c r="E777" s="5">
        <v>1</v>
      </c>
    </row>
    <row r="778" spans="1:5" x14ac:dyDescent="0.25">
      <c r="A778" s="5">
        <v>77.400000000000006</v>
      </c>
      <c r="B778" s="5">
        <v>49</v>
      </c>
      <c r="D778" s="5">
        <v>77.400000000000006</v>
      </c>
      <c r="E778" s="5">
        <v>1</v>
      </c>
    </row>
    <row r="779" spans="1:5" x14ac:dyDescent="0.25">
      <c r="A779" s="5">
        <v>77.5</v>
      </c>
      <c r="B779" s="5">
        <v>49</v>
      </c>
      <c r="D779" s="5">
        <v>77.5</v>
      </c>
      <c r="E779" s="5">
        <v>1</v>
      </c>
    </row>
    <row r="780" spans="1:5" x14ac:dyDescent="0.25">
      <c r="A780" s="5">
        <v>77.599999999999994</v>
      </c>
      <c r="B780" s="5">
        <v>49</v>
      </c>
      <c r="D780" s="5">
        <v>77.599999999999994</v>
      </c>
      <c r="E780" s="5">
        <v>1</v>
      </c>
    </row>
    <row r="781" spans="1:5" x14ac:dyDescent="0.25">
      <c r="A781" s="5">
        <v>77.7</v>
      </c>
      <c r="B781" s="5">
        <v>49</v>
      </c>
      <c r="D781" s="5">
        <v>77.7</v>
      </c>
      <c r="E781" s="5">
        <v>1</v>
      </c>
    </row>
    <row r="782" spans="1:5" x14ac:dyDescent="0.25">
      <c r="A782" s="5">
        <v>77.8</v>
      </c>
      <c r="B782" s="5">
        <v>49</v>
      </c>
      <c r="D782" s="5">
        <v>77.8</v>
      </c>
      <c r="E782" s="5">
        <v>1</v>
      </c>
    </row>
    <row r="783" spans="1:5" x14ac:dyDescent="0.25">
      <c r="A783" s="5">
        <v>77.900000000000006</v>
      </c>
      <c r="B783" s="5">
        <v>48</v>
      </c>
      <c r="D783" s="5">
        <v>77.900000000000006</v>
      </c>
      <c r="E783" s="5">
        <v>1</v>
      </c>
    </row>
    <row r="784" spans="1:5" x14ac:dyDescent="0.25">
      <c r="A784" s="5">
        <v>78</v>
      </c>
      <c r="B784" s="5">
        <v>48</v>
      </c>
      <c r="D784" s="5">
        <v>78</v>
      </c>
      <c r="E784" s="5">
        <v>1</v>
      </c>
    </row>
    <row r="785" spans="1:5" x14ac:dyDescent="0.25">
      <c r="A785" s="5">
        <v>78.099999999999994</v>
      </c>
      <c r="B785" s="5">
        <v>48</v>
      </c>
      <c r="D785" s="5">
        <v>78.099999999999994</v>
      </c>
      <c r="E785" s="5">
        <v>1</v>
      </c>
    </row>
    <row r="786" spans="1:5" x14ac:dyDescent="0.25">
      <c r="A786" s="5">
        <v>78.2</v>
      </c>
      <c r="B786" s="5">
        <v>48</v>
      </c>
      <c r="D786" s="5">
        <v>78.2</v>
      </c>
      <c r="E786" s="5">
        <v>1</v>
      </c>
    </row>
    <row r="787" spans="1:5" x14ac:dyDescent="0.25">
      <c r="A787" s="5">
        <v>78.3</v>
      </c>
      <c r="B787" s="5">
        <v>48</v>
      </c>
      <c r="D787" s="5">
        <v>78.3</v>
      </c>
      <c r="E787" s="5">
        <v>1</v>
      </c>
    </row>
    <row r="788" spans="1:5" x14ac:dyDescent="0.25">
      <c r="A788" s="5">
        <v>78.400000000000006</v>
      </c>
      <c r="B788" s="5">
        <v>48</v>
      </c>
      <c r="D788" s="5">
        <v>78.400000000000006</v>
      </c>
      <c r="E788" s="5">
        <v>1</v>
      </c>
    </row>
    <row r="789" spans="1:5" x14ac:dyDescent="0.25">
      <c r="A789" s="5">
        <v>78.5</v>
      </c>
      <c r="B789" s="5">
        <v>48</v>
      </c>
      <c r="D789" s="5">
        <v>78.5</v>
      </c>
      <c r="E789" s="5">
        <v>1</v>
      </c>
    </row>
    <row r="790" spans="1:5" x14ac:dyDescent="0.25">
      <c r="A790" s="5">
        <v>78.599999999999994</v>
      </c>
      <c r="B790" s="5">
        <v>48</v>
      </c>
      <c r="D790" s="5">
        <v>78.599999999999994</v>
      </c>
      <c r="E790" s="5">
        <v>1</v>
      </c>
    </row>
    <row r="791" spans="1:5" x14ac:dyDescent="0.25">
      <c r="A791" s="5">
        <v>78.7</v>
      </c>
      <c r="B791" s="5">
        <v>48</v>
      </c>
      <c r="D791" s="5">
        <v>78.7</v>
      </c>
      <c r="E791" s="5">
        <v>1</v>
      </c>
    </row>
    <row r="792" spans="1:5" x14ac:dyDescent="0.25">
      <c r="A792" s="5">
        <v>78.8</v>
      </c>
      <c r="B792" s="5">
        <v>48</v>
      </c>
      <c r="D792" s="5">
        <v>78.8</v>
      </c>
      <c r="E792" s="5">
        <v>1</v>
      </c>
    </row>
    <row r="793" spans="1:5" x14ac:dyDescent="0.25">
      <c r="A793" s="5">
        <v>78.900000000000006</v>
      </c>
      <c r="B793" s="5">
        <v>48</v>
      </c>
      <c r="D793" s="5">
        <v>78.900000000000006</v>
      </c>
      <c r="E793" s="5">
        <v>1</v>
      </c>
    </row>
    <row r="794" spans="1:5" x14ac:dyDescent="0.25">
      <c r="A794" s="5">
        <v>79</v>
      </c>
      <c r="B794" s="5">
        <v>48</v>
      </c>
      <c r="D794" s="5">
        <v>79</v>
      </c>
      <c r="E794" s="5">
        <v>1</v>
      </c>
    </row>
    <row r="795" spans="1:5" x14ac:dyDescent="0.25">
      <c r="A795" s="5">
        <v>79.099999999999994</v>
      </c>
      <c r="B795" s="5">
        <v>48</v>
      </c>
      <c r="D795" s="5">
        <v>79.099999999999994</v>
      </c>
      <c r="E795" s="5">
        <v>1</v>
      </c>
    </row>
    <row r="796" spans="1:5" x14ac:dyDescent="0.25">
      <c r="A796" s="5">
        <v>79.2</v>
      </c>
      <c r="B796" s="5">
        <v>48</v>
      </c>
      <c r="D796" s="5">
        <v>79.2</v>
      </c>
      <c r="E796" s="5">
        <v>1</v>
      </c>
    </row>
    <row r="797" spans="1:5" x14ac:dyDescent="0.25">
      <c r="A797" s="5">
        <v>79.3</v>
      </c>
      <c r="B797" s="5">
        <v>48</v>
      </c>
      <c r="D797" s="5">
        <v>79.3</v>
      </c>
      <c r="E797" s="5">
        <v>1</v>
      </c>
    </row>
    <row r="798" spans="1:5" x14ac:dyDescent="0.25">
      <c r="A798" s="5">
        <v>79.400000000000006</v>
      </c>
      <c r="B798" s="5">
        <v>48</v>
      </c>
      <c r="D798" s="5">
        <v>79.400000000000006</v>
      </c>
      <c r="E798" s="5">
        <v>1</v>
      </c>
    </row>
    <row r="799" spans="1:5" x14ac:dyDescent="0.25">
      <c r="A799" s="5">
        <v>79.5</v>
      </c>
      <c r="B799" s="5">
        <v>48</v>
      </c>
      <c r="D799" s="5">
        <v>79.5</v>
      </c>
      <c r="E799" s="5">
        <v>1</v>
      </c>
    </row>
    <row r="800" spans="1:5" x14ac:dyDescent="0.25">
      <c r="A800" s="5">
        <v>79.599999999999994</v>
      </c>
      <c r="B800" s="5">
        <v>48</v>
      </c>
      <c r="D800" s="5">
        <v>79.599999999999994</v>
      </c>
      <c r="E800" s="5">
        <v>1</v>
      </c>
    </row>
    <row r="801" spans="1:5" x14ac:dyDescent="0.25">
      <c r="A801" s="5">
        <v>79.7</v>
      </c>
      <c r="B801" s="5">
        <v>48</v>
      </c>
      <c r="D801" s="5">
        <v>79.7</v>
      </c>
      <c r="E801" s="5">
        <v>1</v>
      </c>
    </row>
    <row r="802" spans="1:5" x14ac:dyDescent="0.25">
      <c r="A802" s="5">
        <v>79.8</v>
      </c>
      <c r="B802" s="5">
        <v>48</v>
      </c>
      <c r="D802" s="5">
        <v>79.8</v>
      </c>
      <c r="E802" s="5">
        <v>1</v>
      </c>
    </row>
    <row r="803" spans="1:5" x14ac:dyDescent="0.25">
      <c r="A803" s="5">
        <v>79.900000000000006</v>
      </c>
      <c r="B803" s="5">
        <v>48</v>
      </c>
      <c r="D803" s="5">
        <v>79.900000000000006</v>
      </c>
      <c r="E803" s="5">
        <v>1</v>
      </c>
    </row>
    <row r="804" spans="1:5" x14ac:dyDescent="0.25">
      <c r="A804" s="5">
        <v>80</v>
      </c>
      <c r="B804" s="5">
        <v>48</v>
      </c>
      <c r="D804" s="5">
        <v>80</v>
      </c>
      <c r="E804" s="5">
        <v>1</v>
      </c>
    </row>
    <row r="805" spans="1:5" x14ac:dyDescent="0.25">
      <c r="A805" s="5">
        <v>80.099999999999994</v>
      </c>
      <c r="B805" s="5">
        <v>48</v>
      </c>
      <c r="D805" s="5">
        <v>80.099999999999994</v>
      </c>
      <c r="E805" s="5">
        <v>1</v>
      </c>
    </row>
    <row r="806" spans="1:5" x14ac:dyDescent="0.25">
      <c r="A806" s="5">
        <v>80.2</v>
      </c>
      <c r="B806" s="5">
        <v>48</v>
      </c>
      <c r="D806" s="5">
        <v>80.2</v>
      </c>
      <c r="E806" s="5">
        <v>1</v>
      </c>
    </row>
    <row r="807" spans="1:5" x14ac:dyDescent="0.25">
      <c r="A807" s="5">
        <v>80.3</v>
      </c>
      <c r="B807" s="5">
        <v>48</v>
      </c>
      <c r="D807" s="5">
        <v>80.3</v>
      </c>
      <c r="E807" s="5">
        <v>1</v>
      </c>
    </row>
    <row r="808" spans="1:5" x14ac:dyDescent="0.25">
      <c r="A808" s="5">
        <v>80.400000000000006</v>
      </c>
      <c r="B808" s="5">
        <v>48</v>
      </c>
      <c r="D808" s="5">
        <v>80.400000000000006</v>
      </c>
      <c r="E808" s="5">
        <v>1</v>
      </c>
    </row>
    <row r="809" spans="1:5" x14ac:dyDescent="0.25">
      <c r="A809" s="5">
        <v>80.5</v>
      </c>
      <c r="B809" s="5">
        <v>48</v>
      </c>
      <c r="D809" s="5">
        <v>80.5</v>
      </c>
      <c r="E809" s="5">
        <v>1</v>
      </c>
    </row>
    <row r="810" spans="1:5" x14ac:dyDescent="0.25">
      <c r="A810" s="5">
        <v>80.599999999999994</v>
      </c>
      <c r="B810" s="5">
        <v>48</v>
      </c>
      <c r="D810" s="5">
        <v>80.599999999999994</v>
      </c>
      <c r="E810" s="5">
        <v>1</v>
      </c>
    </row>
    <row r="811" spans="1:5" x14ac:dyDescent="0.25">
      <c r="A811" s="5">
        <v>80.7</v>
      </c>
      <c r="B811" s="5">
        <v>48</v>
      </c>
      <c r="D811" s="5">
        <v>80.7</v>
      </c>
      <c r="E811" s="5">
        <v>1</v>
      </c>
    </row>
    <row r="812" spans="1:5" x14ac:dyDescent="0.25">
      <c r="A812" s="5">
        <v>80.8</v>
      </c>
      <c r="B812" s="5">
        <v>48</v>
      </c>
      <c r="D812" s="5">
        <v>80.8</v>
      </c>
      <c r="E812" s="5">
        <v>1</v>
      </c>
    </row>
    <row r="813" spans="1:5" x14ac:dyDescent="0.25">
      <c r="A813" s="5">
        <v>80.900000000000006</v>
      </c>
      <c r="B813" s="5">
        <v>48</v>
      </c>
      <c r="D813" s="5">
        <v>80.900000000000006</v>
      </c>
      <c r="E813" s="5">
        <v>1</v>
      </c>
    </row>
    <row r="814" spans="1:5" x14ac:dyDescent="0.25">
      <c r="A814" s="5">
        <v>81</v>
      </c>
      <c r="B814" s="5">
        <v>48</v>
      </c>
      <c r="D814" s="5">
        <v>81</v>
      </c>
      <c r="E814" s="5">
        <v>1</v>
      </c>
    </row>
    <row r="815" spans="1:5" x14ac:dyDescent="0.25">
      <c r="A815" s="5">
        <v>81.099999999999994</v>
      </c>
      <c r="B815" s="5">
        <v>47</v>
      </c>
      <c r="D815" s="5">
        <v>81.099999999999994</v>
      </c>
      <c r="E815" s="5">
        <v>1</v>
      </c>
    </row>
    <row r="816" spans="1:5" x14ac:dyDescent="0.25">
      <c r="A816" s="5">
        <v>81.2</v>
      </c>
      <c r="B816" s="5">
        <v>47</v>
      </c>
      <c r="D816" s="5">
        <v>81.2</v>
      </c>
      <c r="E816" s="5">
        <v>1</v>
      </c>
    </row>
    <row r="817" spans="1:5" x14ac:dyDescent="0.25">
      <c r="A817" s="5">
        <v>81.3</v>
      </c>
      <c r="B817" s="5">
        <v>47</v>
      </c>
      <c r="D817" s="5">
        <v>81.3</v>
      </c>
      <c r="E817" s="5">
        <v>1</v>
      </c>
    </row>
    <row r="818" spans="1:5" x14ac:dyDescent="0.25">
      <c r="A818" s="5">
        <v>81.400000000000006</v>
      </c>
      <c r="B818" s="5">
        <v>47</v>
      </c>
      <c r="D818" s="5">
        <v>81.400000000000006</v>
      </c>
      <c r="E818" s="5">
        <v>1</v>
      </c>
    </row>
    <row r="819" spans="1:5" x14ac:dyDescent="0.25">
      <c r="A819" s="5">
        <v>81.5</v>
      </c>
      <c r="B819" s="5">
        <v>47</v>
      </c>
      <c r="D819" s="5">
        <v>81.5</v>
      </c>
      <c r="E819" s="5">
        <v>1</v>
      </c>
    </row>
    <row r="820" spans="1:5" x14ac:dyDescent="0.25">
      <c r="A820" s="5">
        <v>81.599999999999994</v>
      </c>
      <c r="B820" s="5">
        <v>47</v>
      </c>
      <c r="D820" s="5">
        <v>81.599999999999994</v>
      </c>
      <c r="E820" s="5">
        <v>1</v>
      </c>
    </row>
    <row r="821" spans="1:5" x14ac:dyDescent="0.25">
      <c r="A821" s="5">
        <v>81.7</v>
      </c>
      <c r="B821" s="5">
        <v>47</v>
      </c>
      <c r="D821" s="5">
        <v>81.7</v>
      </c>
      <c r="E821" s="5">
        <v>1</v>
      </c>
    </row>
    <row r="822" spans="1:5" x14ac:dyDescent="0.25">
      <c r="A822" s="5">
        <v>81.8</v>
      </c>
      <c r="B822" s="5">
        <v>47</v>
      </c>
      <c r="D822" s="5">
        <v>81.8</v>
      </c>
      <c r="E822" s="5">
        <v>1</v>
      </c>
    </row>
    <row r="823" spans="1:5" x14ac:dyDescent="0.25">
      <c r="A823" s="5">
        <v>81.900000000000006</v>
      </c>
      <c r="B823" s="5">
        <v>47</v>
      </c>
      <c r="D823" s="5">
        <v>81.900000000000006</v>
      </c>
      <c r="E823" s="5">
        <v>1</v>
      </c>
    </row>
    <row r="824" spans="1:5" x14ac:dyDescent="0.25">
      <c r="A824" s="5">
        <v>82</v>
      </c>
      <c r="B824" s="5">
        <v>47</v>
      </c>
      <c r="D824" s="5">
        <v>82</v>
      </c>
      <c r="E824" s="5">
        <v>1</v>
      </c>
    </row>
    <row r="825" spans="1:5" x14ac:dyDescent="0.25">
      <c r="A825" s="5">
        <v>82.1</v>
      </c>
      <c r="B825" s="5">
        <v>47</v>
      </c>
      <c r="D825" s="5">
        <v>82.1</v>
      </c>
      <c r="E825" s="5">
        <v>1</v>
      </c>
    </row>
    <row r="826" spans="1:5" x14ac:dyDescent="0.25">
      <c r="A826" s="5">
        <v>82.2</v>
      </c>
      <c r="B826" s="5">
        <v>47</v>
      </c>
      <c r="D826" s="5">
        <v>82.2</v>
      </c>
      <c r="E826" s="5">
        <v>1</v>
      </c>
    </row>
    <row r="827" spans="1:5" x14ac:dyDescent="0.25">
      <c r="A827" s="5">
        <v>82.3</v>
      </c>
      <c r="B827" s="5">
        <v>47</v>
      </c>
      <c r="D827" s="5">
        <v>82.3</v>
      </c>
      <c r="E827" s="5">
        <v>1</v>
      </c>
    </row>
    <row r="828" spans="1:5" x14ac:dyDescent="0.25">
      <c r="A828" s="5">
        <v>82.4</v>
      </c>
      <c r="B828" s="5">
        <v>47</v>
      </c>
      <c r="D828" s="5">
        <v>82.4</v>
      </c>
      <c r="E828" s="5">
        <v>1</v>
      </c>
    </row>
    <row r="829" spans="1:5" x14ac:dyDescent="0.25">
      <c r="A829" s="5">
        <v>82.5</v>
      </c>
      <c r="B829" s="5">
        <v>47</v>
      </c>
      <c r="D829" s="5">
        <v>82.5</v>
      </c>
      <c r="E829" s="5">
        <v>1</v>
      </c>
    </row>
    <row r="830" spans="1:5" x14ac:dyDescent="0.25">
      <c r="A830" s="5">
        <v>82.6</v>
      </c>
      <c r="B830" s="5">
        <v>47</v>
      </c>
      <c r="D830" s="5">
        <v>82.6</v>
      </c>
      <c r="E830" s="5">
        <v>1</v>
      </c>
    </row>
    <row r="831" spans="1:5" x14ac:dyDescent="0.25">
      <c r="A831" s="5">
        <v>82.7</v>
      </c>
      <c r="B831" s="5">
        <v>47</v>
      </c>
      <c r="D831" s="5">
        <v>82.7</v>
      </c>
      <c r="E831" s="5">
        <v>1</v>
      </c>
    </row>
    <row r="832" spans="1:5" x14ac:dyDescent="0.25">
      <c r="A832" s="5">
        <v>82.8</v>
      </c>
      <c r="B832" s="5">
        <v>47</v>
      </c>
      <c r="D832" s="5">
        <v>82.8</v>
      </c>
      <c r="E832" s="5">
        <v>1</v>
      </c>
    </row>
    <row r="833" spans="1:5" x14ac:dyDescent="0.25">
      <c r="A833" s="5">
        <v>82.9</v>
      </c>
      <c r="B833" s="5">
        <v>47</v>
      </c>
      <c r="D833" s="5">
        <v>82.9</v>
      </c>
      <c r="E833" s="5">
        <v>1</v>
      </c>
    </row>
    <row r="834" spans="1:5" x14ac:dyDescent="0.25">
      <c r="A834" s="5">
        <v>83</v>
      </c>
      <c r="B834" s="5">
        <v>47</v>
      </c>
      <c r="D834" s="5">
        <v>83</v>
      </c>
      <c r="E834" s="5">
        <v>1</v>
      </c>
    </row>
    <row r="835" spans="1:5" x14ac:dyDescent="0.25">
      <c r="A835" s="5">
        <v>83.1</v>
      </c>
      <c r="B835" s="5">
        <v>47</v>
      </c>
      <c r="D835" s="5">
        <v>83.1</v>
      </c>
      <c r="E835" s="5">
        <v>1</v>
      </c>
    </row>
    <row r="836" spans="1:5" x14ac:dyDescent="0.25">
      <c r="A836" s="5">
        <v>83.2</v>
      </c>
      <c r="B836" s="5">
        <v>47</v>
      </c>
      <c r="D836" s="5">
        <v>83.2</v>
      </c>
      <c r="E836" s="5">
        <v>1</v>
      </c>
    </row>
    <row r="837" spans="1:5" x14ac:dyDescent="0.25">
      <c r="A837" s="5">
        <v>83.3</v>
      </c>
      <c r="B837" s="5">
        <v>47</v>
      </c>
      <c r="D837" s="5">
        <v>83.3</v>
      </c>
      <c r="E837" s="5">
        <v>1</v>
      </c>
    </row>
    <row r="838" spans="1:5" x14ac:dyDescent="0.25">
      <c r="A838" s="5">
        <v>83.4</v>
      </c>
      <c r="B838" s="5">
        <v>47</v>
      </c>
      <c r="D838" s="5">
        <v>83.4</v>
      </c>
      <c r="E838" s="5">
        <v>1</v>
      </c>
    </row>
    <row r="839" spans="1:5" x14ac:dyDescent="0.25">
      <c r="A839" s="5">
        <v>83.5</v>
      </c>
      <c r="B839" s="5">
        <v>47</v>
      </c>
      <c r="D839" s="5">
        <v>83.5</v>
      </c>
      <c r="E839" s="5">
        <v>1</v>
      </c>
    </row>
    <row r="840" spans="1:5" x14ac:dyDescent="0.25">
      <c r="A840" s="5">
        <v>83.6</v>
      </c>
      <c r="B840" s="5">
        <v>47</v>
      </c>
      <c r="D840" s="5">
        <v>83.6</v>
      </c>
      <c r="E840" s="5">
        <v>1</v>
      </c>
    </row>
    <row r="841" spans="1:5" x14ac:dyDescent="0.25">
      <c r="A841" s="5">
        <v>83.7</v>
      </c>
      <c r="B841" s="5">
        <v>47</v>
      </c>
      <c r="D841" s="5">
        <v>83.7</v>
      </c>
      <c r="E841" s="5">
        <v>1</v>
      </c>
    </row>
    <row r="842" spans="1:5" x14ac:dyDescent="0.25">
      <c r="A842" s="5">
        <v>83.8</v>
      </c>
      <c r="B842" s="5">
        <v>46</v>
      </c>
      <c r="D842" s="5">
        <v>83.8</v>
      </c>
      <c r="E842" s="5">
        <v>1</v>
      </c>
    </row>
    <row r="843" spans="1:5" x14ac:dyDescent="0.25">
      <c r="A843" s="5">
        <v>83.9</v>
      </c>
      <c r="B843" s="5">
        <v>46</v>
      </c>
      <c r="D843" s="5">
        <v>83.9</v>
      </c>
      <c r="E843" s="5">
        <v>1</v>
      </c>
    </row>
    <row r="844" spans="1:5" x14ac:dyDescent="0.25">
      <c r="A844" s="5">
        <v>84</v>
      </c>
      <c r="B844" s="5">
        <v>46</v>
      </c>
      <c r="D844" s="5">
        <v>84</v>
      </c>
      <c r="E844" s="5">
        <v>1</v>
      </c>
    </row>
    <row r="845" spans="1:5" x14ac:dyDescent="0.25">
      <c r="A845" s="5">
        <v>84.1</v>
      </c>
      <c r="B845" s="5">
        <v>46</v>
      </c>
      <c r="D845" s="5">
        <v>84.1</v>
      </c>
      <c r="E845" s="5">
        <v>1</v>
      </c>
    </row>
    <row r="846" spans="1:5" x14ac:dyDescent="0.25">
      <c r="A846" s="5">
        <v>84.2</v>
      </c>
      <c r="B846" s="5">
        <v>46</v>
      </c>
      <c r="D846" s="5">
        <v>84.2</v>
      </c>
      <c r="E846" s="5">
        <v>1</v>
      </c>
    </row>
    <row r="847" spans="1:5" x14ac:dyDescent="0.25">
      <c r="A847" s="5">
        <v>84.3</v>
      </c>
      <c r="B847" s="5">
        <v>46</v>
      </c>
      <c r="D847" s="5">
        <v>84.3</v>
      </c>
      <c r="E847" s="5">
        <v>1</v>
      </c>
    </row>
    <row r="848" spans="1:5" x14ac:dyDescent="0.25">
      <c r="A848" s="5">
        <v>84.4</v>
      </c>
      <c r="B848" s="5">
        <v>46</v>
      </c>
      <c r="D848" s="5">
        <v>84.4</v>
      </c>
      <c r="E848" s="5">
        <v>1</v>
      </c>
    </row>
    <row r="849" spans="1:5" x14ac:dyDescent="0.25">
      <c r="A849" s="5">
        <v>84.5</v>
      </c>
      <c r="B849" s="5">
        <v>46</v>
      </c>
      <c r="D849" s="5">
        <v>84.5</v>
      </c>
      <c r="E849" s="5">
        <v>1</v>
      </c>
    </row>
    <row r="850" spans="1:5" x14ac:dyDescent="0.25">
      <c r="A850" s="5">
        <v>84.6</v>
      </c>
      <c r="B850" s="5">
        <v>46</v>
      </c>
      <c r="D850" s="5">
        <v>84.6</v>
      </c>
      <c r="E850" s="5">
        <v>1</v>
      </c>
    </row>
    <row r="851" spans="1:5" x14ac:dyDescent="0.25">
      <c r="A851" s="5">
        <v>84.7</v>
      </c>
      <c r="B851" s="5">
        <v>46</v>
      </c>
      <c r="D851" s="5">
        <v>84.7</v>
      </c>
      <c r="E851" s="5">
        <v>1</v>
      </c>
    </row>
    <row r="852" spans="1:5" x14ac:dyDescent="0.25">
      <c r="A852" s="5">
        <v>84.8</v>
      </c>
      <c r="B852" s="5">
        <v>46</v>
      </c>
      <c r="D852" s="5">
        <v>84.8</v>
      </c>
      <c r="E852" s="5">
        <v>1</v>
      </c>
    </row>
    <row r="853" spans="1:5" x14ac:dyDescent="0.25">
      <c r="A853" s="5">
        <v>84.9</v>
      </c>
      <c r="B853" s="5">
        <v>46</v>
      </c>
      <c r="D853" s="5">
        <v>84.9</v>
      </c>
      <c r="E853" s="5">
        <v>1</v>
      </c>
    </row>
    <row r="854" spans="1:5" x14ac:dyDescent="0.25">
      <c r="A854" s="5">
        <v>85</v>
      </c>
      <c r="B854" s="5">
        <v>46</v>
      </c>
      <c r="D854" s="5">
        <v>85</v>
      </c>
      <c r="E854" s="5">
        <v>1</v>
      </c>
    </row>
    <row r="855" spans="1:5" x14ac:dyDescent="0.25">
      <c r="A855" s="5">
        <v>85.1</v>
      </c>
      <c r="B855" s="5">
        <v>46</v>
      </c>
      <c r="D855" s="5">
        <v>85.1</v>
      </c>
      <c r="E855" s="5">
        <v>1</v>
      </c>
    </row>
    <row r="856" spans="1:5" x14ac:dyDescent="0.25">
      <c r="A856" s="5">
        <v>85.2</v>
      </c>
      <c r="B856" s="5">
        <v>46</v>
      </c>
      <c r="D856" s="5">
        <v>85.2</v>
      </c>
      <c r="E856" s="5">
        <v>1</v>
      </c>
    </row>
    <row r="857" spans="1:5" x14ac:dyDescent="0.25">
      <c r="A857" s="5">
        <v>85.3</v>
      </c>
      <c r="B857" s="5">
        <v>46</v>
      </c>
      <c r="D857" s="5">
        <v>85.3</v>
      </c>
      <c r="E857" s="5">
        <v>1</v>
      </c>
    </row>
    <row r="858" spans="1:5" x14ac:dyDescent="0.25">
      <c r="A858" s="5">
        <v>85.4</v>
      </c>
      <c r="B858" s="5">
        <v>46</v>
      </c>
      <c r="D858" s="5">
        <v>85.4</v>
      </c>
      <c r="E858" s="5">
        <v>1</v>
      </c>
    </row>
    <row r="859" spans="1:5" x14ac:dyDescent="0.25">
      <c r="A859" s="5">
        <v>85.5</v>
      </c>
      <c r="B859" s="5">
        <v>46</v>
      </c>
      <c r="D859" s="5">
        <v>85.5</v>
      </c>
      <c r="E859" s="5">
        <v>1</v>
      </c>
    </row>
    <row r="860" spans="1:5" x14ac:dyDescent="0.25">
      <c r="A860" s="5">
        <v>85.6</v>
      </c>
      <c r="B860" s="5">
        <v>46</v>
      </c>
      <c r="D860" s="5">
        <v>85.6</v>
      </c>
      <c r="E860" s="5">
        <v>1</v>
      </c>
    </row>
    <row r="861" spans="1:5" x14ac:dyDescent="0.25">
      <c r="A861" s="5">
        <v>85.7</v>
      </c>
      <c r="B861" s="5">
        <v>46</v>
      </c>
      <c r="D861" s="5">
        <v>85.7</v>
      </c>
      <c r="E861" s="5">
        <v>1</v>
      </c>
    </row>
    <row r="862" spans="1:5" x14ac:dyDescent="0.25">
      <c r="A862" s="5">
        <v>85.8</v>
      </c>
      <c r="B862" s="5">
        <v>46</v>
      </c>
      <c r="D862" s="5">
        <v>85.8</v>
      </c>
      <c r="E862" s="5">
        <v>1</v>
      </c>
    </row>
    <row r="863" spans="1:5" x14ac:dyDescent="0.25">
      <c r="A863" s="5">
        <v>85.9</v>
      </c>
      <c r="B863" s="5">
        <v>46</v>
      </c>
      <c r="D863" s="5">
        <v>85.9</v>
      </c>
      <c r="E863" s="5">
        <v>1</v>
      </c>
    </row>
    <row r="864" spans="1:5" x14ac:dyDescent="0.25">
      <c r="A864" s="5">
        <v>86</v>
      </c>
      <c r="B864" s="5">
        <v>46</v>
      </c>
      <c r="D864" s="5">
        <v>86</v>
      </c>
      <c r="E864" s="5">
        <v>1</v>
      </c>
    </row>
    <row r="865" spans="1:5" x14ac:dyDescent="0.25">
      <c r="A865" s="5">
        <v>86.1</v>
      </c>
      <c r="B865" s="5">
        <v>46</v>
      </c>
      <c r="D865" s="5">
        <v>86.1</v>
      </c>
      <c r="E865" s="5">
        <v>1</v>
      </c>
    </row>
    <row r="866" spans="1:5" x14ac:dyDescent="0.25">
      <c r="A866" s="5">
        <v>86.2</v>
      </c>
      <c r="B866" s="5">
        <v>46</v>
      </c>
      <c r="D866" s="5">
        <v>86.2</v>
      </c>
      <c r="E866" s="5">
        <v>1</v>
      </c>
    </row>
    <row r="867" spans="1:5" x14ac:dyDescent="0.25">
      <c r="A867" s="5">
        <v>86.3</v>
      </c>
      <c r="B867" s="5">
        <v>46</v>
      </c>
      <c r="D867" s="5">
        <v>86.3</v>
      </c>
      <c r="E867" s="5">
        <v>1</v>
      </c>
    </row>
    <row r="868" spans="1:5" x14ac:dyDescent="0.25">
      <c r="A868" s="5">
        <v>86.4</v>
      </c>
      <c r="B868" s="5">
        <v>46</v>
      </c>
      <c r="D868" s="5">
        <v>86.4</v>
      </c>
      <c r="E868" s="5">
        <v>1</v>
      </c>
    </row>
    <row r="869" spans="1:5" x14ac:dyDescent="0.25">
      <c r="A869" s="5">
        <v>86.5</v>
      </c>
      <c r="B869" s="5">
        <v>46</v>
      </c>
      <c r="D869" s="5">
        <v>86.5</v>
      </c>
      <c r="E869" s="5">
        <v>1</v>
      </c>
    </row>
    <row r="870" spans="1:5" x14ac:dyDescent="0.25">
      <c r="A870" s="5">
        <v>86.6</v>
      </c>
      <c r="B870" s="5">
        <v>46</v>
      </c>
      <c r="D870" s="5">
        <v>86.6</v>
      </c>
      <c r="E870" s="5">
        <v>1</v>
      </c>
    </row>
    <row r="871" spans="1:5" x14ac:dyDescent="0.25">
      <c r="A871" s="5">
        <v>86.7</v>
      </c>
      <c r="B871" s="5">
        <v>46</v>
      </c>
      <c r="D871" s="5">
        <v>86.7</v>
      </c>
      <c r="E871" s="5">
        <v>1</v>
      </c>
    </row>
    <row r="872" spans="1:5" x14ac:dyDescent="0.25">
      <c r="A872" s="5">
        <v>86.8</v>
      </c>
      <c r="B872" s="5">
        <v>46</v>
      </c>
      <c r="D872" s="5">
        <v>86.8</v>
      </c>
      <c r="E872" s="5">
        <v>1</v>
      </c>
    </row>
    <row r="873" spans="1:5" x14ac:dyDescent="0.25">
      <c r="A873" s="5">
        <v>86.9</v>
      </c>
      <c r="B873" s="5">
        <v>46</v>
      </c>
      <c r="D873" s="5">
        <v>86.9</v>
      </c>
      <c r="E873" s="5">
        <v>1</v>
      </c>
    </row>
    <row r="874" spans="1:5" x14ac:dyDescent="0.25">
      <c r="A874" s="5">
        <v>87</v>
      </c>
      <c r="B874" s="5">
        <v>46</v>
      </c>
      <c r="D874" s="5">
        <v>87</v>
      </c>
      <c r="E874" s="5">
        <v>1</v>
      </c>
    </row>
    <row r="875" spans="1:5" x14ac:dyDescent="0.25">
      <c r="A875" s="5">
        <v>87.1</v>
      </c>
      <c r="B875" s="5">
        <v>46</v>
      </c>
      <c r="D875" s="5">
        <v>87.1</v>
      </c>
      <c r="E875" s="5">
        <v>1</v>
      </c>
    </row>
    <row r="876" spans="1:5" x14ac:dyDescent="0.25">
      <c r="A876" s="5">
        <v>87.2</v>
      </c>
      <c r="B876" s="5">
        <v>46</v>
      </c>
      <c r="D876" s="5">
        <v>87.2</v>
      </c>
      <c r="E876" s="5">
        <v>1</v>
      </c>
    </row>
    <row r="877" spans="1:5" x14ac:dyDescent="0.25">
      <c r="A877" s="5">
        <v>87.3</v>
      </c>
      <c r="B877" s="5">
        <v>45</v>
      </c>
      <c r="D877" s="5">
        <v>87.3</v>
      </c>
      <c r="E877" s="5">
        <v>1</v>
      </c>
    </row>
    <row r="878" spans="1:5" x14ac:dyDescent="0.25">
      <c r="A878" s="5">
        <v>87.4</v>
      </c>
      <c r="B878" s="5">
        <v>45</v>
      </c>
      <c r="D878" s="5">
        <v>87.4</v>
      </c>
      <c r="E878" s="5">
        <v>1</v>
      </c>
    </row>
    <row r="879" spans="1:5" x14ac:dyDescent="0.25">
      <c r="A879" s="5">
        <v>87.5</v>
      </c>
      <c r="B879" s="5">
        <v>45</v>
      </c>
      <c r="D879" s="5">
        <v>87.5</v>
      </c>
      <c r="E879" s="5">
        <v>1</v>
      </c>
    </row>
    <row r="880" spans="1:5" x14ac:dyDescent="0.25">
      <c r="A880" s="5">
        <v>87.6</v>
      </c>
      <c r="B880" s="5">
        <v>45</v>
      </c>
      <c r="D880" s="5">
        <v>87.6</v>
      </c>
      <c r="E880" s="5">
        <v>1</v>
      </c>
    </row>
    <row r="881" spans="1:5" x14ac:dyDescent="0.25">
      <c r="A881" s="5">
        <v>87.7</v>
      </c>
      <c r="B881" s="5">
        <v>45</v>
      </c>
      <c r="D881" s="5">
        <v>87.7</v>
      </c>
      <c r="E881" s="5">
        <v>1</v>
      </c>
    </row>
    <row r="882" spans="1:5" x14ac:dyDescent="0.25">
      <c r="A882" s="5">
        <v>87.8</v>
      </c>
      <c r="B882" s="5">
        <v>45</v>
      </c>
      <c r="D882" s="5">
        <v>87.8</v>
      </c>
      <c r="E882" s="5">
        <v>1</v>
      </c>
    </row>
    <row r="883" spans="1:5" x14ac:dyDescent="0.25">
      <c r="A883" s="5">
        <v>87.9</v>
      </c>
      <c r="B883" s="5">
        <v>45</v>
      </c>
      <c r="D883" s="5">
        <v>87.9</v>
      </c>
      <c r="E883" s="5">
        <v>1</v>
      </c>
    </row>
    <row r="884" spans="1:5" x14ac:dyDescent="0.25">
      <c r="A884" s="5">
        <v>88</v>
      </c>
      <c r="B884" s="5">
        <v>44</v>
      </c>
      <c r="D884" s="5">
        <v>88</v>
      </c>
      <c r="E884" s="5">
        <v>1</v>
      </c>
    </row>
    <row r="885" spans="1:5" x14ac:dyDescent="0.25">
      <c r="A885" s="5">
        <v>88.1</v>
      </c>
      <c r="B885" s="5">
        <v>43</v>
      </c>
      <c r="D885" s="5">
        <v>88.1</v>
      </c>
      <c r="E885" s="5">
        <v>1</v>
      </c>
    </row>
    <row r="886" spans="1:5" x14ac:dyDescent="0.25">
      <c r="A886" s="5">
        <v>88.2</v>
      </c>
      <c r="B886" s="5">
        <v>43</v>
      </c>
      <c r="D886" s="5">
        <v>88.2</v>
      </c>
      <c r="E886" s="5">
        <v>1</v>
      </c>
    </row>
    <row r="887" spans="1:5" x14ac:dyDescent="0.25">
      <c r="A887" s="5">
        <v>88.3</v>
      </c>
      <c r="B887" s="5">
        <v>43</v>
      </c>
      <c r="D887" s="5">
        <v>88.3</v>
      </c>
      <c r="E887" s="5">
        <v>1</v>
      </c>
    </row>
    <row r="888" spans="1:5" x14ac:dyDescent="0.25">
      <c r="A888" s="5">
        <v>88.4</v>
      </c>
      <c r="B888" s="5">
        <v>43</v>
      </c>
      <c r="D888" s="5">
        <v>88.4</v>
      </c>
      <c r="E888" s="5">
        <v>1</v>
      </c>
    </row>
    <row r="889" spans="1:5" x14ac:dyDescent="0.25">
      <c r="A889" s="5">
        <v>88.5</v>
      </c>
      <c r="B889" s="5">
        <v>43</v>
      </c>
      <c r="D889" s="5">
        <v>88.5</v>
      </c>
      <c r="E889" s="5">
        <v>1</v>
      </c>
    </row>
    <row r="890" spans="1:5" x14ac:dyDescent="0.25">
      <c r="A890" s="5">
        <v>88.6</v>
      </c>
      <c r="B890" s="5">
        <v>43</v>
      </c>
      <c r="D890" s="5">
        <v>88.6</v>
      </c>
      <c r="E890" s="5">
        <v>1</v>
      </c>
    </row>
    <row r="891" spans="1:5" x14ac:dyDescent="0.25">
      <c r="A891" s="5">
        <v>88.7</v>
      </c>
      <c r="B891" s="5">
        <v>43</v>
      </c>
      <c r="D891" s="5">
        <v>88.7</v>
      </c>
      <c r="E891" s="5">
        <v>1</v>
      </c>
    </row>
    <row r="892" spans="1:5" x14ac:dyDescent="0.25">
      <c r="A892" s="5">
        <v>88.8</v>
      </c>
      <c r="B892" s="5">
        <v>43</v>
      </c>
      <c r="D892" s="5">
        <v>88.8</v>
      </c>
      <c r="E892" s="5">
        <v>1</v>
      </c>
    </row>
    <row r="893" spans="1:5" x14ac:dyDescent="0.25">
      <c r="A893" s="5">
        <v>88.9</v>
      </c>
      <c r="B893" s="5">
        <v>43</v>
      </c>
      <c r="D893" s="5">
        <v>88.9</v>
      </c>
      <c r="E893" s="5">
        <v>1</v>
      </c>
    </row>
    <row r="894" spans="1:5" x14ac:dyDescent="0.25">
      <c r="A894" s="5">
        <v>89</v>
      </c>
      <c r="B894" s="5">
        <v>43</v>
      </c>
      <c r="D894" s="5">
        <v>89</v>
      </c>
      <c r="E894" s="5">
        <v>1</v>
      </c>
    </row>
    <row r="895" spans="1:5" x14ac:dyDescent="0.25">
      <c r="A895" s="5">
        <v>89.1</v>
      </c>
      <c r="B895" s="5">
        <v>42</v>
      </c>
      <c r="D895" s="5">
        <v>89.1</v>
      </c>
      <c r="E895" s="5">
        <v>1</v>
      </c>
    </row>
    <row r="896" spans="1:5" x14ac:dyDescent="0.25">
      <c r="A896" s="5">
        <v>89.2</v>
      </c>
      <c r="B896" s="5">
        <v>42</v>
      </c>
      <c r="D896" s="5">
        <v>89.2</v>
      </c>
      <c r="E896" s="5">
        <v>1</v>
      </c>
    </row>
    <row r="897" spans="1:5" x14ac:dyDescent="0.25">
      <c r="A897" s="5">
        <v>89.3</v>
      </c>
      <c r="B897" s="5">
        <v>42</v>
      </c>
      <c r="D897" s="5">
        <v>89.3</v>
      </c>
      <c r="E897" s="5">
        <v>1</v>
      </c>
    </row>
    <row r="898" spans="1:5" x14ac:dyDescent="0.25">
      <c r="A898" s="5">
        <v>89.4</v>
      </c>
      <c r="B898" s="5">
        <v>42</v>
      </c>
      <c r="D898" s="5">
        <v>89.4</v>
      </c>
      <c r="E898" s="5">
        <v>1</v>
      </c>
    </row>
    <row r="899" spans="1:5" x14ac:dyDescent="0.25">
      <c r="A899" s="5">
        <v>89.5</v>
      </c>
      <c r="B899" s="5">
        <v>42</v>
      </c>
      <c r="D899" s="5">
        <v>89.5</v>
      </c>
      <c r="E899" s="5">
        <v>1</v>
      </c>
    </row>
    <row r="900" spans="1:5" x14ac:dyDescent="0.25">
      <c r="A900" s="5">
        <v>89.6</v>
      </c>
      <c r="B900" s="5">
        <v>42</v>
      </c>
      <c r="D900" s="5">
        <v>89.6</v>
      </c>
      <c r="E900" s="5">
        <v>1</v>
      </c>
    </row>
    <row r="901" spans="1:5" x14ac:dyDescent="0.25">
      <c r="A901" s="5">
        <v>89.7</v>
      </c>
      <c r="B901" s="5">
        <v>42</v>
      </c>
      <c r="D901" s="5">
        <v>89.7</v>
      </c>
      <c r="E901" s="5">
        <v>0</v>
      </c>
    </row>
    <row r="902" spans="1:5" x14ac:dyDescent="0.25">
      <c r="A902" s="5">
        <v>89.8</v>
      </c>
      <c r="B902" s="5">
        <v>42</v>
      </c>
      <c r="D902" s="5">
        <v>89.8</v>
      </c>
      <c r="E902" s="5"/>
    </row>
    <row r="903" spans="1:5" x14ac:dyDescent="0.25">
      <c r="A903" s="5">
        <v>89.9</v>
      </c>
      <c r="B903" s="5">
        <v>42</v>
      </c>
      <c r="D903" s="5">
        <v>89.9</v>
      </c>
      <c r="E903" s="5"/>
    </row>
    <row r="904" spans="1:5" x14ac:dyDescent="0.25">
      <c r="A904" s="5">
        <v>90</v>
      </c>
      <c r="B904" s="5">
        <v>42</v>
      </c>
      <c r="D904" s="5">
        <v>90</v>
      </c>
      <c r="E904" s="5"/>
    </row>
    <row r="905" spans="1:5" x14ac:dyDescent="0.25">
      <c r="A905" s="5">
        <v>90.1</v>
      </c>
      <c r="B905" s="5">
        <v>42</v>
      </c>
      <c r="D905" s="5">
        <v>90.1</v>
      </c>
      <c r="E905" s="5"/>
    </row>
    <row r="906" spans="1:5" x14ac:dyDescent="0.25">
      <c r="A906" s="5">
        <v>90.2</v>
      </c>
      <c r="B906" s="5">
        <v>42</v>
      </c>
      <c r="D906" s="5">
        <v>90.2</v>
      </c>
      <c r="E906" s="5"/>
    </row>
    <row r="907" spans="1:5" x14ac:dyDescent="0.25">
      <c r="A907" s="5">
        <v>90.3</v>
      </c>
      <c r="B907" s="5">
        <v>42</v>
      </c>
      <c r="D907" s="5">
        <v>90.3</v>
      </c>
      <c r="E907" s="5"/>
    </row>
    <row r="908" spans="1:5" x14ac:dyDescent="0.25">
      <c r="A908" s="5">
        <v>90.4</v>
      </c>
      <c r="B908" s="5">
        <v>42</v>
      </c>
      <c r="D908" s="5">
        <v>90.4</v>
      </c>
      <c r="E908" s="5"/>
    </row>
    <row r="909" spans="1:5" x14ac:dyDescent="0.25">
      <c r="A909" s="5">
        <v>90.5</v>
      </c>
      <c r="B909" s="5">
        <v>42</v>
      </c>
      <c r="D909" s="5">
        <v>90.5</v>
      </c>
      <c r="E909" s="5"/>
    </row>
    <row r="910" spans="1:5" x14ac:dyDescent="0.25">
      <c r="A910" s="5">
        <v>90.6</v>
      </c>
      <c r="B910" s="5">
        <v>42</v>
      </c>
      <c r="D910" s="5">
        <v>90.6</v>
      </c>
      <c r="E910" s="5"/>
    </row>
    <row r="911" spans="1:5" x14ac:dyDescent="0.25">
      <c r="A911" s="5">
        <v>90.7</v>
      </c>
      <c r="B911" s="5">
        <v>42</v>
      </c>
      <c r="D911" s="5">
        <v>90.7</v>
      </c>
      <c r="E911" s="5"/>
    </row>
    <row r="912" spans="1:5" x14ac:dyDescent="0.25">
      <c r="A912" s="5">
        <v>90.8</v>
      </c>
      <c r="B912" s="5">
        <v>42</v>
      </c>
      <c r="D912" s="5">
        <v>90.8</v>
      </c>
      <c r="E912" s="5"/>
    </row>
    <row r="913" spans="1:5" x14ac:dyDescent="0.25">
      <c r="A913" s="5">
        <v>90.9</v>
      </c>
      <c r="B913" s="5">
        <v>42</v>
      </c>
      <c r="D913" s="5">
        <v>90.9</v>
      </c>
      <c r="E913" s="5"/>
    </row>
    <row r="914" spans="1:5" x14ac:dyDescent="0.25">
      <c r="A914" s="5">
        <v>91</v>
      </c>
      <c r="B914" s="5">
        <v>42</v>
      </c>
      <c r="D914" s="5">
        <v>91</v>
      </c>
      <c r="E914" s="5"/>
    </row>
    <row r="915" spans="1:5" x14ac:dyDescent="0.25">
      <c r="A915" s="5">
        <v>91.1</v>
      </c>
      <c r="B915" s="5">
        <v>42</v>
      </c>
      <c r="D915" s="5">
        <v>91.1</v>
      </c>
      <c r="E915" s="5"/>
    </row>
    <row r="916" spans="1:5" x14ac:dyDescent="0.25">
      <c r="A916" s="5">
        <v>91.2</v>
      </c>
      <c r="B916" s="5">
        <v>42</v>
      </c>
      <c r="D916" s="5">
        <v>91.2</v>
      </c>
      <c r="E916" s="5"/>
    </row>
    <row r="917" spans="1:5" x14ac:dyDescent="0.25">
      <c r="A917" s="5">
        <v>91.3</v>
      </c>
      <c r="B917" s="5">
        <v>42</v>
      </c>
      <c r="D917" s="5">
        <v>91.3</v>
      </c>
      <c r="E917" s="5"/>
    </row>
    <row r="918" spans="1:5" x14ac:dyDescent="0.25">
      <c r="A918" s="5">
        <v>91.4</v>
      </c>
      <c r="B918" s="5">
        <v>42</v>
      </c>
      <c r="D918" s="5">
        <v>91.4</v>
      </c>
      <c r="E918" s="5"/>
    </row>
    <row r="919" spans="1:5" x14ac:dyDescent="0.25">
      <c r="A919" s="5">
        <v>91.5</v>
      </c>
      <c r="B919" s="5">
        <v>42</v>
      </c>
      <c r="D919" s="5">
        <v>91.5</v>
      </c>
      <c r="E919" s="5"/>
    </row>
    <row r="920" spans="1:5" x14ac:dyDescent="0.25">
      <c r="A920" s="5">
        <v>91.6</v>
      </c>
      <c r="B920" s="5">
        <v>42</v>
      </c>
      <c r="D920" s="5">
        <v>91.6</v>
      </c>
      <c r="E920" s="5"/>
    </row>
    <row r="921" spans="1:5" x14ac:dyDescent="0.25">
      <c r="A921" s="5">
        <v>91.7</v>
      </c>
      <c r="B921" s="5">
        <v>42</v>
      </c>
      <c r="D921" s="5">
        <v>91.7</v>
      </c>
      <c r="E921" s="5"/>
    </row>
    <row r="922" spans="1:5" x14ac:dyDescent="0.25">
      <c r="A922" s="5">
        <v>91.8</v>
      </c>
      <c r="B922" s="5">
        <v>42</v>
      </c>
      <c r="D922" s="5">
        <v>91.8</v>
      </c>
      <c r="E922" s="5"/>
    </row>
    <row r="923" spans="1:5" x14ac:dyDescent="0.25">
      <c r="A923" s="5">
        <v>91.9</v>
      </c>
      <c r="B923" s="5">
        <v>42</v>
      </c>
      <c r="D923" s="5">
        <v>91.9</v>
      </c>
      <c r="E923" s="5"/>
    </row>
    <row r="924" spans="1:5" x14ac:dyDescent="0.25">
      <c r="A924" s="5">
        <v>92</v>
      </c>
      <c r="B924" s="5">
        <v>42</v>
      </c>
      <c r="D924" s="5">
        <v>92</v>
      </c>
      <c r="E924" s="5"/>
    </row>
    <row r="925" spans="1:5" x14ac:dyDescent="0.25">
      <c r="A925" s="5">
        <v>92.1</v>
      </c>
      <c r="B925" s="5">
        <v>42</v>
      </c>
      <c r="D925" s="5">
        <v>92.1</v>
      </c>
      <c r="E925" s="5"/>
    </row>
    <row r="926" spans="1:5" x14ac:dyDescent="0.25">
      <c r="A926" s="5">
        <v>92.2</v>
      </c>
      <c r="B926" s="5">
        <v>42</v>
      </c>
      <c r="D926" s="5">
        <v>92.2</v>
      </c>
      <c r="E926" s="5"/>
    </row>
    <row r="927" spans="1:5" x14ac:dyDescent="0.25">
      <c r="A927" s="5">
        <v>92.3</v>
      </c>
      <c r="B927" s="5">
        <v>42</v>
      </c>
      <c r="D927" s="5">
        <v>92.3</v>
      </c>
      <c r="E927" s="5"/>
    </row>
    <row r="928" spans="1:5" x14ac:dyDescent="0.25">
      <c r="A928" s="5">
        <v>92.4</v>
      </c>
      <c r="B928" s="5">
        <v>42</v>
      </c>
      <c r="D928" s="5">
        <v>92.4</v>
      </c>
      <c r="E928" s="5"/>
    </row>
    <row r="929" spans="1:5" x14ac:dyDescent="0.25">
      <c r="A929" s="5">
        <v>92.5</v>
      </c>
      <c r="B929" s="5">
        <v>42</v>
      </c>
      <c r="D929" s="5">
        <v>92.5</v>
      </c>
      <c r="E929" s="5"/>
    </row>
    <row r="930" spans="1:5" x14ac:dyDescent="0.25">
      <c r="A930" s="5">
        <v>92.6</v>
      </c>
      <c r="B930" s="5">
        <v>42</v>
      </c>
      <c r="D930" s="5">
        <v>92.6</v>
      </c>
      <c r="E930" s="5"/>
    </row>
    <row r="931" spans="1:5" x14ac:dyDescent="0.25">
      <c r="A931" s="5">
        <v>92.7</v>
      </c>
      <c r="B931" s="5">
        <v>42</v>
      </c>
      <c r="D931" s="5">
        <v>92.7</v>
      </c>
      <c r="E931" s="5"/>
    </row>
    <row r="932" spans="1:5" x14ac:dyDescent="0.25">
      <c r="A932" s="5">
        <v>92.8</v>
      </c>
      <c r="B932" s="5">
        <v>42</v>
      </c>
      <c r="D932" s="5">
        <v>92.8</v>
      </c>
      <c r="E932" s="5"/>
    </row>
    <row r="933" spans="1:5" x14ac:dyDescent="0.25">
      <c r="A933" s="5">
        <v>92.9</v>
      </c>
      <c r="B933" s="5">
        <v>42</v>
      </c>
      <c r="D933" s="5">
        <v>92.9</v>
      </c>
      <c r="E933" s="5"/>
    </row>
    <row r="934" spans="1:5" x14ac:dyDescent="0.25">
      <c r="A934" s="5">
        <v>93</v>
      </c>
      <c r="B934" s="5">
        <v>42</v>
      </c>
      <c r="D934" s="5">
        <v>93</v>
      </c>
      <c r="E934" s="5"/>
    </row>
    <row r="935" spans="1:5" x14ac:dyDescent="0.25">
      <c r="A935" s="5">
        <v>93.1</v>
      </c>
      <c r="B935" s="5">
        <v>42</v>
      </c>
      <c r="D935" s="5">
        <v>93.1</v>
      </c>
      <c r="E935" s="5"/>
    </row>
    <row r="936" spans="1:5" x14ac:dyDescent="0.25">
      <c r="A936" s="5">
        <v>93.2</v>
      </c>
      <c r="B936" s="5">
        <v>42</v>
      </c>
      <c r="D936" s="5">
        <v>93.2</v>
      </c>
      <c r="E936" s="5"/>
    </row>
    <row r="937" spans="1:5" x14ac:dyDescent="0.25">
      <c r="A937" s="5">
        <v>93.3</v>
      </c>
      <c r="B937" s="5">
        <v>42</v>
      </c>
      <c r="D937" s="5">
        <v>93.3</v>
      </c>
      <c r="E937" s="5"/>
    </row>
    <row r="938" spans="1:5" x14ac:dyDescent="0.25">
      <c r="A938" s="5">
        <v>93.4</v>
      </c>
      <c r="B938" s="5">
        <v>42</v>
      </c>
      <c r="D938" s="5">
        <v>93.4</v>
      </c>
      <c r="E938" s="5"/>
    </row>
    <row r="939" spans="1:5" x14ac:dyDescent="0.25">
      <c r="A939" s="5">
        <v>93.5</v>
      </c>
      <c r="B939" s="5">
        <v>41</v>
      </c>
      <c r="D939" s="5">
        <v>93.5</v>
      </c>
      <c r="E939" s="5"/>
    </row>
    <row r="940" spans="1:5" x14ac:dyDescent="0.25">
      <c r="A940" s="5">
        <v>93.6</v>
      </c>
      <c r="B940" s="5">
        <v>41</v>
      </c>
      <c r="D940" s="5">
        <v>93.6</v>
      </c>
      <c r="E940" s="5"/>
    </row>
    <row r="941" spans="1:5" x14ac:dyDescent="0.25">
      <c r="A941" s="5">
        <v>93.7</v>
      </c>
      <c r="B941" s="5">
        <v>41</v>
      </c>
      <c r="D941" s="5">
        <v>93.7</v>
      </c>
      <c r="E941" s="5"/>
    </row>
    <row r="942" spans="1:5" x14ac:dyDescent="0.25">
      <c r="A942" s="5">
        <v>93.8</v>
      </c>
      <c r="B942" s="5">
        <v>41</v>
      </c>
      <c r="D942" s="5">
        <v>93.8</v>
      </c>
      <c r="E942" s="5"/>
    </row>
    <row r="943" spans="1:5" x14ac:dyDescent="0.25">
      <c r="A943" s="5">
        <v>93.9</v>
      </c>
      <c r="B943" s="5">
        <v>41</v>
      </c>
      <c r="D943" s="5">
        <v>93.9</v>
      </c>
      <c r="E943" s="5"/>
    </row>
    <row r="944" spans="1:5" x14ac:dyDescent="0.25">
      <c r="A944" s="5">
        <v>94</v>
      </c>
      <c r="B944" s="5">
        <v>41</v>
      </c>
      <c r="D944" s="5">
        <v>94</v>
      </c>
      <c r="E944" s="5"/>
    </row>
    <row r="945" spans="1:5" x14ac:dyDescent="0.25">
      <c r="A945" s="5">
        <v>94.1</v>
      </c>
      <c r="B945" s="5">
        <v>41</v>
      </c>
      <c r="D945" s="5">
        <v>94.1</v>
      </c>
      <c r="E945" s="5"/>
    </row>
    <row r="946" spans="1:5" x14ac:dyDescent="0.25">
      <c r="A946" s="5">
        <v>94.2</v>
      </c>
      <c r="B946" s="5">
        <v>41</v>
      </c>
      <c r="D946" s="5">
        <v>94.2</v>
      </c>
      <c r="E946" s="5"/>
    </row>
    <row r="947" spans="1:5" x14ac:dyDescent="0.25">
      <c r="A947" s="5">
        <v>94.3</v>
      </c>
      <c r="B947" s="5">
        <v>41</v>
      </c>
      <c r="D947" s="5">
        <v>94.3</v>
      </c>
      <c r="E947" s="5"/>
    </row>
    <row r="948" spans="1:5" x14ac:dyDescent="0.25">
      <c r="A948" s="5">
        <v>94.4</v>
      </c>
      <c r="B948" s="5">
        <v>41</v>
      </c>
      <c r="D948" s="5">
        <v>94.4</v>
      </c>
      <c r="E948" s="5"/>
    </row>
    <row r="949" spans="1:5" x14ac:dyDescent="0.25">
      <c r="A949" s="5">
        <v>94.5</v>
      </c>
      <c r="B949" s="5">
        <v>41</v>
      </c>
      <c r="D949" s="5">
        <v>94.5</v>
      </c>
      <c r="E949" s="5"/>
    </row>
    <row r="950" spans="1:5" x14ac:dyDescent="0.25">
      <c r="A950" s="5">
        <v>94.6</v>
      </c>
      <c r="B950" s="5">
        <v>41</v>
      </c>
      <c r="D950" s="5">
        <v>94.6</v>
      </c>
      <c r="E950" s="5"/>
    </row>
    <row r="951" spans="1:5" x14ac:dyDescent="0.25">
      <c r="A951" s="5">
        <v>94.7</v>
      </c>
      <c r="B951" s="5">
        <v>41</v>
      </c>
      <c r="D951" s="5">
        <v>94.7</v>
      </c>
      <c r="E951" s="5"/>
    </row>
    <row r="952" spans="1:5" x14ac:dyDescent="0.25">
      <c r="A952" s="5">
        <v>94.8</v>
      </c>
      <c r="B952" s="5">
        <v>41</v>
      </c>
      <c r="D952" s="5">
        <v>94.8</v>
      </c>
      <c r="E952" s="5"/>
    </row>
    <row r="953" spans="1:5" x14ac:dyDescent="0.25">
      <c r="A953" s="5">
        <v>94.9</v>
      </c>
      <c r="B953" s="5">
        <v>41</v>
      </c>
      <c r="D953" s="5">
        <v>94.9</v>
      </c>
      <c r="E953" s="5"/>
    </row>
    <row r="954" spans="1:5" x14ac:dyDescent="0.25">
      <c r="A954" s="5">
        <v>95</v>
      </c>
      <c r="B954" s="5">
        <v>41</v>
      </c>
      <c r="D954" s="5">
        <v>95</v>
      </c>
      <c r="E954" s="5"/>
    </row>
    <row r="955" spans="1:5" x14ac:dyDescent="0.25">
      <c r="A955" s="5">
        <v>95.1</v>
      </c>
      <c r="B955" s="5">
        <v>41</v>
      </c>
      <c r="D955" s="5">
        <v>95.1</v>
      </c>
      <c r="E955" s="5"/>
    </row>
    <row r="956" spans="1:5" x14ac:dyDescent="0.25">
      <c r="A956" s="5">
        <v>95.2</v>
      </c>
      <c r="B956" s="5">
        <v>41</v>
      </c>
      <c r="D956" s="5">
        <v>95.2</v>
      </c>
      <c r="E956" s="5"/>
    </row>
    <row r="957" spans="1:5" x14ac:dyDescent="0.25">
      <c r="A957" s="5">
        <v>95.3</v>
      </c>
      <c r="B957" s="5">
        <v>41</v>
      </c>
      <c r="D957" s="5">
        <v>95.3</v>
      </c>
      <c r="E957" s="5"/>
    </row>
    <row r="958" spans="1:5" x14ac:dyDescent="0.25">
      <c r="A958" s="5">
        <v>95.4</v>
      </c>
      <c r="B958" s="5">
        <v>41</v>
      </c>
      <c r="D958" s="5">
        <v>95.4</v>
      </c>
      <c r="E958" s="5"/>
    </row>
    <row r="959" spans="1:5" x14ac:dyDescent="0.25">
      <c r="A959" s="5">
        <v>95.5</v>
      </c>
      <c r="B959" s="5">
        <v>41</v>
      </c>
      <c r="D959" s="5">
        <v>95.5</v>
      </c>
      <c r="E959" s="5"/>
    </row>
    <row r="960" spans="1:5" x14ac:dyDescent="0.25">
      <c r="A960" s="5">
        <v>95.6</v>
      </c>
      <c r="B960" s="5">
        <v>41</v>
      </c>
      <c r="D960" s="5">
        <v>95.6</v>
      </c>
      <c r="E960" s="5"/>
    </row>
    <row r="961" spans="1:5" x14ac:dyDescent="0.25">
      <c r="A961" s="5">
        <v>95.7</v>
      </c>
      <c r="B961" s="5">
        <v>41</v>
      </c>
      <c r="D961" s="5">
        <v>95.7</v>
      </c>
      <c r="E961" s="5"/>
    </row>
    <row r="962" spans="1:5" x14ac:dyDescent="0.25">
      <c r="A962" s="5">
        <v>95.8</v>
      </c>
      <c r="B962" s="5">
        <v>41</v>
      </c>
      <c r="D962" s="5">
        <v>95.8</v>
      </c>
      <c r="E962" s="5"/>
    </row>
    <row r="963" spans="1:5" x14ac:dyDescent="0.25">
      <c r="A963" s="5">
        <v>95.9</v>
      </c>
      <c r="B963" s="5">
        <v>41</v>
      </c>
      <c r="D963" s="5">
        <v>95.9</v>
      </c>
      <c r="E963" s="5"/>
    </row>
    <row r="964" spans="1:5" x14ac:dyDescent="0.25">
      <c r="A964" s="5">
        <v>96</v>
      </c>
      <c r="B964" s="5">
        <v>41</v>
      </c>
      <c r="D964" s="5">
        <v>96</v>
      </c>
      <c r="E964" s="5"/>
    </row>
    <row r="965" spans="1:5" x14ac:dyDescent="0.25">
      <c r="A965" s="5">
        <v>96.1</v>
      </c>
      <c r="B965" s="5">
        <v>40</v>
      </c>
      <c r="D965" s="5">
        <v>96.1</v>
      </c>
      <c r="E965" s="5"/>
    </row>
    <row r="966" spans="1:5" x14ac:dyDescent="0.25">
      <c r="A966" s="5">
        <v>96.2</v>
      </c>
      <c r="B966" s="5">
        <v>40</v>
      </c>
      <c r="D966" s="5">
        <v>96.2</v>
      </c>
      <c r="E966" s="5"/>
    </row>
    <row r="967" spans="1:5" x14ac:dyDescent="0.25">
      <c r="A967" s="5">
        <v>96.3</v>
      </c>
      <c r="B967" s="5">
        <v>40</v>
      </c>
      <c r="D967" s="5">
        <v>96.3</v>
      </c>
      <c r="E967" s="5"/>
    </row>
    <row r="968" spans="1:5" x14ac:dyDescent="0.25">
      <c r="A968" s="5">
        <v>96.4</v>
      </c>
      <c r="B968" s="5">
        <v>40</v>
      </c>
      <c r="D968" s="5">
        <v>96.4</v>
      </c>
      <c r="E968" s="5"/>
    </row>
    <row r="969" spans="1:5" x14ac:dyDescent="0.25">
      <c r="A969" s="5">
        <v>96.5</v>
      </c>
      <c r="B969" s="5">
        <v>40</v>
      </c>
      <c r="D969" s="5">
        <v>96.5</v>
      </c>
      <c r="E969" s="5"/>
    </row>
    <row r="970" spans="1:5" x14ac:dyDescent="0.25">
      <c r="A970" s="5">
        <v>96.6</v>
      </c>
      <c r="B970" s="5">
        <v>40</v>
      </c>
      <c r="D970" s="5">
        <v>96.6</v>
      </c>
      <c r="E970" s="5"/>
    </row>
    <row r="971" spans="1:5" x14ac:dyDescent="0.25">
      <c r="A971" s="5">
        <v>96.7</v>
      </c>
      <c r="B971" s="5">
        <v>40</v>
      </c>
      <c r="D971" s="5">
        <v>96.7</v>
      </c>
      <c r="E971" s="5"/>
    </row>
    <row r="972" spans="1:5" x14ac:dyDescent="0.25">
      <c r="A972" s="5">
        <v>96.8</v>
      </c>
      <c r="B972" s="5">
        <v>40</v>
      </c>
      <c r="D972" s="5">
        <v>96.8</v>
      </c>
      <c r="E972" s="5"/>
    </row>
    <row r="973" spans="1:5" x14ac:dyDescent="0.25">
      <c r="A973" s="5">
        <v>96.9</v>
      </c>
      <c r="B973" s="5">
        <v>39</v>
      </c>
      <c r="D973" s="5">
        <v>96.9</v>
      </c>
      <c r="E973" s="5"/>
    </row>
    <row r="974" spans="1:5" x14ac:dyDescent="0.25">
      <c r="A974" s="5">
        <v>97</v>
      </c>
      <c r="B974" s="5">
        <v>39</v>
      </c>
      <c r="D974" s="5">
        <v>97</v>
      </c>
      <c r="E974" s="5"/>
    </row>
    <row r="975" spans="1:5" x14ac:dyDescent="0.25">
      <c r="A975" s="5">
        <v>97.1</v>
      </c>
      <c r="B975" s="5">
        <v>39</v>
      </c>
      <c r="D975" s="5">
        <v>97.1</v>
      </c>
      <c r="E975" s="5"/>
    </row>
    <row r="976" spans="1:5" x14ac:dyDescent="0.25">
      <c r="A976" s="5">
        <v>97.2</v>
      </c>
      <c r="B976" s="5">
        <v>39</v>
      </c>
      <c r="D976" s="5">
        <v>97.2</v>
      </c>
      <c r="E976" s="5"/>
    </row>
    <row r="977" spans="1:5" x14ac:dyDescent="0.25">
      <c r="A977" s="5">
        <v>97.3</v>
      </c>
      <c r="B977" s="5">
        <v>39</v>
      </c>
      <c r="D977" s="5">
        <v>97.3</v>
      </c>
      <c r="E977" s="5"/>
    </row>
    <row r="978" spans="1:5" x14ac:dyDescent="0.25">
      <c r="A978" s="5">
        <v>97.4</v>
      </c>
      <c r="B978" s="5">
        <v>39</v>
      </c>
      <c r="D978" s="5">
        <v>97.4</v>
      </c>
      <c r="E978" s="5"/>
    </row>
    <row r="979" spans="1:5" x14ac:dyDescent="0.25">
      <c r="A979" s="5">
        <v>97.5</v>
      </c>
      <c r="B979" s="5">
        <v>39</v>
      </c>
      <c r="D979" s="5">
        <v>97.5</v>
      </c>
      <c r="E979" s="5"/>
    </row>
    <row r="980" spans="1:5" x14ac:dyDescent="0.25">
      <c r="A980" s="5">
        <v>97.6</v>
      </c>
      <c r="B980" s="5">
        <v>39</v>
      </c>
      <c r="D980" s="5">
        <v>97.6</v>
      </c>
      <c r="E980" s="5"/>
    </row>
    <row r="981" spans="1:5" x14ac:dyDescent="0.25">
      <c r="A981" s="5">
        <v>97.7</v>
      </c>
      <c r="B981" s="5">
        <v>39</v>
      </c>
      <c r="D981" s="5">
        <v>97.7</v>
      </c>
      <c r="E981" s="5"/>
    </row>
    <row r="982" spans="1:5" x14ac:dyDescent="0.25">
      <c r="A982" s="5">
        <v>97.8</v>
      </c>
      <c r="B982" s="5">
        <v>39</v>
      </c>
      <c r="D982" s="5">
        <v>97.8</v>
      </c>
      <c r="E982" s="5"/>
    </row>
    <row r="983" spans="1:5" x14ac:dyDescent="0.25">
      <c r="A983" s="5">
        <v>97.9</v>
      </c>
      <c r="B983" s="5">
        <v>39</v>
      </c>
      <c r="D983" s="5">
        <v>97.9</v>
      </c>
      <c r="E983" s="5"/>
    </row>
    <row r="984" spans="1:5" x14ac:dyDescent="0.25">
      <c r="A984" s="5">
        <v>98</v>
      </c>
      <c r="B984" s="5">
        <v>39</v>
      </c>
      <c r="D984" s="5">
        <v>98</v>
      </c>
      <c r="E984" s="5"/>
    </row>
    <row r="985" spans="1:5" x14ac:dyDescent="0.25">
      <c r="A985" s="5">
        <v>98.1</v>
      </c>
      <c r="B985" s="5">
        <v>39</v>
      </c>
      <c r="D985" s="5">
        <v>98.1</v>
      </c>
      <c r="E985" s="5"/>
    </row>
    <row r="986" spans="1:5" x14ac:dyDescent="0.25">
      <c r="A986" s="5">
        <v>98.2</v>
      </c>
      <c r="B986" s="5">
        <v>39</v>
      </c>
      <c r="D986" s="5">
        <v>98.2</v>
      </c>
      <c r="E986" s="5"/>
    </row>
    <row r="987" spans="1:5" x14ac:dyDescent="0.25">
      <c r="A987" s="5">
        <v>98.3</v>
      </c>
      <c r="B987" s="5">
        <v>39</v>
      </c>
      <c r="D987" s="5">
        <v>98.3</v>
      </c>
      <c r="E987" s="5"/>
    </row>
    <row r="988" spans="1:5" x14ac:dyDescent="0.25">
      <c r="A988" s="5">
        <v>98.4</v>
      </c>
      <c r="B988" s="5">
        <v>39</v>
      </c>
      <c r="D988" s="5">
        <v>98.4</v>
      </c>
      <c r="E988" s="5"/>
    </row>
    <row r="989" spans="1:5" x14ac:dyDescent="0.25">
      <c r="A989" s="5">
        <v>98.5</v>
      </c>
      <c r="B989" s="5">
        <v>39</v>
      </c>
      <c r="D989" s="5">
        <v>98.5</v>
      </c>
      <c r="E989" s="5"/>
    </row>
    <row r="990" spans="1:5" x14ac:dyDescent="0.25">
      <c r="A990" s="5">
        <v>98.6</v>
      </c>
      <c r="B990" s="5">
        <v>39</v>
      </c>
      <c r="D990" s="5">
        <v>98.6</v>
      </c>
      <c r="E990" s="5"/>
    </row>
    <row r="991" spans="1:5" x14ac:dyDescent="0.25">
      <c r="A991" s="5">
        <v>98.7</v>
      </c>
      <c r="B991" s="5">
        <v>39</v>
      </c>
      <c r="D991" s="5">
        <v>98.7</v>
      </c>
      <c r="E991" s="5"/>
    </row>
    <row r="992" spans="1:5" x14ac:dyDescent="0.25">
      <c r="A992" s="5">
        <v>98.8</v>
      </c>
      <c r="B992" s="5">
        <v>39</v>
      </c>
      <c r="D992" s="5">
        <v>98.8</v>
      </c>
      <c r="E992" s="5"/>
    </row>
    <row r="993" spans="1:5" x14ac:dyDescent="0.25">
      <c r="A993" s="5">
        <v>98.9</v>
      </c>
      <c r="B993" s="5">
        <v>39</v>
      </c>
      <c r="D993" s="5">
        <v>98.9</v>
      </c>
      <c r="E993" s="5"/>
    </row>
    <row r="994" spans="1:5" x14ac:dyDescent="0.25">
      <c r="A994" s="5">
        <v>99</v>
      </c>
      <c r="B994" s="5">
        <v>39</v>
      </c>
      <c r="D994" s="5">
        <v>99</v>
      </c>
      <c r="E994" s="5"/>
    </row>
    <row r="995" spans="1:5" x14ac:dyDescent="0.25">
      <c r="A995" s="5">
        <v>99.1</v>
      </c>
      <c r="B995" s="5">
        <v>39</v>
      </c>
      <c r="D995" s="5">
        <v>99.1</v>
      </c>
      <c r="E995" s="5"/>
    </row>
    <row r="996" spans="1:5" x14ac:dyDescent="0.25">
      <c r="A996" s="5">
        <v>99.2</v>
      </c>
      <c r="B996" s="5">
        <v>39</v>
      </c>
      <c r="D996" s="5">
        <v>99.2</v>
      </c>
      <c r="E996" s="5"/>
    </row>
    <row r="997" spans="1:5" x14ac:dyDescent="0.25">
      <c r="A997" s="5">
        <v>99.3</v>
      </c>
      <c r="B997" s="5">
        <v>39</v>
      </c>
      <c r="D997" s="5">
        <v>99.3</v>
      </c>
      <c r="E997" s="5"/>
    </row>
    <row r="998" spans="1:5" x14ac:dyDescent="0.25">
      <c r="A998" s="5">
        <v>99.4</v>
      </c>
      <c r="B998" s="5">
        <v>39</v>
      </c>
      <c r="D998" s="5">
        <v>99.4</v>
      </c>
      <c r="E998" s="5"/>
    </row>
    <row r="999" spans="1:5" x14ac:dyDescent="0.25">
      <c r="A999" s="5">
        <v>99.5</v>
      </c>
      <c r="B999" s="5">
        <v>39</v>
      </c>
      <c r="D999" s="5">
        <v>99.5</v>
      </c>
      <c r="E999" s="5"/>
    </row>
    <row r="1000" spans="1:5" x14ac:dyDescent="0.25">
      <c r="A1000" s="5">
        <v>99.6</v>
      </c>
      <c r="B1000" s="5">
        <v>39</v>
      </c>
      <c r="D1000" s="5">
        <v>99.6</v>
      </c>
      <c r="E1000" s="5"/>
    </row>
    <row r="1001" spans="1:5" x14ac:dyDescent="0.25">
      <c r="A1001" s="5">
        <v>99.7</v>
      </c>
      <c r="B1001" s="5">
        <v>38</v>
      </c>
      <c r="D1001" s="5">
        <v>99.7</v>
      </c>
      <c r="E1001" s="5"/>
    </row>
    <row r="1002" spans="1:5" x14ac:dyDescent="0.25">
      <c r="A1002" s="5">
        <v>99.8</v>
      </c>
      <c r="B1002" s="5">
        <v>38</v>
      </c>
      <c r="D1002" s="5">
        <v>99.8</v>
      </c>
      <c r="E1002" s="5"/>
    </row>
    <row r="1003" spans="1:5" x14ac:dyDescent="0.25">
      <c r="A1003" s="5">
        <v>99.9</v>
      </c>
      <c r="B1003" s="5">
        <v>38</v>
      </c>
      <c r="D1003" s="5">
        <v>99.9</v>
      </c>
      <c r="E1003" s="5"/>
    </row>
    <row r="1004" spans="1:5" x14ac:dyDescent="0.25">
      <c r="A1004" s="5">
        <v>100</v>
      </c>
      <c r="B1004" s="5">
        <v>37</v>
      </c>
      <c r="D1004" s="5">
        <v>100</v>
      </c>
      <c r="E1004" s="5"/>
    </row>
    <row r="1005" spans="1:5" x14ac:dyDescent="0.25">
      <c r="A1005" s="5">
        <v>100</v>
      </c>
      <c r="B1005" s="5">
        <v>37</v>
      </c>
      <c r="D1005" s="5">
        <v>100</v>
      </c>
      <c r="E1005" s="5"/>
    </row>
    <row r="1006" spans="1:5" x14ac:dyDescent="0.25">
      <c r="A1006" s="5">
        <v>100</v>
      </c>
      <c r="B1006" s="5">
        <v>37</v>
      </c>
      <c r="D1006" s="5">
        <v>100</v>
      </c>
      <c r="E1006" s="5"/>
    </row>
    <row r="1007" spans="1:5" x14ac:dyDescent="0.25">
      <c r="A1007" s="5">
        <v>100</v>
      </c>
      <c r="B1007" s="5">
        <v>37</v>
      </c>
      <c r="D1007" s="5">
        <v>100</v>
      </c>
      <c r="E1007" s="5"/>
    </row>
    <row r="1008" spans="1:5" x14ac:dyDescent="0.25">
      <c r="A1008" s="5">
        <v>100</v>
      </c>
      <c r="B1008" s="5">
        <v>37</v>
      </c>
      <c r="D1008" s="5">
        <v>100</v>
      </c>
      <c r="E1008" s="5"/>
    </row>
    <row r="1009" spans="1:5" x14ac:dyDescent="0.25">
      <c r="A1009" s="5">
        <v>101</v>
      </c>
      <c r="B1009" s="5">
        <v>37</v>
      </c>
      <c r="D1009" s="5">
        <v>101</v>
      </c>
      <c r="E1009" s="5"/>
    </row>
    <row r="1010" spans="1:5" x14ac:dyDescent="0.25">
      <c r="A1010" s="5">
        <v>101</v>
      </c>
      <c r="B1010" s="5">
        <v>37</v>
      </c>
      <c r="D1010" s="5">
        <v>101</v>
      </c>
      <c r="E1010" s="5"/>
    </row>
    <row r="1011" spans="1:5" x14ac:dyDescent="0.25">
      <c r="A1011" s="5">
        <v>101</v>
      </c>
      <c r="B1011" s="5">
        <v>37</v>
      </c>
      <c r="D1011" s="5">
        <v>101</v>
      </c>
      <c r="E1011" s="5"/>
    </row>
    <row r="1012" spans="1:5" x14ac:dyDescent="0.25">
      <c r="A1012" s="5">
        <v>101</v>
      </c>
      <c r="B1012" s="5">
        <v>37</v>
      </c>
      <c r="D1012" s="5">
        <v>101</v>
      </c>
      <c r="E1012" s="5"/>
    </row>
    <row r="1013" spans="1:5" x14ac:dyDescent="0.25">
      <c r="A1013" s="5">
        <v>101</v>
      </c>
      <c r="B1013" s="5">
        <v>37</v>
      </c>
      <c r="D1013" s="5">
        <v>101</v>
      </c>
      <c r="E1013" s="5"/>
    </row>
    <row r="1014" spans="1:5" x14ac:dyDescent="0.25">
      <c r="A1014" s="5">
        <v>101</v>
      </c>
      <c r="B1014" s="5">
        <v>37</v>
      </c>
      <c r="D1014" s="5">
        <v>101</v>
      </c>
      <c r="E1014" s="5"/>
    </row>
    <row r="1015" spans="1:5" x14ac:dyDescent="0.25">
      <c r="A1015" s="5">
        <v>101</v>
      </c>
      <c r="B1015" s="5">
        <v>37</v>
      </c>
      <c r="D1015" s="5">
        <v>101</v>
      </c>
      <c r="E1015" s="5"/>
    </row>
    <row r="1016" spans="1:5" x14ac:dyDescent="0.25">
      <c r="A1016" s="5">
        <v>101</v>
      </c>
      <c r="B1016" s="5">
        <v>37</v>
      </c>
      <c r="D1016" s="5">
        <v>101</v>
      </c>
      <c r="E1016" s="5"/>
    </row>
    <row r="1017" spans="1:5" x14ac:dyDescent="0.25">
      <c r="A1017" s="5">
        <v>101</v>
      </c>
      <c r="B1017" s="5">
        <v>37</v>
      </c>
      <c r="D1017" s="5">
        <v>101</v>
      </c>
      <c r="E1017" s="5"/>
    </row>
    <row r="1018" spans="1:5" x14ac:dyDescent="0.25">
      <c r="A1018" s="5">
        <v>101</v>
      </c>
      <c r="B1018" s="5">
        <v>36</v>
      </c>
      <c r="D1018" s="5">
        <v>101</v>
      </c>
      <c r="E1018" s="5"/>
    </row>
    <row r="1019" spans="1:5" x14ac:dyDescent="0.25">
      <c r="A1019" s="5">
        <v>102</v>
      </c>
      <c r="B1019" s="5">
        <v>36</v>
      </c>
      <c r="D1019" s="5">
        <v>102</v>
      </c>
      <c r="E1019" s="5"/>
    </row>
    <row r="1020" spans="1:5" x14ac:dyDescent="0.25">
      <c r="A1020" s="5">
        <v>102</v>
      </c>
      <c r="B1020" s="5">
        <v>35</v>
      </c>
      <c r="D1020" s="5">
        <v>102</v>
      </c>
      <c r="E1020" s="5"/>
    </row>
    <row r="1021" spans="1:5" x14ac:dyDescent="0.25">
      <c r="A1021" s="5">
        <v>102</v>
      </c>
      <c r="B1021" s="5">
        <v>35</v>
      </c>
      <c r="D1021" s="5">
        <v>102</v>
      </c>
      <c r="E1021" s="5"/>
    </row>
    <row r="1022" spans="1:5" x14ac:dyDescent="0.25">
      <c r="A1022" s="5">
        <v>102</v>
      </c>
      <c r="B1022" s="5">
        <v>35</v>
      </c>
      <c r="D1022" s="5">
        <v>102</v>
      </c>
      <c r="E1022" s="5"/>
    </row>
    <row r="1023" spans="1:5" x14ac:dyDescent="0.25">
      <c r="A1023" s="5">
        <v>102</v>
      </c>
      <c r="B1023" s="5">
        <v>35</v>
      </c>
      <c r="D1023" s="5">
        <v>102</v>
      </c>
      <c r="E1023" s="5"/>
    </row>
    <row r="1024" spans="1:5" x14ac:dyDescent="0.25">
      <c r="A1024" s="5">
        <v>102</v>
      </c>
      <c r="B1024" s="5">
        <v>35</v>
      </c>
      <c r="D1024" s="5">
        <v>102</v>
      </c>
      <c r="E1024" s="5"/>
    </row>
    <row r="1025" spans="1:5" x14ac:dyDescent="0.25">
      <c r="A1025" s="5">
        <v>102</v>
      </c>
      <c r="B1025" s="5">
        <v>35</v>
      </c>
      <c r="D1025" s="5">
        <v>102</v>
      </c>
      <c r="E1025" s="5"/>
    </row>
    <row r="1026" spans="1:5" x14ac:dyDescent="0.25">
      <c r="A1026" s="5">
        <v>102</v>
      </c>
      <c r="B1026" s="5">
        <v>35</v>
      </c>
      <c r="D1026" s="5">
        <v>102</v>
      </c>
      <c r="E1026" s="5"/>
    </row>
    <row r="1027" spans="1:5" x14ac:dyDescent="0.25">
      <c r="A1027" s="5">
        <v>102</v>
      </c>
      <c r="B1027" s="5">
        <v>35</v>
      </c>
      <c r="D1027" s="5">
        <v>102</v>
      </c>
      <c r="E1027" s="5"/>
    </row>
    <row r="1028" spans="1:5" x14ac:dyDescent="0.25">
      <c r="A1028" s="5">
        <v>102</v>
      </c>
      <c r="B1028" s="5">
        <v>35</v>
      </c>
      <c r="D1028" s="5">
        <v>102</v>
      </c>
      <c r="E1028" s="5"/>
    </row>
    <row r="1029" spans="1:5" x14ac:dyDescent="0.25">
      <c r="A1029" s="5">
        <v>103</v>
      </c>
      <c r="B1029" s="5">
        <v>35</v>
      </c>
      <c r="D1029" s="5">
        <v>103</v>
      </c>
      <c r="E1029" s="5"/>
    </row>
    <row r="1030" spans="1:5" x14ac:dyDescent="0.25">
      <c r="A1030" s="5">
        <v>103</v>
      </c>
      <c r="B1030" s="5">
        <v>35</v>
      </c>
      <c r="D1030" s="5">
        <v>103</v>
      </c>
      <c r="E1030" s="5"/>
    </row>
    <row r="1031" spans="1:5" x14ac:dyDescent="0.25">
      <c r="A1031" s="5">
        <v>103</v>
      </c>
      <c r="B1031" s="5">
        <v>35</v>
      </c>
      <c r="D1031" s="5">
        <v>103</v>
      </c>
      <c r="E1031" s="5"/>
    </row>
    <row r="1032" spans="1:5" x14ac:dyDescent="0.25">
      <c r="A1032" s="5">
        <v>103</v>
      </c>
      <c r="B1032" s="5">
        <v>35</v>
      </c>
      <c r="D1032" s="5">
        <v>103</v>
      </c>
      <c r="E1032" s="5"/>
    </row>
    <row r="1033" spans="1:5" x14ac:dyDescent="0.25">
      <c r="A1033" s="5">
        <v>103</v>
      </c>
      <c r="B1033" s="5">
        <v>34</v>
      </c>
      <c r="D1033" s="5">
        <v>103</v>
      </c>
      <c r="E1033" s="5"/>
    </row>
    <row r="1034" spans="1:5" x14ac:dyDescent="0.25">
      <c r="A1034" s="5">
        <v>103</v>
      </c>
      <c r="B1034" s="5">
        <v>34</v>
      </c>
      <c r="D1034" s="5">
        <v>103</v>
      </c>
      <c r="E1034" s="5"/>
    </row>
    <row r="1035" spans="1:5" x14ac:dyDescent="0.25">
      <c r="A1035" s="5">
        <v>103</v>
      </c>
      <c r="B1035" s="5">
        <v>34</v>
      </c>
      <c r="D1035" s="5">
        <v>103</v>
      </c>
      <c r="E1035" s="5"/>
    </row>
    <row r="1036" spans="1:5" x14ac:dyDescent="0.25">
      <c r="A1036" s="5">
        <v>103</v>
      </c>
      <c r="B1036" s="5">
        <v>34</v>
      </c>
      <c r="D1036" s="5">
        <v>103</v>
      </c>
      <c r="E1036" s="5"/>
    </row>
    <row r="1037" spans="1:5" x14ac:dyDescent="0.25">
      <c r="A1037" s="5">
        <v>103</v>
      </c>
      <c r="B1037" s="5">
        <v>34</v>
      </c>
      <c r="D1037" s="5">
        <v>103</v>
      </c>
      <c r="E1037" s="5"/>
    </row>
    <row r="1038" spans="1:5" x14ac:dyDescent="0.25">
      <c r="A1038" s="5">
        <v>103</v>
      </c>
      <c r="B1038" s="5">
        <v>34</v>
      </c>
      <c r="D1038" s="5">
        <v>103</v>
      </c>
      <c r="E1038" s="5"/>
    </row>
    <row r="1039" spans="1:5" x14ac:dyDescent="0.25">
      <c r="A1039" s="5">
        <v>104</v>
      </c>
      <c r="B1039" s="5">
        <v>34</v>
      </c>
      <c r="D1039" s="5">
        <v>104</v>
      </c>
      <c r="E1039" s="5"/>
    </row>
    <row r="1040" spans="1:5" x14ac:dyDescent="0.25">
      <c r="A1040" s="5">
        <v>104</v>
      </c>
      <c r="B1040" s="5">
        <v>33</v>
      </c>
      <c r="D1040" s="5">
        <v>104</v>
      </c>
      <c r="E1040" s="5"/>
    </row>
    <row r="1041" spans="1:5" x14ac:dyDescent="0.25">
      <c r="A1041" s="5">
        <v>104</v>
      </c>
      <c r="B1041" s="5">
        <v>33</v>
      </c>
      <c r="D1041" s="5">
        <v>104</v>
      </c>
      <c r="E1041" s="5"/>
    </row>
    <row r="1042" spans="1:5" x14ac:dyDescent="0.25">
      <c r="A1042" s="5">
        <v>104</v>
      </c>
      <c r="B1042" s="5">
        <v>32</v>
      </c>
      <c r="D1042" s="5">
        <v>104</v>
      </c>
      <c r="E1042" s="5"/>
    </row>
    <row r="1043" spans="1:5" x14ac:dyDescent="0.25">
      <c r="A1043" s="5">
        <v>104</v>
      </c>
      <c r="B1043" s="5">
        <v>32</v>
      </c>
      <c r="D1043" s="5">
        <v>104</v>
      </c>
      <c r="E1043" s="5"/>
    </row>
    <row r="1044" spans="1:5" x14ac:dyDescent="0.25">
      <c r="A1044" s="5">
        <v>104</v>
      </c>
      <c r="B1044" s="5">
        <v>32</v>
      </c>
      <c r="D1044" s="5">
        <v>104</v>
      </c>
      <c r="E1044" s="5"/>
    </row>
    <row r="1045" spans="1:5" x14ac:dyDescent="0.25">
      <c r="A1045" s="5">
        <v>104</v>
      </c>
      <c r="B1045" s="5">
        <v>31</v>
      </c>
      <c r="D1045" s="5">
        <v>104</v>
      </c>
      <c r="E1045" s="5"/>
    </row>
    <row r="1046" spans="1:5" x14ac:dyDescent="0.25">
      <c r="A1046" s="5">
        <v>104</v>
      </c>
      <c r="B1046" s="5">
        <v>31</v>
      </c>
      <c r="D1046" s="5">
        <v>104</v>
      </c>
      <c r="E1046" s="5"/>
    </row>
    <row r="1047" spans="1:5" x14ac:dyDescent="0.25">
      <c r="A1047" s="5">
        <v>104</v>
      </c>
      <c r="B1047" s="5">
        <v>31</v>
      </c>
      <c r="D1047" s="5">
        <v>104</v>
      </c>
      <c r="E1047" s="5"/>
    </row>
    <row r="1048" spans="1:5" x14ac:dyDescent="0.25">
      <c r="A1048" s="5">
        <v>104</v>
      </c>
      <c r="B1048" s="5">
        <v>31</v>
      </c>
      <c r="D1048" s="5">
        <v>104</v>
      </c>
      <c r="E1048" s="5"/>
    </row>
    <row r="1049" spans="1:5" x14ac:dyDescent="0.25">
      <c r="A1049" s="5">
        <v>105</v>
      </c>
      <c r="B1049" s="5">
        <v>31</v>
      </c>
      <c r="D1049" s="5">
        <v>105</v>
      </c>
      <c r="E1049" s="5"/>
    </row>
    <row r="1050" spans="1:5" x14ac:dyDescent="0.25">
      <c r="A1050" s="5">
        <v>105</v>
      </c>
      <c r="B1050" s="5">
        <v>31</v>
      </c>
      <c r="D1050" s="5">
        <v>105</v>
      </c>
      <c r="E1050" s="5"/>
    </row>
    <row r="1051" spans="1:5" x14ac:dyDescent="0.25">
      <c r="A1051" s="5">
        <v>105</v>
      </c>
      <c r="B1051" s="5">
        <v>31</v>
      </c>
      <c r="D1051" s="5">
        <v>105</v>
      </c>
      <c r="E1051" s="5"/>
    </row>
    <row r="1052" spans="1:5" x14ac:dyDescent="0.25">
      <c r="A1052" s="5">
        <v>105</v>
      </c>
      <c r="B1052" s="5">
        <v>31</v>
      </c>
      <c r="D1052" s="5">
        <v>105</v>
      </c>
      <c r="E1052" s="5"/>
    </row>
    <row r="1053" spans="1:5" x14ac:dyDescent="0.25">
      <c r="A1053" s="5">
        <v>105</v>
      </c>
      <c r="B1053" s="5">
        <v>31</v>
      </c>
      <c r="D1053" s="5">
        <v>105</v>
      </c>
      <c r="E1053" s="5"/>
    </row>
    <row r="1054" spans="1:5" x14ac:dyDescent="0.25">
      <c r="A1054" s="5">
        <v>105</v>
      </c>
      <c r="B1054" s="5">
        <v>31</v>
      </c>
      <c r="D1054" s="5">
        <v>105</v>
      </c>
      <c r="E1054" s="5"/>
    </row>
    <row r="1055" spans="1:5" x14ac:dyDescent="0.25">
      <c r="A1055" s="5">
        <v>105</v>
      </c>
      <c r="B1055" s="5">
        <v>31</v>
      </c>
      <c r="D1055" s="5">
        <v>105</v>
      </c>
      <c r="E1055" s="5"/>
    </row>
    <row r="1056" spans="1:5" x14ac:dyDescent="0.25">
      <c r="A1056" s="5">
        <v>105</v>
      </c>
      <c r="B1056" s="5">
        <v>31</v>
      </c>
      <c r="D1056" s="5">
        <v>105</v>
      </c>
      <c r="E1056" s="5"/>
    </row>
    <row r="1057" spans="1:5" x14ac:dyDescent="0.25">
      <c r="A1057" s="5">
        <v>105</v>
      </c>
      <c r="B1057" s="5">
        <v>31</v>
      </c>
      <c r="D1057" s="5">
        <v>105</v>
      </c>
      <c r="E1057" s="5"/>
    </row>
    <row r="1058" spans="1:5" x14ac:dyDescent="0.25">
      <c r="A1058" s="5">
        <v>105</v>
      </c>
      <c r="B1058" s="5">
        <v>31</v>
      </c>
      <c r="D1058" s="5">
        <v>105</v>
      </c>
      <c r="E1058" s="5"/>
    </row>
    <row r="1059" spans="1:5" x14ac:dyDescent="0.25">
      <c r="A1059" s="5">
        <v>106</v>
      </c>
      <c r="B1059" s="5">
        <v>31</v>
      </c>
      <c r="D1059" s="5">
        <v>106</v>
      </c>
      <c r="E1059" s="5"/>
    </row>
    <row r="1060" spans="1:5" x14ac:dyDescent="0.25">
      <c r="A1060" s="5">
        <v>106</v>
      </c>
      <c r="B1060" s="5">
        <v>31</v>
      </c>
      <c r="D1060" s="5">
        <v>106</v>
      </c>
      <c r="E1060" s="5"/>
    </row>
    <row r="1061" spans="1:5" x14ac:dyDescent="0.25">
      <c r="A1061" s="5">
        <v>106</v>
      </c>
      <c r="B1061" s="5">
        <v>31</v>
      </c>
      <c r="D1061" s="5">
        <v>106</v>
      </c>
      <c r="E1061" s="5"/>
    </row>
    <row r="1062" spans="1:5" x14ac:dyDescent="0.25">
      <c r="A1062" s="5">
        <v>106</v>
      </c>
      <c r="B1062" s="5">
        <v>31</v>
      </c>
      <c r="D1062" s="5">
        <v>106</v>
      </c>
      <c r="E1062" s="5"/>
    </row>
    <row r="1063" spans="1:5" x14ac:dyDescent="0.25">
      <c r="A1063" s="5">
        <v>106</v>
      </c>
      <c r="B1063" s="5">
        <v>31</v>
      </c>
      <c r="D1063" s="5">
        <v>106</v>
      </c>
      <c r="E1063" s="5"/>
    </row>
    <row r="1064" spans="1:5" x14ac:dyDescent="0.25">
      <c r="A1064" s="5">
        <v>106</v>
      </c>
      <c r="B1064" s="5">
        <v>31</v>
      </c>
      <c r="D1064" s="5">
        <v>106</v>
      </c>
      <c r="E1064" s="5"/>
    </row>
    <row r="1065" spans="1:5" x14ac:dyDescent="0.25">
      <c r="A1065" s="5">
        <v>106</v>
      </c>
      <c r="B1065" s="5">
        <v>31</v>
      </c>
      <c r="D1065" s="5">
        <v>106</v>
      </c>
      <c r="E1065" s="5"/>
    </row>
    <row r="1066" spans="1:5" x14ac:dyDescent="0.25">
      <c r="A1066" s="5">
        <v>106</v>
      </c>
      <c r="B1066" s="5">
        <v>31</v>
      </c>
      <c r="D1066" s="5">
        <v>106</v>
      </c>
      <c r="E1066" s="5"/>
    </row>
    <row r="1067" spans="1:5" x14ac:dyDescent="0.25">
      <c r="A1067" s="5">
        <v>106</v>
      </c>
      <c r="B1067" s="5">
        <v>31</v>
      </c>
      <c r="D1067" s="5">
        <v>106</v>
      </c>
      <c r="E1067" s="5"/>
    </row>
    <row r="1068" spans="1:5" x14ac:dyDescent="0.25">
      <c r="A1068" s="5">
        <v>106</v>
      </c>
      <c r="B1068" s="5">
        <v>31</v>
      </c>
      <c r="D1068" s="5">
        <v>106</v>
      </c>
      <c r="E1068" s="5"/>
    </row>
    <row r="1069" spans="1:5" x14ac:dyDescent="0.25">
      <c r="A1069" s="5">
        <v>107</v>
      </c>
      <c r="B1069" s="5">
        <v>31</v>
      </c>
      <c r="D1069" s="5">
        <v>107</v>
      </c>
      <c r="E1069" s="5"/>
    </row>
    <row r="1070" spans="1:5" x14ac:dyDescent="0.25">
      <c r="A1070" s="5">
        <v>107</v>
      </c>
      <c r="B1070" s="5">
        <v>30</v>
      </c>
      <c r="D1070" s="5">
        <v>107</v>
      </c>
      <c r="E1070" s="5"/>
    </row>
    <row r="1071" spans="1:5" x14ac:dyDescent="0.25">
      <c r="A1071" s="5">
        <v>107</v>
      </c>
      <c r="B1071" s="5">
        <v>30</v>
      </c>
      <c r="D1071" s="5">
        <v>107</v>
      </c>
      <c r="E1071" s="5"/>
    </row>
    <row r="1072" spans="1:5" x14ac:dyDescent="0.25">
      <c r="A1072" s="5">
        <v>107</v>
      </c>
      <c r="B1072" s="5">
        <v>30</v>
      </c>
      <c r="D1072" s="5">
        <v>107</v>
      </c>
      <c r="E1072" s="5"/>
    </row>
    <row r="1073" spans="1:5" x14ac:dyDescent="0.25">
      <c r="A1073" s="5">
        <v>107</v>
      </c>
      <c r="B1073" s="5">
        <v>30</v>
      </c>
      <c r="D1073" s="5">
        <v>107</v>
      </c>
      <c r="E1073" s="5"/>
    </row>
    <row r="1074" spans="1:5" x14ac:dyDescent="0.25">
      <c r="A1074" s="5">
        <v>107</v>
      </c>
      <c r="B1074" s="5">
        <v>30</v>
      </c>
      <c r="D1074" s="5">
        <v>107</v>
      </c>
      <c r="E1074" s="5"/>
    </row>
    <row r="1075" spans="1:5" x14ac:dyDescent="0.25">
      <c r="A1075" s="5">
        <v>107</v>
      </c>
      <c r="B1075" s="5">
        <v>30</v>
      </c>
      <c r="D1075" s="5">
        <v>107</v>
      </c>
      <c r="E1075" s="5"/>
    </row>
    <row r="1076" spans="1:5" x14ac:dyDescent="0.25">
      <c r="A1076" s="5">
        <v>107</v>
      </c>
      <c r="B1076" s="5">
        <v>30</v>
      </c>
      <c r="D1076" s="5">
        <v>107</v>
      </c>
      <c r="E1076" s="5"/>
    </row>
    <row r="1077" spans="1:5" x14ac:dyDescent="0.25">
      <c r="A1077" s="5">
        <v>107</v>
      </c>
      <c r="B1077" s="5">
        <v>30</v>
      </c>
      <c r="D1077" s="5">
        <v>107</v>
      </c>
      <c r="E1077" s="5"/>
    </row>
    <row r="1078" spans="1:5" x14ac:dyDescent="0.25">
      <c r="A1078" s="5">
        <v>107</v>
      </c>
      <c r="B1078" s="5">
        <v>30</v>
      </c>
      <c r="D1078" s="5">
        <v>107</v>
      </c>
      <c r="E1078" s="5"/>
    </row>
    <row r="1079" spans="1:5" x14ac:dyDescent="0.25">
      <c r="A1079" s="5">
        <v>108</v>
      </c>
      <c r="B1079" s="5">
        <v>30</v>
      </c>
      <c r="D1079" s="5">
        <v>108</v>
      </c>
      <c r="E1079" s="5"/>
    </row>
    <row r="1080" spans="1:5" x14ac:dyDescent="0.25">
      <c r="A1080" s="5">
        <v>108</v>
      </c>
      <c r="B1080" s="5">
        <v>30</v>
      </c>
      <c r="D1080" s="5">
        <v>108</v>
      </c>
      <c r="E1080" s="5"/>
    </row>
    <row r="1081" spans="1:5" x14ac:dyDescent="0.25">
      <c r="A1081" s="5">
        <v>108</v>
      </c>
      <c r="B1081" s="5">
        <v>30</v>
      </c>
      <c r="D1081" s="5">
        <v>108</v>
      </c>
      <c r="E1081" s="5"/>
    </row>
    <row r="1082" spans="1:5" x14ac:dyDescent="0.25">
      <c r="A1082" s="5">
        <v>108</v>
      </c>
      <c r="B1082" s="5">
        <v>30</v>
      </c>
      <c r="D1082" s="5">
        <v>108</v>
      </c>
      <c r="E1082" s="5"/>
    </row>
    <row r="1083" spans="1:5" x14ac:dyDescent="0.25">
      <c r="A1083" s="5">
        <v>108</v>
      </c>
      <c r="B1083" s="5">
        <v>30</v>
      </c>
      <c r="D1083" s="5">
        <v>108</v>
      </c>
      <c r="E1083" s="5"/>
    </row>
    <row r="1084" spans="1:5" x14ac:dyDescent="0.25">
      <c r="A1084" s="5">
        <v>108</v>
      </c>
      <c r="B1084" s="5">
        <v>30</v>
      </c>
      <c r="D1084" s="5">
        <v>108</v>
      </c>
      <c r="E1084" s="5"/>
    </row>
    <row r="1085" spans="1:5" x14ac:dyDescent="0.25">
      <c r="A1085" s="5">
        <v>108</v>
      </c>
      <c r="B1085" s="5">
        <v>30</v>
      </c>
      <c r="D1085" s="5">
        <v>108</v>
      </c>
      <c r="E1085" s="5"/>
    </row>
    <row r="1086" spans="1:5" x14ac:dyDescent="0.25">
      <c r="A1086" s="5">
        <v>108</v>
      </c>
      <c r="B1086" s="5">
        <v>30</v>
      </c>
      <c r="D1086" s="5">
        <v>108</v>
      </c>
      <c r="E1086" s="5"/>
    </row>
    <row r="1087" spans="1:5" x14ac:dyDescent="0.25">
      <c r="A1087" s="5">
        <v>108</v>
      </c>
      <c r="B1087" s="5">
        <v>30</v>
      </c>
      <c r="D1087" s="5">
        <v>108</v>
      </c>
      <c r="E1087" s="5"/>
    </row>
    <row r="1088" spans="1:5" x14ac:dyDescent="0.25">
      <c r="A1088" s="5">
        <v>108</v>
      </c>
      <c r="B1088" s="5">
        <v>30</v>
      </c>
      <c r="D1088" s="5">
        <v>108</v>
      </c>
      <c r="E1088" s="5"/>
    </row>
    <row r="1089" spans="1:5" x14ac:dyDescent="0.25">
      <c r="A1089" s="5">
        <v>109</v>
      </c>
      <c r="B1089" s="5">
        <v>30</v>
      </c>
      <c r="D1089" s="5">
        <v>109</v>
      </c>
      <c r="E1089" s="5"/>
    </row>
    <row r="1090" spans="1:5" x14ac:dyDescent="0.25">
      <c r="A1090" s="5">
        <v>109</v>
      </c>
      <c r="B1090" s="5">
        <v>30</v>
      </c>
      <c r="D1090" s="5">
        <v>109</v>
      </c>
      <c r="E1090" s="5"/>
    </row>
    <row r="1091" spans="1:5" x14ac:dyDescent="0.25">
      <c r="A1091" s="5">
        <v>109</v>
      </c>
      <c r="B1091" s="5">
        <v>30</v>
      </c>
      <c r="D1091" s="5">
        <v>109</v>
      </c>
      <c r="E1091" s="5"/>
    </row>
    <row r="1092" spans="1:5" x14ac:dyDescent="0.25">
      <c r="A1092" s="5">
        <v>109</v>
      </c>
      <c r="B1092" s="5">
        <v>30</v>
      </c>
      <c r="D1092" s="5">
        <v>109</v>
      </c>
      <c r="E1092" s="5"/>
    </row>
    <row r="1093" spans="1:5" x14ac:dyDescent="0.25">
      <c r="A1093" s="5">
        <v>109</v>
      </c>
      <c r="B1093" s="5">
        <v>30</v>
      </c>
      <c r="D1093" s="5">
        <v>109</v>
      </c>
      <c r="E1093" s="5"/>
    </row>
    <row r="1094" spans="1:5" x14ac:dyDescent="0.25">
      <c r="A1094" s="5">
        <v>109</v>
      </c>
      <c r="B1094" s="5">
        <v>30</v>
      </c>
      <c r="D1094" s="5">
        <v>109</v>
      </c>
      <c r="E1094" s="5"/>
    </row>
    <row r="1095" spans="1:5" x14ac:dyDescent="0.25">
      <c r="A1095" s="5">
        <v>109</v>
      </c>
      <c r="B1095" s="5">
        <v>30</v>
      </c>
      <c r="D1095" s="5">
        <v>109</v>
      </c>
      <c r="E1095" s="5"/>
    </row>
    <row r="1096" spans="1:5" x14ac:dyDescent="0.25">
      <c r="A1096" s="5">
        <v>109</v>
      </c>
      <c r="B1096" s="5">
        <v>30</v>
      </c>
      <c r="D1096" s="5">
        <v>109</v>
      </c>
      <c r="E1096" s="5"/>
    </row>
    <row r="1097" spans="1:5" x14ac:dyDescent="0.25">
      <c r="A1097" s="5">
        <v>109</v>
      </c>
      <c r="B1097" s="5">
        <v>30</v>
      </c>
      <c r="D1097" s="5">
        <v>109</v>
      </c>
      <c r="E1097" s="5"/>
    </row>
    <row r="1098" spans="1:5" x14ac:dyDescent="0.25">
      <c r="A1098" s="5">
        <v>109</v>
      </c>
      <c r="B1098" s="5">
        <v>30</v>
      </c>
      <c r="D1098" s="5">
        <v>109</v>
      </c>
      <c r="E1098" s="5"/>
    </row>
    <row r="1099" spans="1:5" x14ac:dyDescent="0.25">
      <c r="A1099" s="5">
        <v>110</v>
      </c>
      <c r="B1099" s="5">
        <v>30</v>
      </c>
      <c r="D1099" s="5">
        <v>110</v>
      </c>
      <c r="E1099" s="5"/>
    </row>
    <row r="1100" spans="1:5" x14ac:dyDescent="0.25">
      <c r="A1100" s="5">
        <v>110</v>
      </c>
      <c r="B1100" s="5">
        <v>30</v>
      </c>
      <c r="D1100" s="5">
        <v>110</v>
      </c>
      <c r="E1100" s="5"/>
    </row>
    <row r="1101" spans="1:5" x14ac:dyDescent="0.25">
      <c r="A1101" s="5">
        <v>110</v>
      </c>
      <c r="B1101" s="5">
        <v>30</v>
      </c>
      <c r="D1101" s="5">
        <v>110</v>
      </c>
      <c r="E1101" s="5"/>
    </row>
    <row r="1102" spans="1:5" x14ac:dyDescent="0.25">
      <c r="A1102" s="5">
        <v>110</v>
      </c>
      <c r="B1102" s="5">
        <v>30</v>
      </c>
      <c r="D1102" s="5">
        <v>110</v>
      </c>
      <c r="E1102" s="5"/>
    </row>
    <row r="1103" spans="1:5" x14ac:dyDescent="0.25">
      <c r="A1103" s="5">
        <v>110</v>
      </c>
      <c r="B1103" s="5">
        <v>30</v>
      </c>
      <c r="D1103" s="5">
        <v>110</v>
      </c>
      <c r="E1103" s="5"/>
    </row>
    <row r="1104" spans="1:5" x14ac:dyDescent="0.25">
      <c r="A1104" s="5">
        <v>110</v>
      </c>
      <c r="B1104" s="5">
        <v>30</v>
      </c>
      <c r="D1104" s="5">
        <v>110</v>
      </c>
      <c r="E1104" s="5"/>
    </row>
    <row r="1105" spans="1:5" x14ac:dyDescent="0.25">
      <c r="A1105" s="5">
        <v>110</v>
      </c>
      <c r="B1105" s="5">
        <v>30</v>
      </c>
      <c r="D1105" s="5">
        <v>110</v>
      </c>
      <c r="E1105" s="5"/>
    </row>
    <row r="1106" spans="1:5" x14ac:dyDescent="0.25">
      <c r="A1106" s="5">
        <v>110</v>
      </c>
      <c r="B1106" s="5">
        <v>30</v>
      </c>
      <c r="D1106" s="5">
        <v>110</v>
      </c>
      <c r="E1106" s="5"/>
    </row>
    <row r="1107" spans="1:5" x14ac:dyDescent="0.25">
      <c r="A1107" s="5">
        <v>110</v>
      </c>
      <c r="B1107" s="5">
        <v>30</v>
      </c>
      <c r="D1107" s="5">
        <v>110</v>
      </c>
      <c r="E1107" s="5"/>
    </row>
    <row r="1108" spans="1:5" x14ac:dyDescent="0.25">
      <c r="A1108" s="5">
        <v>110</v>
      </c>
      <c r="B1108" s="5">
        <v>30</v>
      </c>
      <c r="D1108" s="5">
        <v>110</v>
      </c>
      <c r="E1108" s="5"/>
    </row>
    <row r="1109" spans="1:5" x14ac:dyDescent="0.25">
      <c r="A1109" s="5">
        <v>111</v>
      </c>
      <c r="B1109" s="5">
        <v>30</v>
      </c>
      <c r="D1109" s="5">
        <v>111</v>
      </c>
      <c r="E1109" s="5"/>
    </row>
    <row r="1110" spans="1:5" x14ac:dyDescent="0.25">
      <c r="A1110" s="5">
        <v>111</v>
      </c>
      <c r="B1110" s="5">
        <v>30</v>
      </c>
      <c r="D1110" s="5">
        <v>111</v>
      </c>
      <c r="E1110" s="5"/>
    </row>
    <row r="1111" spans="1:5" x14ac:dyDescent="0.25">
      <c r="A1111" s="5">
        <v>111</v>
      </c>
      <c r="B1111" s="5">
        <v>30</v>
      </c>
      <c r="D1111" s="5">
        <v>111</v>
      </c>
      <c r="E1111" s="5"/>
    </row>
    <row r="1112" spans="1:5" x14ac:dyDescent="0.25">
      <c r="A1112" s="5">
        <v>111</v>
      </c>
      <c r="B1112" s="5">
        <v>30</v>
      </c>
      <c r="D1112" s="5">
        <v>111</v>
      </c>
      <c r="E1112" s="5"/>
    </row>
    <row r="1113" spans="1:5" x14ac:dyDescent="0.25">
      <c r="A1113" s="5">
        <v>111</v>
      </c>
      <c r="B1113" s="5">
        <v>30</v>
      </c>
      <c r="D1113" s="5">
        <v>111</v>
      </c>
      <c r="E1113" s="5"/>
    </row>
    <row r="1114" spans="1:5" x14ac:dyDescent="0.25">
      <c r="A1114" s="5">
        <v>111</v>
      </c>
      <c r="B1114" s="5">
        <v>30</v>
      </c>
      <c r="D1114" s="5">
        <v>111</v>
      </c>
      <c r="E1114" s="5"/>
    </row>
    <row r="1115" spans="1:5" x14ac:dyDescent="0.25">
      <c r="A1115" s="5">
        <v>111</v>
      </c>
      <c r="B1115" s="5">
        <v>30</v>
      </c>
      <c r="D1115" s="5">
        <v>111</v>
      </c>
      <c r="E1115" s="5"/>
    </row>
    <row r="1116" spans="1:5" x14ac:dyDescent="0.25">
      <c r="A1116" s="5">
        <v>111</v>
      </c>
      <c r="B1116" s="5">
        <v>30</v>
      </c>
      <c r="D1116" s="5">
        <v>111</v>
      </c>
      <c r="E1116" s="5"/>
    </row>
    <row r="1117" spans="1:5" x14ac:dyDescent="0.25">
      <c r="A1117" s="5">
        <v>111</v>
      </c>
      <c r="B1117" s="5">
        <v>30</v>
      </c>
      <c r="D1117" s="5">
        <v>111</v>
      </c>
      <c r="E1117" s="5"/>
    </row>
    <row r="1118" spans="1:5" x14ac:dyDescent="0.25">
      <c r="A1118" s="5">
        <v>111</v>
      </c>
      <c r="B1118" s="5">
        <v>30</v>
      </c>
      <c r="D1118" s="5">
        <v>111</v>
      </c>
      <c r="E1118" s="5"/>
    </row>
    <row r="1119" spans="1:5" x14ac:dyDescent="0.25">
      <c r="A1119" s="5">
        <v>112</v>
      </c>
      <c r="B1119" s="5">
        <v>30</v>
      </c>
      <c r="D1119" s="5">
        <v>112</v>
      </c>
      <c r="E1119" s="5"/>
    </row>
    <row r="1120" spans="1:5" x14ac:dyDescent="0.25">
      <c r="A1120" s="5">
        <v>112</v>
      </c>
      <c r="B1120" s="5">
        <v>30</v>
      </c>
      <c r="D1120" s="5">
        <v>112</v>
      </c>
      <c r="E1120" s="5"/>
    </row>
    <row r="1121" spans="1:5" x14ac:dyDescent="0.25">
      <c r="A1121" s="5">
        <v>112</v>
      </c>
      <c r="B1121" s="5">
        <v>30</v>
      </c>
      <c r="D1121" s="5">
        <v>112</v>
      </c>
      <c r="E1121" s="5"/>
    </row>
    <row r="1122" spans="1:5" x14ac:dyDescent="0.25">
      <c r="A1122" s="5">
        <v>112</v>
      </c>
      <c r="B1122" s="5">
        <v>29</v>
      </c>
      <c r="D1122" s="5">
        <v>112</v>
      </c>
      <c r="E1122" s="5"/>
    </row>
    <row r="1123" spans="1:5" x14ac:dyDescent="0.25">
      <c r="A1123" s="5">
        <v>112</v>
      </c>
      <c r="B1123" s="5">
        <v>29</v>
      </c>
      <c r="D1123" s="5">
        <v>112</v>
      </c>
      <c r="E1123" s="5"/>
    </row>
    <row r="1124" spans="1:5" x14ac:dyDescent="0.25">
      <c r="A1124" s="5">
        <v>112</v>
      </c>
      <c r="B1124" s="5">
        <v>29</v>
      </c>
      <c r="D1124" s="5">
        <v>112</v>
      </c>
      <c r="E1124" s="5"/>
    </row>
    <row r="1125" spans="1:5" x14ac:dyDescent="0.25">
      <c r="A1125" s="5">
        <v>112</v>
      </c>
      <c r="B1125" s="5">
        <v>29</v>
      </c>
      <c r="D1125" s="5">
        <v>112</v>
      </c>
      <c r="E1125" s="5"/>
    </row>
    <row r="1126" spans="1:5" x14ac:dyDescent="0.25">
      <c r="A1126" s="5">
        <v>112</v>
      </c>
      <c r="B1126" s="5">
        <v>29</v>
      </c>
      <c r="D1126" s="5">
        <v>112</v>
      </c>
      <c r="E1126" s="5"/>
    </row>
    <row r="1127" spans="1:5" x14ac:dyDescent="0.25">
      <c r="A1127" s="5">
        <v>112</v>
      </c>
      <c r="B1127" s="5">
        <v>29</v>
      </c>
      <c r="D1127" s="5">
        <v>112</v>
      </c>
      <c r="E1127" s="5"/>
    </row>
    <row r="1128" spans="1:5" x14ac:dyDescent="0.25">
      <c r="A1128" s="5">
        <v>112</v>
      </c>
      <c r="B1128" s="5">
        <v>29</v>
      </c>
      <c r="D1128" s="5">
        <v>112</v>
      </c>
      <c r="E1128" s="5"/>
    </row>
    <row r="1129" spans="1:5" x14ac:dyDescent="0.25">
      <c r="A1129" s="5">
        <v>113</v>
      </c>
      <c r="B1129" s="5">
        <v>29</v>
      </c>
      <c r="D1129" s="5">
        <v>113</v>
      </c>
      <c r="E1129" s="5"/>
    </row>
    <row r="1130" spans="1:5" x14ac:dyDescent="0.25">
      <c r="A1130" s="5">
        <v>113</v>
      </c>
      <c r="B1130" s="5">
        <v>29</v>
      </c>
      <c r="D1130" s="5">
        <v>113</v>
      </c>
      <c r="E1130" s="5"/>
    </row>
    <row r="1131" spans="1:5" x14ac:dyDescent="0.25">
      <c r="A1131" s="5">
        <v>113</v>
      </c>
      <c r="B1131" s="5">
        <v>29</v>
      </c>
      <c r="D1131" s="5">
        <v>113</v>
      </c>
      <c r="E1131" s="5"/>
    </row>
    <row r="1132" spans="1:5" x14ac:dyDescent="0.25">
      <c r="A1132" s="5">
        <v>113</v>
      </c>
      <c r="B1132" s="5">
        <v>29</v>
      </c>
      <c r="D1132" s="5">
        <v>113</v>
      </c>
      <c r="E1132" s="5"/>
    </row>
    <row r="1133" spans="1:5" x14ac:dyDescent="0.25">
      <c r="A1133" s="5">
        <v>113</v>
      </c>
      <c r="B1133" s="5">
        <v>29</v>
      </c>
      <c r="D1133" s="5">
        <v>113</v>
      </c>
      <c r="E1133" s="5"/>
    </row>
    <row r="1134" spans="1:5" x14ac:dyDescent="0.25">
      <c r="A1134" s="5">
        <v>113</v>
      </c>
      <c r="B1134" s="5">
        <v>29</v>
      </c>
      <c r="D1134" s="5">
        <v>113</v>
      </c>
      <c r="E1134" s="5"/>
    </row>
    <row r="1135" spans="1:5" x14ac:dyDescent="0.25">
      <c r="A1135" s="5">
        <v>113</v>
      </c>
      <c r="B1135" s="5">
        <v>29</v>
      </c>
      <c r="D1135" s="5">
        <v>113</v>
      </c>
      <c r="E1135" s="5"/>
    </row>
    <row r="1136" spans="1:5" x14ac:dyDescent="0.25">
      <c r="A1136" s="5">
        <v>113</v>
      </c>
      <c r="B1136" s="5">
        <v>29</v>
      </c>
      <c r="D1136" s="5">
        <v>113</v>
      </c>
      <c r="E1136" s="5"/>
    </row>
    <row r="1137" spans="1:5" x14ac:dyDescent="0.25">
      <c r="A1137" s="5">
        <v>113</v>
      </c>
      <c r="B1137" s="5">
        <v>29</v>
      </c>
      <c r="D1137" s="5">
        <v>113</v>
      </c>
      <c r="E1137" s="5"/>
    </row>
    <row r="1138" spans="1:5" x14ac:dyDescent="0.25">
      <c r="A1138" s="5">
        <v>113</v>
      </c>
      <c r="B1138" s="5">
        <v>29</v>
      </c>
      <c r="D1138" s="5">
        <v>113</v>
      </c>
      <c r="E1138" s="5"/>
    </row>
    <row r="1139" spans="1:5" x14ac:dyDescent="0.25">
      <c r="A1139" s="5">
        <v>114</v>
      </c>
      <c r="B1139" s="5">
        <v>29</v>
      </c>
      <c r="D1139" s="5">
        <v>114</v>
      </c>
      <c r="E1139" s="5"/>
    </row>
    <row r="1140" spans="1:5" x14ac:dyDescent="0.25">
      <c r="A1140" s="5">
        <v>114</v>
      </c>
      <c r="B1140" s="5">
        <v>29</v>
      </c>
      <c r="D1140" s="5">
        <v>114</v>
      </c>
      <c r="E1140" s="5"/>
    </row>
    <row r="1141" spans="1:5" x14ac:dyDescent="0.25">
      <c r="A1141" s="5">
        <v>114</v>
      </c>
      <c r="B1141" s="5">
        <v>29</v>
      </c>
      <c r="D1141" s="5">
        <v>114</v>
      </c>
      <c r="E1141" s="5"/>
    </row>
    <row r="1142" spans="1:5" x14ac:dyDescent="0.25">
      <c r="A1142" s="5">
        <v>114</v>
      </c>
      <c r="B1142" s="5">
        <v>29</v>
      </c>
      <c r="D1142" s="5">
        <v>114</v>
      </c>
      <c r="E1142" s="5"/>
    </row>
    <row r="1143" spans="1:5" x14ac:dyDescent="0.25">
      <c r="A1143" s="5">
        <v>114</v>
      </c>
      <c r="B1143" s="5">
        <v>29</v>
      </c>
      <c r="D1143" s="5">
        <v>114</v>
      </c>
      <c r="E1143" s="5"/>
    </row>
    <row r="1144" spans="1:5" x14ac:dyDescent="0.25">
      <c r="A1144" s="5">
        <v>114</v>
      </c>
      <c r="B1144" s="5">
        <v>29</v>
      </c>
      <c r="D1144" s="5">
        <v>114</v>
      </c>
      <c r="E1144" s="5"/>
    </row>
    <row r="1145" spans="1:5" x14ac:dyDescent="0.25">
      <c r="A1145" s="5">
        <v>114</v>
      </c>
      <c r="B1145" s="5">
        <v>29</v>
      </c>
      <c r="D1145" s="5">
        <v>114</v>
      </c>
      <c r="E1145" s="5"/>
    </row>
    <row r="1146" spans="1:5" x14ac:dyDescent="0.25">
      <c r="A1146" s="5">
        <v>114</v>
      </c>
      <c r="B1146" s="5">
        <v>29</v>
      </c>
      <c r="D1146" s="5">
        <v>114</v>
      </c>
      <c r="E1146" s="5"/>
    </row>
    <row r="1147" spans="1:5" x14ac:dyDescent="0.25">
      <c r="A1147" s="5">
        <v>114</v>
      </c>
      <c r="B1147" s="5">
        <v>29</v>
      </c>
      <c r="D1147" s="5">
        <v>114</v>
      </c>
      <c r="E1147" s="5"/>
    </row>
    <row r="1148" spans="1:5" x14ac:dyDescent="0.25">
      <c r="A1148" s="5">
        <v>114</v>
      </c>
      <c r="B1148" s="5">
        <v>29</v>
      </c>
      <c r="D1148" s="5">
        <v>114</v>
      </c>
      <c r="E1148" s="5"/>
    </row>
    <row r="1149" spans="1:5" x14ac:dyDescent="0.25">
      <c r="A1149" s="5">
        <v>115</v>
      </c>
      <c r="B1149" s="5">
        <v>29</v>
      </c>
      <c r="D1149" s="5">
        <v>115</v>
      </c>
      <c r="E1149" s="5"/>
    </row>
    <row r="1150" spans="1:5" x14ac:dyDescent="0.25">
      <c r="A1150" s="5">
        <v>115</v>
      </c>
      <c r="B1150" s="5">
        <v>29</v>
      </c>
      <c r="D1150" s="5">
        <v>115</v>
      </c>
      <c r="E1150" s="5"/>
    </row>
    <row r="1151" spans="1:5" x14ac:dyDescent="0.25">
      <c r="A1151" s="5">
        <v>115</v>
      </c>
      <c r="B1151" s="5">
        <v>29</v>
      </c>
      <c r="D1151" s="5">
        <v>115</v>
      </c>
      <c r="E1151" s="5"/>
    </row>
    <row r="1152" spans="1:5" x14ac:dyDescent="0.25">
      <c r="A1152" s="5">
        <v>115</v>
      </c>
      <c r="B1152" s="5">
        <v>29</v>
      </c>
      <c r="D1152" s="5">
        <v>115</v>
      </c>
      <c r="E1152" s="5"/>
    </row>
    <row r="1153" spans="1:5" x14ac:dyDescent="0.25">
      <c r="A1153" s="5">
        <v>115</v>
      </c>
      <c r="B1153" s="5">
        <v>29</v>
      </c>
      <c r="D1153" s="5">
        <v>115</v>
      </c>
      <c r="E1153" s="5"/>
    </row>
    <row r="1154" spans="1:5" x14ac:dyDescent="0.25">
      <c r="A1154" s="5">
        <v>115</v>
      </c>
      <c r="B1154" s="5">
        <v>29</v>
      </c>
      <c r="D1154" s="5">
        <v>115</v>
      </c>
      <c r="E1154" s="5"/>
    </row>
    <row r="1155" spans="1:5" x14ac:dyDescent="0.25">
      <c r="A1155" s="5">
        <v>115</v>
      </c>
      <c r="B1155" s="5">
        <v>29</v>
      </c>
      <c r="D1155" s="5">
        <v>115</v>
      </c>
      <c r="E1155" s="5"/>
    </row>
    <row r="1156" spans="1:5" x14ac:dyDescent="0.25">
      <c r="A1156" s="5">
        <v>115</v>
      </c>
      <c r="B1156" s="5">
        <v>29</v>
      </c>
      <c r="D1156" s="5">
        <v>115</v>
      </c>
      <c r="E1156" s="5"/>
    </row>
    <row r="1157" spans="1:5" x14ac:dyDescent="0.25">
      <c r="A1157" s="5">
        <v>115</v>
      </c>
      <c r="B1157" s="5">
        <v>29</v>
      </c>
      <c r="D1157" s="5">
        <v>115</v>
      </c>
      <c r="E1157" s="5"/>
    </row>
    <row r="1158" spans="1:5" x14ac:dyDescent="0.25">
      <c r="A1158" s="5">
        <v>115</v>
      </c>
      <c r="B1158" s="5">
        <v>29</v>
      </c>
      <c r="D1158" s="5">
        <v>115</v>
      </c>
      <c r="E1158" s="5"/>
    </row>
    <row r="1159" spans="1:5" x14ac:dyDescent="0.25">
      <c r="A1159" s="5">
        <v>116</v>
      </c>
      <c r="B1159" s="5">
        <v>29</v>
      </c>
      <c r="D1159" s="5">
        <v>116</v>
      </c>
      <c r="E1159" s="5"/>
    </row>
    <row r="1160" spans="1:5" x14ac:dyDescent="0.25">
      <c r="A1160" s="5">
        <v>116</v>
      </c>
      <c r="B1160" s="5">
        <v>29</v>
      </c>
      <c r="D1160" s="5">
        <v>116</v>
      </c>
      <c r="E1160" s="5"/>
    </row>
    <row r="1161" spans="1:5" x14ac:dyDescent="0.25">
      <c r="A1161" s="5">
        <v>116</v>
      </c>
      <c r="B1161" s="5">
        <v>29</v>
      </c>
      <c r="D1161" s="5">
        <v>116</v>
      </c>
      <c r="E1161" s="5"/>
    </row>
    <row r="1162" spans="1:5" x14ac:dyDescent="0.25">
      <c r="A1162" s="5">
        <v>116</v>
      </c>
      <c r="B1162" s="5">
        <v>29</v>
      </c>
      <c r="D1162" s="5">
        <v>116</v>
      </c>
      <c r="E1162" s="5"/>
    </row>
    <row r="1163" spans="1:5" x14ac:dyDescent="0.25">
      <c r="A1163" s="5">
        <v>116</v>
      </c>
      <c r="B1163" s="5">
        <v>29</v>
      </c>
      <c r="D1163" s="5">
        <v>116</v>
      </c>
      <c r="E1163" s="5"/>
    </row>
    <row r="1164" spans="1:5" x14ac:dyDescent="0.25">
      <c r="A1164" s="5">
        <v>116</v>
      </c>
      <c r="B1164" s="5">
        <v>29</v>
      </c>
      <c r="D1164" s="5">
        <v>116</v>
      </c>
      <c r="E1164" s="5"/>
    </row>
    <row r="1165" spans="1:5" x14ac:dyDescent="0.25">
      <c r="A1165" s="5">
        <v>116</v>
      </c>
      <c r="B1165" s="5">
        <v>29</v>
      </c>
      <c r="D1165" s="5">
        <v>116</v>
      </c>
      <c r="E1165" s="5"/>
    </row>
    <row r="1166" spans="1:5" x14ac:dyDescent="0.25">
      <c r="A1166" s="5">
        <v>116</v>
      </c>
      <c r="B1166" s="5">
        <v>29</v>
      </c>
      <c r="D1166" s="5">
        <v>116</v>
      </c>
      <c r="E1166" s="5"/>
    </row>
    <row r="1167" spans="1:5" x14ac:dyDescent="0.25">
      <c r="A1167" s="5">
        <v>116</v>
      </c>
      <c r="B1167" s="5">
        <v>29</v>
      </c>
      <c r="D1167" s="5">
        <v>116</v>
      </c>
      <c r="E1167" s="5"/>
    </row>
    <row r="1168" spans="1:5" x14ac:dyDescent="0.25">
      <c r="A1168" s="5">
        <v>116</v>
      </c>
      <c r="B1168" s="5">
        <v>29</v>
      </c>
      <c r="D1168" s="5">
        <v>116</v>
      </c>
      <c r="E1168" s="5"/>
    </row>
    <row r="1169" spans="1:5" x14ac:dyDescent="0.25">
      <c r="A1169" s="5">
        <v>117</v>
      </c>
      <c r="B1169" s="5">
        <v>29</v>
      </c>
      <c r="D1169" s="5">
        <v>117</v>
      </c>
      <c r="E1169" s="5"/>
    </row>
    <row r="1170" spans="1:5" x14ac:dyDescent="0.25">
      <c r="A1170" s="5">
        <v>117</v>
      </c>
      <c r="B1170" s="5">
        <v>28</v>
      </c>
      <c r="D1170" s="5">
        <v>117</v>
      </c>
      <c r="E1170" s="5"/>
    </row>
    <row r="1171" spans="1:5" x14ac:dyDescent="0.25">
      <c r="A1171" s="5">
        <v>117</v>
      </c>
      <c r="B1171" s="5">
        <v>28</v>
      </c>
      <c r="D1171" s="5">
        <v>117</v>
      </c>
      <c r="E1171" s="5"/>
    </row>
    <row r="1172" spans="1:5" x14ac:dyDescent="0.25">
      <c r="A1172" s="5">
        <v>117</v>
      </c>
      <c r="B1172" s="5">
        <v>28</v>
      </c>
      <c r="D1172" s="5">
        <v>117</v>
      </c>
      <c r="E1172" s="5"/>
    </row>
    <row r="1173" spans="1:5" x14ac:dyDescent="0.25">
      <c r="A1173" s="5">
        <v>117</v>
      </c>
      <c r="B1173" s="5">
        <v>28</v>
      </c>
      <c r="D1173" s="5">
        <v>117</v>
      </c>
      <c r="E1173" s="5"/>
    </row>
    <row r="1174" spans="1:5" x14ac:dyDescent="0.25">
      <c r="A1174" s="5">
        <v>117</v>
      </c>
      <c r="B1174" s="5">
        <v>28</v>
      </c>
      <c r="D1174" s="5">
        <v>117</v>
      </c>
      <c r="E1174" s="5"/>
    </row>
    <row r="1175" spans="1:5" x14ac:dyDescent="0.25">
      <c r="A1175" s="5">
        <v>117</v>
      </c>
      <c r="B1175" s="5">
        <v>28</v>
      </c>
      <c r="D1175" s="5">
        <v>117</v>
      </c>
      <c r="E1175" s="5"/>
    </row>
    <row r="1176" spans="1:5" x14ac:dyDescent="0.25">
      <c r="A1176" s="5">
        <v>117</v>
      </c>
      <c r="B1176" s="5">
        <v>28</v>
      </c>
      <c r="D1176" s="5">
        <v>117</v>
      </c>
      <c r="E1176" s="5"/>
    </row>
    <row r="1177" spans="1:5" x14ac:dyDescent="0.25">
      <c r="A1177" s="5">
        <v>117</v>
      </c>
      <c r="B1177" s="5">
        <v>28</v>
      </c>
      <c r="D1177" s="5">
        <v>117</v>
      </c>
      <c r="E1177" s="5"/>
    </row>
    <row r="1178" spans="1:5" x14ac:dyDescent="0.25">
      <c r="A1178" s="5">
        <v>117</v>
      </c>
      <c r="B1178" s="5">
        <v>28</v>
      </c>
      <c r="D1178" s="5">
        <v>117</v>
      </c>
      <c r="E1178" s="5"/>
    </row>
    <row r="1179" spans="1:5" x14ac:dyDescent="0.25">
      <c r="A1179" s="5">
        <v>118</v>
      </c>
      <c r="B1179" s="5">
        <v>28</v>
      </c>
      <c r="D1179" s="5">
        <v>118</v>
      </c>
      <c r="E1179" s="5"/>
    </row>
    <row r="1180" spans="1:5" x14ac:dyDescent="0.25">
      <c r="A1180" s="5">
        <v>118</v>
      </c>
      <c r="B1180" s="5">
        <v>28</v>
      </c>
      <c r="D1180" s="5">
        <v>118</v>
      </c>
      <c r="E1180" s="5"/>
    </row>
    <row r="1181" spans="1:5" x14ac:dyDescent="0.25">
      <c r="A1181" s="5">
        <v>118</v>
      </c>
      <c r="B1181" s="5">
        <v>28</v>
      </c>
      <c r="D1181" s="5">
        <v>118</v>
      </c>
      <c r="E1181" s="5"/>
    </row>
    <row r="1182" spans="1:5" x14ac:dyDescent="0.25">
      <c r="A1182" s="5">
        <v>118</v>
      </c>
      <c r="B1182" s="5">
        <v>28</v>
      </c>
      <c r="D1182" s="5">
        <v>118</v>
      </c>
      <c r="E1182" s="5"/>
    </row>
    <row r="1183" spans="1:5" x14ac:dyDescent="0.25">
      <c r="A1183" s="5">
        <v>118</v>
      </c>
      <c r="B1183" s="5">
        <v>28</v>
      </c>
      <c r="D1183" s="5">
        <v>118</v>
      </c>
      <c r="E1183" s="5"/>
    </row>
    <row r="1184" spans="1:5" x14ac:dyDescent="0.25">
      <c r="A1184" s="5">
        <v>118</v>
      </c>
      <c r="B1184" s="5">
        <v>28</v>
      </c>
      <c r="D1184" s="5">
        <v>118</v>
      </c>
      <c r="E1184" s="5"/>
    </row>
    <row r="1185" spans="1:5" x14ac:dyDescent="0.25">
      <c r="A1185" s="5">
        <v>118</v>
      </c>
      <c r="B1185" s="5">
        <v>28</v>
      </c>
      <c r="D1185" s="5">
        <v>118</v>
      </c>
      <c r="E1185" s="5"/>
    </row>
    <row r="1186" spans="1:5" x14ac:dyDescent="0.25">
      <c r="A1186" s="5">
        <v>118</v>
      </c>
      <c r="B1186" s="5">
        <v>28</v>
      </c>
      <c r="D1186" s="5">
        <v>118</v>
      </c>
      <c r="E1186" s="5"/>
    </row>
    <row r="1187" spans="1:5" x14ac:dyDescent="0.25">
      <c r="A1187" s="5">
        <v>118</v>
      </c>
      <c r="B1187" s="5">
        <v>28</v>
      </c>
      <c r="D1187" s="5">
        <v>118</v>
      </c>
      <c r="E1187" s="5"/>
    </row>
    <row r="1188" spans="1:5" x14ac:dyDescent="0.25">
      <c r="A1188" s="5">
        <v>118</v>
      </c>
      <c r="B1188" s="5">
        <v>28</v>
      </c>
      <c r="D1188" s="5">
        <v>118</v>
      </c>
      <c r="E1188" s="5"/>
    </row>
    <row r="1189" spans="1:5" x14ac:dyDescent="0.25">
      <c r="A1189" s="5">
        <v>119</v>
      </c>
      <c r="B1189" s="5">
        <v>28</v>
      </c>
      <c r="D1189" s="5">
        <v>119</v>
      </c>
      <c r="E1189" s="5"/>
    </row>
    <row r="1190" spans="1:5" x14ac:dyDescent="0.25">
      <c r="A1190" s="5">
        <v>119</v>
      </c>
      <c r="B1190" s="5">
        <v>28</v>
      </c>
      <c r="D1190" s="5">
        <v>119</v>
      </c>
      <c r="E1190" s="5"/>
    </row>
    <row r="1191" spans="1:5" x14ac:dyDescent="0.25">
      <c r="A1191" s="5">
        <v>119</v>
      </c>
      <c r="B1191" s="5">
        <v>28</v>
      </c>
      <c r="D1191" s="5">
        <v>119</v>
      </c>
      <c r="E1191" s="5"/>
    </row>
    <row r="1192" spans="1:5" x14ac:dyDescent="0.25">
      <c r="A1192" s="5">
        <v>119</v>
      </c>
      <c r="B1192" s="5">
        <v>28</v>
      </c>
      <c r="D1192" s="5">
        <v>119</v>
      </c>
      <c r="E1192" s="5"/>
    </row>
    <row r="1193" spans="1:5" x14ac:dyDescent="0.25">
      <c r="A1193" s="5">
        <v>119</v>
      </c>
      <c r="B1193" s="5">
        <v>28</v>
      </c>
      <c r="D1193" s="5">
        <v>119</v>
      </c>
      <c r="E1193" s="5"/>
    </row>
    <row r="1194" spans="1:5" x14ac:dyDescent="0.25">
      <c r="A1194" s="5">
        <v>119</v>
      </c>
      <c r="B1194" s="5">
        <v>28</v>
      </c>
      <c r="D1194" s="5">
        <v>119</v>
      </c>
      <c r="E1194" s="5"/>
    </row>
    <row r="1195" spans="1:5" x14ac:dyDescent="0.25">
      <c r="A1195" s="5">
        <v>119</v>
      </c>
      <c r="B1195" s="5">
        <v>28</v>
      </c>
      <c r="D1195" s="5">
        <v>119</v>
      </c>
      <c r="E1195" s="5"/>
    </row>
    <row r="1196" spans="1:5" x14ac:dyDescent="0.25">
      <c r="A1196" s="5">
        <v>119</v>
      </c>
      <c r="B1196" s="5">
        <v>28</v>
      </c>
      <c r="D1196" s="5">
        <v>119</v>
      </c>
      <c r="E1196" s="5"/>
    </row>
    <row r="1197" spans="1:5" x14ac:dyDescent="0.25">
      <c r="A1197" s="5">
        <v>119</v>
      </c>
      <c r="B1197" s="5">
        <v>28</v>
      </c>
      <c r="D1197" s="5">
        <v>119</v>
      </c>
      <c r="E1197" s="5"/>
    </row>
    <row r="1198" spans="1:5" x14ac:dyDescent="0.25">
      <c r="A1198" s="5">
        <v>119</v>
      </c>
      <c r="B1198" s="5">
        <v>27</v>
      </c>
      <c r="D1198" s="5">
        <v>119</v>
      </c>
      <c r="E1198" s="5"/>
    </row>
    <row r="1199" spans="1:5" x14ac:dyDescent="0.25">
      <c r="A1199" s="5">
        <v>120</v>
      </c>
      <c r="B1199" s="5">
        <v>27</v>
      </c>
      <c r="D1199" s="5">
        <v>120</v>
      </c>
      <c r="E1199" s="5"/>
    </row>
    <row r="1200" spans="1:5" x14ac:dyDescent="0.25">
      <c r="A1200" s="5">
        <v>120</v>
      </c>
      <c r="B1200" s="5">
        <v>27</v>
      </c>
      <c r="D1200" s="5">
        <v>120</v>
      </c>
      <c r="E1200" s="5"/>
    </row>
    <row r="1201" spans="1:5" x14ac:dyDescent="0.25">
      <c r="A1201" s="5">
        <v>120</v>
      </c>
      <c r="B1201" s="5">
        <v>27</v>
      </c>
      <c r="D1201" s="5">
        <v>120</v>
      </c>
      <c r="E1201" s="5"/>
    </row>
    <row r="1202" spans="1:5" x14ac:dyDescent="0.25">
      <c r="A1202" s="5">
        <v>120</v>
      </c>
      <c r="B1202" s="5">
        <v>27</v>
      </c>
      <c r="D1202" s="5">
        <v>120</v>
      </c>
      <c r="E1202" s="5"/>
    </row>
    <row r="1203" spans="1:5" x14ac:dyDescent="0.25">
      <c r="A1203" s="5">
        <v>120</v>
      </c>
      <c r="B1203" s="5">
        <v>27</v>
      </c>
      <c r="D1203" s="5">
        <v>120</v>
      </c>
      <c r="E1203" s="5"/>
    </row>
    <row r="1204" spans="1:5" x14ac:dyDescent="0.25">
      <c r="A1204" s="5">
        <v>120</v>
      </c>
      <c r="B1204" s="5">
        <v>27</v>
      </c>
      <c r="D1204" s="5">
        <v>120</v>
      </c>
      <c r="E1204" s="5"/>
    </row>
    <row r="1205" spans="1:5" x14ac:dyDescent="0.25">
      <c r="A1205" s="5">
        <v>120</v>
      </c>
      <c r="B1205" s="5">
        <v>27</v>
      </c>
      <c r="D1205" s="5">
        <v>120</v>
      </c>
      <c r="E1205" s="5"/>
    </row>
    <row r="1206" spans="1:5" x14ac:dyDescent="0.25">
      <c r="A1206" s="5">
        <v>120</v>
      </c>
      <c r="B1206" s="5">
        <v>27</v>
      </c>
      <c r="D1206" s="5">
        <v>120</v>
      </c>
      <c r="E1206" s="5"/>
    </row>
    <row r="1207" spans="1:5" x14ac:dyDescent="0.25">
      <c r="A1207" s="5">
        <v>120</v>
      </c>
      <c r="B1207" s="5">
        <v>27</v>
      </c>
      <c r="D1207" s="5">
        <v>120</v>
      </c>
      <c r="E1207" s="5"/>
    </row>
    <row r="1208" spans="1:5" x14ac:dyDescent="0.25">
      <c r="A1208" s="5">
        <v>120</v>
      </c>
      <c r="B1208" s="5">
        <v>27</v>
      </c>
      <c r="D1208" s="5">
        <v>120</v>
      </c>
      <c r="E1208" s="5"/>
    </row>
    <row r="1209" spans="1:5" x14ac:dyDescent="0.25">
      <c r="A1209" s="5">
        <v>121</v>
      </c>
      <c r="B1209" s="5">
        <v>27</v>
      </c>
      <c r="D1209" s="5">
        <v>121</v>
      </c>
      <c r="E1209" s="5"/>
    </row>
    <row r="1210" spans="1:5" x14ac:dyDescent="0.25">
      <c r="A1210" s="5">
        <v>121</v>
      </c>
      <c r="B1210" s="5">
        <v>27</v>
      </c>
      <c r="D1210" s="5">
        <v>121</v>
      </c>
      <c r="E1210" s="5"/>
    </row>
    <row r="1211" spans="1:5" x14ac:dyDescent="0.25">
      <c r="A1211" s="5">
        <v>121</v>
      </c>
      <c r="B1211" s="5">
        <v>27</v>
      </c>
      <c r="D1211" s="5">
        <v>121</v>
      </c>
      <c r="E1211" s="5"/>
    </row>
    <row r="1212" spans="1:5" x14ac:dyDescent="0.25">
      <c r="A1212" s="5">
        <v>121</v>
      </c>
      <c r="B1212" s="5">
        <v>27</v>
      </c>
      <c r="D1212" s="5">
        <v>121</v>
      </c>
      <c r="E1212" s="5"/>
    </row>
    <row r="1213" spans="1:5" x14ac:dyDescent="0.25">
      <c r="A1213" s="5">
        <v>121</v>
      </c>
      <c r="B1213" s="5">
        <v>27</v>
      </c>
      <c r="D1213" s="5">
        <v>121</v>
      </c>
      <c r="E1213" s="5"/>
    </row>
    <row r="1214" spans="1:5" x14ac:dyDescent="0.25">
      <c r="A1214" s="5">
        <v>121</v>
      </c>
      <c r="B1214" s="5">
        <v>27</v>
      </c>
      <c r="D1214" s="5">
        <v>121</v>
      </c>
      <c r="E1214" s="5"/>
    </row>
    <row r="1215" spans="1:5" x14ac:dyDescent="0.25">
      <c r="A1215" s="5">
        <v>121</v>
      </c>
      <c r="B1215" s="5">
        <v>27</v>
      </c>
      <c r="D1215" s="5">
        <v>121</v>
      </c>
      <c r="E1215" s="5"/>
    </row>
    <row r="1216" spans="1:5" x14ac:dyDescent="0.25">
      <c r="A1216" s="5">
        <v>121</v>
      </c>
      <c r="B1216" s="5">
        <v>27</v>
      </c>
      <c r="D1216" s="5">
        <v>121</v>
      </c>
      <c r="E1216" s="5"/>
    </row>
    <row r="1217" spans="1:5" x14ac:dyDescent="0.25">
      <c r="A1217" s="5">
        <v>121</v>
      </c>
      <c r="B1217" s="5">
        <v>27</v>
      </c>
      <c r="D1217" s="5">
        <v>121</v>
      </c>
      <c r="E1217" s="5"/>
    </row>
    <row r="1218" spans="1:5" x14ac:dyDescent="0.25">
      <c r="A1218" s="5">
        <v>121</v>
      </c>
      <c r="B1218" s="5">
        <v>27</v>
      </c>
      <c r="D1218" s="5">
        <v>121</v>
      </c>
      <c r="E1218" s="5"/>
    </row>
    <row r="1219" spans="1:5" x14ac:dyDescent="0.25">
      <c r="A1219" s="5">
        <v>122</v>
      </c>
      <c r="B1219" s="5">
        <v>27</v>
      </c>
      <c r="D1219" s="5">
        <v>122</v>
      </c>
      <c r="E1219" s="5"/>
    </row>
    <row r="1220" spans="1:5" x14ac:dyDescent="0.25">
      <c r="A1220" s="5">
        <v>122</v>
      </c>
      <c r="B1220" s="5">
        <v>27</v>
      </c>
      <c r="D1220" s="5">
        <v>122</v>
      </c>
      <c r="E1220" s="5"/>
    </row>
    <row r="1221" spans="1:5" x14ac:dyDescent="0.25">
      <c r="A1221" s="5">
        <v>122</v>
      </c>
      <c r="B1221" s="5">
        <v>27</v>
      </c>
      <c r="D1221" s="5">
        <v>122</v>
      </c>
      <c r="E1221" s="5"/>
    </row>
    <row r="1222" spans="1:5" x14ac:dyDescent="0.25">
      <c r="A1222" s="5">
        <v>122</v>
      </c>
      <c r="B1222" s="5">
        <v>27</v>
      </c>
      <c r="D1222" s="5">
        <v>122</v>
      </c>
      <c r="E1222" s="5"/>
    </row>
    <row r="1223" spans="1:5" x14ac:dyDescent="0.25">
      <c r="A1223" s="5">
        <v>122</v>
      </c>
      <c r="B1223" s="5">
        <v>27</v>
      </c>
      <c r="D1223" s="5">
        <v>122</v>
      </c>
      <c r="E1223" s="5"/>
    </row>
    <row r="1224" spans="1:5" x14ac:dyDescent="0.25">
      <c r="A1224" s="5">
        <v>122</v>
      </c>
      <c r="B1224" s="5">
        <v>27</v>
      </c>
      <c r="D1224" s="5">
        <v>122</v>
      </c>
      <c r="E1224" s="5"/>
    </row>
    <row r="1225" spans="1:5" x14ac:dyDescent="0.25">
      <c r="A1225" s="5">
        <v>122</v>
      </c>
      <c r="B1225" s="5">
        <v>27</v>
      </c>
      <c r="D1225" s="5">
        <v>122</v>
      </c>
      <c r="E1225" s="5"/>
    </row>
    <row r="1226" spans="1:5" x14ac:dyDescent="0.25">
      <c r="A1226" s="5">
        <v>122</v>
      </c>
      <c r="B1226" s="5">
        <v>27</v>
      </c>
      <c r="D1226" s="5">
        <v>122</v>
      </c>
      <c r="E1226" s="5"/>
    </row>
    <row r="1227" spans="1:5" x14ac:dyDescent="0.25">
      <c r="A1227" s="5">
        <v>122</v>
      </c>
      <c r="B1227" s="5">
        <v>27</v>
      </c>
      <c r="D1227" s="5">
        <v>122</v>
      </c>
      <c r="E1227" s="5"/>
    </row>
    <row r="1228" spans="1:5" x14ac:dyDescent="0.25">
      <c r="A1228" s="5">
        <v>122</v>
      </c>
      <c r="B1228" s="5">
        <v>27</v>
      </c>
      <c r="D1228" s="5">
        <v>122</v>
      </c>
      <c r="E1228" s="5"/>
    </row>
    <row r="1229" spans="1:5" x14ac:dyDescent="0.25">
      <c r="A1229" s="5">
        <v>123</v>
      </c>
      <c r="B1229" s="5">
        <v>27</v>
      </c>
      <c r="D1229" s="5">
        <v>123</v>
      </c>
      <c r="E1229" s="5"/>
    </row>
    <row r="1230" spans="1:5" x14ac:dyDescent="0.25">
      <c r="A1230" s="5">
        <v>123</v>
      </c>
      <c r="B1230" s="5">
        <v>27</v>
      </c>
      <c r="D1230" s="5">
        <v>123</v>
      </c>
      <c r="E1230" s="5"/>
    </row>
    <row r="1231" spans="1:5" x14ac:dyDescent="0.25">
      <c r="A1231" s="5">
        <v>123</v>
      </c>
      <c r="B1231" s="5">
        <v>27</v>
      </c>
      <c r="D1231" s="5">
        <v>123</v>
      </c>
      <c r="E1231" s="5"/>
    </row>
    <row r="1232" spans="1:5" x14ac:dyDescent="0.25">
      <c r="A1232" s="5">
        <v>123</v>
      </c>
      <c r="B1232" s="5">
        <v>27</v>
      </c>
      <c r="D1232" s="5">
        <v>123</v>
      </c>
      <c r="E1232" s="5"/>
    </row>
    <row r="1233" spans="1:5" x14ac:dyDescent="0.25">
      <c r="A1233" s="5">
        <v>123</v>
      </c>
      <c r="B1233" s="5">
        <v>27</v>
      </c>
      <c r="D1233" s="5">
        <v>123</v>
      </c>
      <c r="E1233" s="5"/>
    </row>
    <row r="1234" spans="1:5" x14ac:dyDescent="0.25">
      <c r="A1234" s="5">
        <v>123</v>
      </c>
      <c r="B1234" s="5">
        <v>27</v>
      </c>
      <c r="D1234" s="5">
        <v>123</v>
      </c>
      <c r="E1234" s="5"/>
    </row>
    <row r="1235" spans="1:5" x14ac:dyDescent="0.25">
      <c r="A1235" s="5">
        <v>123</v>
      </c>
      <c r="B1235" s="5">
        <v>27</v>
      </c>
      <c r="D1235" s="5">
        <v>123</v>
      </c>
      <c r="E1235" s="5"/>
    </row>
    <row r="1236" spans="1:5" x14ac:dyDescent="0.25">
      <c r="A1236" s="5">
        <v>123</v>
      </c>
      <c r="B1236" s="5">
        <v>27</v>
      </c>
      <c r="D1236" s="5">
        <v>123</v>
      </c>
      <c r="E1236" s="5"/>
    </row>
    <row r="1237" spans="1:5" x14ac:dyDescent="0.25">
      <c r="A1237" s="5">
        <v>123</v>
      </c>
      <c r="B1237" s="5">
        <v>27</v>
      </c>
      <c r="D1237" s="5">
        <v>123</v>
      </c>
      <c r="E1237" s="5"/>
    </row>
    <row r="1238" spans="1:5" x14ac:dyDescent="0.25">
      <c r="A1238" s="5">
        <v>123</v>
      </c>
      <c r="B1238" s="5">
        <v>27</v>
      </c>
      <c r="D1238" s="5">
        <v>123</v>
      </c>
      <c r="E1238" s="5"/>
    </row>
    <row r="1239" spans="1:5" x14ac:dyDescent="0.25">
      <c r="A1239" s="5">
        <v>124</v>
      </c>
      <c r="B1239" s="5">
        <v>27</v>
      </c>
      <c r="D1239" s="5">
        <v>124</v>
      </c>
      <c r="E1239" s="5"/>
    </row>
    <row r="1240" spans="1:5" x14ac:dyDescent="0.25">
      <c r="A1240" s="5">
        <v>124</v>
      </c>
      <c r="B1240" s="5">
        <v>27</v>
      </c>
      <c r="D1240" s="5">
        <v>124</v>
      </c>
      <c r="E1240" s="5"/>
    </row>
    <row r="1241" spans="1:5" x14ac:dyDescent="0.25">
      <c r="A1241" s="5">
        <v>124</v>
      </c>
      <c r="B1241" s="5">
        <v>27</v>
      </c>
      <c r="D1241" s="5">
        <v>124</v>
      </c>
      <c r="E1241" s="5"/>
    </row>
    <row r="1242" spans="1:5" x14ac:dyDescent="0.25">
      <c r="A1242" s="5">
        <v>124</v>
      </c>
      <c r="B1242" s="5">
        <v>27</v>
      </c>
      <c r="D1242" s="5">
        <v>124</v>
      </c>
      <c r="E1242" s="5"/>
    </row>
    <row r="1243" spans="1:5" x14ac:dyDescent="0.25">
      <c r="A1243" s="5">
        <v>124</v>
      </c>
      <c r="B1243" s="5">
        <v>27</v>
      </c>
      <c r="D1243" s="5">
        <v>124</v>
      </c>
      <c r="E1243" s="5"/>
    </row>
    <row r="1244" spans="1:5" x14ac:dyDescent="0.25">
      <c r="A1244" s="5">
        <v>124</v>
      </c>
      <c r="B1244" s="5">
        <v>27</v>
      </c>
      <c r="D1244" s="5">
        <v>124</v>
      </c>
      <c r="E1244" s="5"/>
    </row>
    <row r="1245" spans="1:5" x14ac:dyDescent="0.25">
      <c r="A1245" s="5">
        <v>124</v>
      </c>
      <c r="B1245" s="5">
        <v>27</v>
      </c>
      <c r="D1245" s="5">
        <v>124</v>
      </c>
      <c r="E1245" s="5"/>
    </row>
    <row r="1246" spans="1:5" x14ac:dyDescent="0.25">
      <c r="A1246" s="5">
        <v>124</v>
      </c>
      <c r="B1246" s="5">
        <v>27</v>
      </c>
      <c r="D1246" s="5">
        <v>124</v>
      </c>
      <c r="E1246" s="5"/>
    </row>
    <row r="1247" spans="1:5" x14ac:dyDescent="0.25">
      <c r="A1247" s="5">
        <v>124</v>
      </c>
      <c r="B1247" s="5">
        <v>27</v>
      </c>
      <c r="D1247" s="5">
        <v>124</v>
      </c>
      <c r="E1247" s="5"/>
    </row>
    <row r="1248" spans="1:5" x14ac:dyDescent="0.25">
      <c r="A1248" s="5">
        <v>124</v>
      </c>
      <c r="B1248" s="5">
        <v>27</v>
      </c>
      <c r="D1248" s="5">
        <v>124</v>
      </c>
      <c r="E1248" s="5"/>
    </row>
    <row r="1249" spans="1:5" x14ac:dyDescent="0.25">
      <c r="A1249" s="5">
        <v>125</v>
      </c>
      <c r="B1249" s="5">
        <v>27</v>
      </c>
      <c r="D1249" s="5">
        <v>125</v>
      </c>
      <c r="E1249" s="5"/>
    </row>
    <row r="1250" spans="1:5" x14ac:dyDescent="0.25">
      <c r="A1250" s="5">
        <v>125</v>
      </c>
      <c r="B1250" s="5">
        <v>27</v>
      </c>
      <c r="D1250" s="5">
        <v>125</v>
      </c>
      <c r="E1250" s="5"/>
    </row>
    <row r="1251" spans="1:5" x14ac:dyDescent="0.25">
      <c r="A1251" s="5">
        <v>125</v>
      </c>
      <c r="B1251" s="5">
        <v>27</v>
      </c>
      <c r="D1251" s="5">
        <v>125</v>
      </c>
      <c r="E1251" s="5"/>
    </row>
    <row r="1252" spans="1:5" x14ac:dyDescent="0.25">
      <c r="A1252" s="5">
        <v>125</v>
      </c>
      <c r="B1252" s="5">
        <v>27</v>
      </c>
      <c r="D1252" s="5">
        <v>125</v>
      </c>
      <c r="E1252" s="5"/>
    </row>
    <row r="1253" spans="1:5" x14ac:dyDescent="0.25">
      <c r="A1253" s="5">
        <v>125</v>
      </c>
      <c r="B1253" s="5">
        <v>27</v>
      </c>
      <c r="D1253" s="5">
        <v>125</v>
      </c>
      <c r="E1253" s="5"/>
    </row>
    <row r="1254" spans="1:5" x14ac:dyDescent="0.25">
      <c r="A1254" s="5">
        <v>125</v>
      </c>
      <c r="B1254" s="5">
        <v>27</v>
      </c>
      <c r="D1254" s="5">
        <v>125</v>
      </c>
      <c r="E1254" s="5"/>
    </row>
    <row r="1255" spans="1:5" x14ac:dyDescent="0.25">
      <c r="A1255" s="5">
        <v>125</v>
      </c>
      <c r="B1255" s="5">
        <v>27</v>
      </c>
      <c r="D1255" s="5">
        <v>125</v>
      </c>
      <c r="E1255" s="5"/>
    </row>
    <row r="1256" spans="1:5" x14ac:dyDescent="0.25">
      <c r="A1256" s="5">
        <v>125</v>
      </c>
      <c r="B1256" s="5">
        <v>27</v>
      </c>
      <c r="D1256" s="5">
        <v>125</v>
      </c>
      <c r="E1256" s="5"/>
    </row>
    <row r="1257" spans="1:5" x14ac:dyDescent="0.25">
      <c r="A1257" s="5">
        <v>125</v>
      </c>
      <c r="B1257" s="5">
        <v>27</v>
      </c>
      <c r="D1257" s="5">
        <v>125</v>
      </c>
      <c r="E1257" s="5"/>
    </row>
    <row r="1258" spans="1:5" x14ac:dyDescent="0.25">
      <c r="A1258" s="5">
        <v>125</v>
      </c>
      <c r="B1258" s="5">
        <v>27</v>
      </c>
      <c r="D1258" s="5">
        <v>125</v>
      </c>
      <c r="E1258" s="5"/>
    </row>
    <row r="1259" spans="1:5" x14ac:dyDescent="0.25">
      <c r="A1259" s="5">
        <v>126</v>
      </c>
      <c r="B1259" s="5">
        <v>27</v>
      </c>
      <c r="D1259" s="5">
        <v>126</v>
      </c>
      <c r="E1259" s="5"/>
    </row>
    <row r="1260" spans="1:5" x14ac:dyDescent="0.25">
      <c r="A1260" s="5">
        <v>126</v>
      </c>
      <c r="B1260" s="5">
        <v>27</v>
      </c>
      <c r="D1260" s="5">
        <v>126</v>
      </c>
      <c r="E1260" s="5"/>
    </row>
    <row r="1261" spans="1:5" x14ac:dyDescent="0.25">
      <c r="A1261" s="5">
        <v>126</v>
      </c>
      <c r="B1261" s="5">
        <v>27</v>
      </c>
      <c r="D1261" s="5">
        <v>126</v>
      </c>
      <c r="E1261" s="5"/>
    </row>
    <row r="1262" spans="1:5" x14ac:dyDescent="0.25">
      <c r="A1262" s="5">
        <v>126</v>
      </c>
      <c r="B1262" s="5">
        <v>27</v>
      </c>
      <c r="D1262" s="5">
        <v>126</v>
      </c>
      <c r="E1262" s="5"/>
    </row>
    <row r="1263" spans="1:5" x14ac:dyDescent="0.25">
      <c r="A1263" s="5">
        <v>126</v>
      </c>
      <c r="B1263" s="5">
        <v>27</v>
      </c>
      <c r="D1263" s="5">
        <v>126</v>
      </c>
      <c r="E1263" s="5"/>
    </row>
    <row r="1264" spans="1:5" x14ac:dyDescent="0.25">
      <c r="A1264" s="5">
        <v>126</v>
      </c>
      <c r="B1264" s="5">
        <v>27</v>
      </c>
      <c r="D1264" s="5">
        <v>126</v>
      </c>
      <c r="E1264" s="5"/>
    </row>
    <row r="1265" spans="1:5" x14ac:dyDescent="0.25">
      <c r="A1265" s="5">
        <v>126</v>
      </c>
      <c r="B1265" s="5">
        <v>27</v>
      </c>
      <c r="D1265" s="5">
        <v>126</v>
      </c>
      <c r="E1265" s="5"/>
    </row>
    <row r="1266" spans="1:5" x14ac:dyDescent="0.25">
      <c r="A1266" s="5">
        <v>126</v>
      </c>
      <c r="B1266" s="5">
        <v>27</v>
      </c>
      <c r="D1266" s="5">
        <v>126</v>
      </c>
      <c r="E1266" s="5"/>
    </row>
    <row r="1267" spans="1:5" x14ac:dyDescent="0.25">
      <c r="A1267" s="5">
        <v>126</v>
      </c>
      <c r="B1267" s="5">
        <v>27</v>
      </c>
      <c r="D1267" s="5">
        <v>126</v>
      </c>
      <c r="E1267" s="5"/>
    </row>
    <row r="1268" spans="1:5" x14ac:dyDescent="0.25">
      <c r="A1268" s="5">
        <v>126</v>
      </c>
      <c r="B1268" s="5">
        <v>27</v>
      </c>
      <c r="D1268" s="5">
        <v>126</v>
      </c>
      <c r="E1268" s="5"/>
    </row>
    <row r="1269" spans="1:5" x14ac:dyDescent="0.25">
      <c r="A1269" s="5">
        <v>127</v>
      </c>
      <c r="B1269" s="5">
        <v>27</v>
      </c>
      <c r="D1269" s="5">
        <v>127</v>
      </c>
      <c r="E1269" s="5"/>
    </row>
    <row r="1270" spans="1:5" x14ac:dyDescent="0.25">
      <c r="A1270" s="5">
        <v>127</v>
      </c>
      <c r="B1270" s="5">
        <v>27</v>
      </c>
      <c r="D1270" s="5">
        <v>127</v>
      </c>
      <c r="E1270" s="5"/>
    </row>
    <row r="1271" spans="1:5" x14ac:dyDescent="0.25">
      <c r="A1271" s="5">
        <v>127</v>
      </c>
      <c r="B1271" s="5">
        <v>27</v>
      </c>
      <c r="D1271" s="5">
        <v>127</v>
      </c>
      <c r="E1271" s="5"/>
    </row>
    <row r="1272" spans="1:5" x14ac:dyDescent="0.25">
      <c r="A1272" s="5">
        <v>127</v>
      </c>
      <c r="B1272" s="5">
        <v>27</v>
      </c>
      <c r="D1272" s="5">
        <v>127</v>
      </c>
      <c r="E1272" s="5"/>
    </row>
    <row r="1273" spans="1:5" x14ac:dyDescent="0.25">
      <c r="A1273" s="5">
        <v>127</v>
      </c>
      <c r="B1273" s="5">
        <v>27</v>
      </c>
      <c r="D1273" s="5">
        <v>127</v>
      </c>
      <c r="E1273" s="5"/>
    </row>
    <row r="1274" spans="1:5" x14ac:dyDescent="0.25">
      <c r="A1274" s="5">
        <v>127</v>
      </c>
      <c r="B1274" s="5">
        <v>27</v>
      </c>
      <c r="D1274" s="5">
        <v>127</v>
      </c>
      <c r="E1274" s="5"/>
    </row>
    <row r="1275" spans="1:5" x14ac:dyDescent="0.25">
      <c r="A1275" s="5">
        <v>127</v>
      </c>
      <c r="B1275" s="5">
        <v>27</v>
      </c>
      <c r="D1275" s="5">
        <v>127</v>
      </c>
      <c r="E1275" s="5"/>
    </row>
    <row r="1276" spans="1:5" x14ac:dyDescent="0.25">
      <c r="A1276" s="5">
        <v>127</v>
      </c>
      <c r="B1276" s="5">
        <v>27</v>
      </c>
      <c r="D1276" s="5">
        <v>127</v>
      </c>
      <c r="E1276" s="5"/>
    </row>
    <row r="1277" spans="1:5" x14ac:dyDescent="0.25">
      <c r="A1277" s="5">
        <v>127</v>
      </c>
      <c r="B1277" s="5">
        <v>27</v>
      </c>
      <c r="D1277" s="5">
        <v>127</v>
      </c>
      <c r="E1277" s="5"/>
    </row>
    <row r="1278" spans="1:5" x14ac:dyDescent="0.25">
      <c r="A1278" s="5">
        <v>127</v>
      </c>
      <c r="B1278" s="5">
        <v>27</v>
      </c>
      <c r="D1278" s="5">
        <v>127</v>
      </c>
      <c r="E1278" s="5"/>
    </row>
    <row r="1279" spans="1:5" x14ac:dyDescent="0.25">
      <c r="A1279" s="5">
        <v>128</v>
      </c>
      <c r="B1279" s="5">
        <v>27</v>
      </c>
      <c r="D1279" s="5">
        <v>128</v>
      </c>
      <c r="E1279" s="5"/>
    </row>
    <row r="1280" spans="1:5" x14ac:dyDescent="0.25">
      <c r="A1280" s="5">
        <v>128</v>
      </c>
      <c r="B1280" s="5">
        <v>27</v>
      </c>
      <c r="D1280" s="5">
        <v>128</v>
      </c>
      <c r="E1280" s="5"/>
    </row>
    <row r="1281" spans="1:5" x14ac:dyDescent="0.25">
      <c r="A1281" s="5">
        <v>128</v>
      </c>
      <c r="B1281" s="5">
        <v>27</v>
      </c>
      <c r="D1281" s="5">
        <v>128</v>
      </c>
      <c r="E1281" s="5"/>
    </row>
    <row r="1282" spans="1:5" x14ac:dyDescent="0.25">
      <c r="A1282" s="5">
        <v>128</v>
      </c>
      <c r="B1282" s="5">
        <v>27</v>
      </c>
      <c r="D1282" s="5">
        <v>128</v>
      </c>
      <c r="E1282" s="5"/>
    </row>
    <row r="1283" spans="1:5" x14ac:dyDescent="0.25">
      <c r="A1283" s="5">
        <v>128</v>
      </c>
      <c r="B1283" s="5">
        <v>27</v>
      </c>
      <c r="D1283" s="5">
        <v>128</v>
      </c>
      <c r="E1283" s="5"/>
    </row>
    <row r="1284" spans="1:5" x14ac:dyDescent="0.25">
      <c r="A1284" s="5">
        <v>128</v>
      </c>
      <c r="B1284" s="5">
        <v>27</v>
      </c>
      <c r="D1284" s="5">
        <v>128</v>
      </c>
      <c r="E1284" s="5"/>
    </row>
    <row r="1285" spans="1:5" x14ac:dyDescent="0.25">
      <c r="A1285" s="5">
        <v>128</v>
      </c>
      <c r="B1285" s="5">
        <v>27</v>
      </c>
      <c r="D1285" s="5">
        <v>128</v>
      </c>
      <c r="E1285" s="5"/>
    </row>
    <row r="1286" spans="1:5" x14ac:dyDescent="0.25">
      <c r="A1286" s="5">
        <v>128</v>
      </c>
      <c r="B1286" s="5">
        <v>27</v>
      </c>
      <c r="D1286" s="5">
        <v>128</v>
      </c>
      <c r="E1286" s="5"/>
    </row>
    <row r="1287" spans="1:5" x14ac:dyDescent="0.25">
      <c r="A1287" s="5">
        <v>128</v>
      </c>
      <c r="B1287" s="5">
        <v>27</v>
      </c>
      <c r="D1287" s="5">
        <v>128</v>
      </c>
      <c r="E1287" s="5"/>
    </row>
    <row r="1288" spans="1:5" x14ac:dyDescent="0.25">
      <c r="A1288" s="5">
        <v>128</v>
      </c>
      <c r="B1288" s="5">
        <v>27</v>
      </c>
      <c r="D1288" s="5">
        <v>128</v>
      </c>
      <c r="E1288" s="5"/>
    </row>
    <row r="1289" spans="1:5" x14ac:dyDescent="0.25">
      <c r="A1289" s="5">
        <v>129</v>
      </c>
      <c r="B1289" s="5">
        <v>27</v>
      </c>
      <c r="D1289" s="5">
        <v>129</v>
      </c>
      <c r="E1289" s="5"/>
    </row>
    <row r="1290" spans="1:5" x14ac:dyDescent="0.25">
      <c r="A1290" s="5">
        <v>129</v>
      </c>
      <c r="B1290" s="5">
        <v>27</v>
      </c>
      <c r="D1290" s="5">
        <v>129</v>
      </c>
      <c r="E1290" s="5"/>
    </row>
    <row r="1291" spans="1:5" x14ac:dyDescent="0.25">
      <c r="A1291" s="5">
        <v>129</v>
      </c>
      <c r="B1291" s="5">
        <v>27</v>
      </c>
      <c r="D1291" s="5">
        <v>129</v>
      </c>
      <c r="E1291" s="5"/>
    </row>
    <row r="1292" spans="1:5" x14ac:dyDescent="0.25">
      <c r="A1292" s="5">
        <v>129</v>
      </c>
      <c r="B1292" s="5">
        <v>27</v>
      </c>
      <c r="D1292" s="5">
        <v>129</v>
      </c>
      <c r="E1292" s="5"/>
    </row>
    <row r="1293" spans="1:5" x14ac:dyDescent="0.25">
      <c r="A1293" s="5">
        <v>129</v>
      </c>
      <c r="B1293" s="5">
        <v>27</v>
      </c>
      <c r="D1293" s="5">
        <v>129</v>
      </c>
      <c r="E1293" s="5"/>
    </row>
    <row r="1294" spans="1:5" x14ac:dyDescent="0.25">
      <c r="A1294" s="5">
        <v>129</v>
      </c>
      <c r="B1294" s="5">
        <v>27</v>
      </c>
      <c r="D1294" s="5">
        <v>129</v>
      </c>
      <c r="E1294" s="5"/>
    </row>
    <row r="1295" spans="1:5" x14ac:dyDescent="0.25">
      <c r="A1295" s="5">
        <v>129</v>
      </c>
      <c r="B1295" s="5">
        <v>27</v>
      </c>
      <c r="D1295" s="5">
        <v>129</v>
      </c>
      <c r="E1295" s="5"/>
    </row>
    <row r="1296" spans="1:5" x14ac:dyDescent="0.25">
      <c r="A1296" s="5">
        <v>129</v>
      </c>
      <c r="B1296" s="5">
        <v>27</v>
      </c>
      <c r="D1296" s="5">
        <v>129</v>
      </c>
      <c r="E1296" s="5"/>
    </row>
    <row r="1297" spans="1:5" x14ac:dyDescent="0.25">
      <c r="A1297" s="5">
        <v>129</v>
      </c>
      <c r="B1297" s="5">
        <v>27</v>
      </c>
      <c r="D1297" s="5">
        <v>129</v>
      </c>
      <c r="E1297" s="5"/>
    </row>
    <row r="1298" spans="1:5" x14ac:dyDescent="0.25">
      <c r="A1298" s="5">
        <v>129</v>
      </c>
      <c r="B1298" s="5">
        <v>27</v>
      </c>
      <c r="D1298" s="5">
        <v>129</v>
      </c>
      <c r="E1298" s="5"/>
    </row>
    <row r="1299" spans="1:5" x14ac:dyDescent="0.25">
      <c r="A1299" s="5">
        <v>130</v>
      </c>
      <c r="B1299" s="5">
        <v>27</v>
      </c>
      <c r="D1299" s="5">
        <v>130</v>
      </c>
      <c r="E1299" s="5"/>
    </row>
    <row r="1300" spans="1:5" x14ac:dyDescent="0.25">
      <c r="A1300" s="5">
        <v>130</v>
      </c>
      <c r="B1300" s="5">
        <v>27</v>
      </c>
      <c r="D1300" s="5">
        <v>130</v>
      </c>
      <c r="E1300" s="5"/>
    </row>
    <row r="1301" spans="1:5" x14ac:dyDescent="0.25">
      <c r="A1301" s="5">
        <v>130</v>
      </c>
      <c r="B1301" s="5">
        <v>27</v>
      </c>
      <c r="D1301" s="5">
        <v>130</v>
      </c>
      <c r="E1301" s="5"/>
    </row>
    <row r="1302" spans="1:5" x14ac:dyDescent="0.25">
      <c r="A1302" s="5">
        <v>130</v>
      </c>
      <c r="B1302" s="5">
        <v>27</v>
      </c>
      <c r="D1302" s="5">
        <v>130</v>
      </c>
      <c r="E1302" s="5"/>
    </row>
    <row r="1303" spans="1:5" x14ac:dyDescent="0.25">
      <c r="A1303" s="5">
        <v>130</v>
      </c>
      <c r="B1303" s="5">
        <v>27</v>
      </c>
      <c r="D1303" s="5">
        <v>130</v>
      </c>
      <c r="E1303" s="5"/>
    </row>
    <row r="1304" spans="1:5" x14ac:dyDescent="0.25">
      <c r="A1304" s="5">
        <v>130</v>
      </c>
      <c r="B1304" s="5">
        <v>27</v>
      </c>
      <c r="D1304" s="5">
        <v>130</v>
      </c>
      <c r="E1304" s="5"/>
    </row>
    <row r="1305" spans="1:5" x14ac:dyDescent="0.25">
      <c r="A1305" s="5">
        <v>130</v>
      </c>
      <c r="B1305" s="5">
        <v>27</v>
      </c>
      <c r="D1305" s="5">
        <v>130</v>
      </c>
      <c r="E1305" s="5"/>
    </row>
    <row r="1306" spans="1:5" x14ac:dyDescent="0.25">
      <c r="A1306" s="5">
        <v>130</v>
      </c>
      <c r="B1306" s="5">
        <v>27</v>
      </c>
      <c r="D1306" s="5">
        <v>130</v>
      </c>
      <c r="E1306" s="5"/>
    </row>
    <row r="1307" spans="1:5" x14ac:dyDescent="0.25">
      <c r="A1307" s="5">
        <v>130</v>
      </c>
      <c r="B1307" s="5">
        <v>27</v>
      </c>
      <c r="D1307" s="5">
        <v>130</v>
      </c>
      <c r="E1307" s="5"/>
    </row>
    <row r="1308" spans="1:5" x14ac:dyDescent="0.25">
      <c r="A1308" s="5">
        <v>130</v>
      </c>
      <c r="B1308" s="5">
        <v>27</v>
      </c>
      <c r="D1308" s="5">
        <v>130</v>
      </c>
      <c r="E1308" s="5"/>
    </row>
    <row r="1309" spans="1:5" x14ac:dyDescent="0.25">
      <c r="A1309" s="5">
        <v>131</v>
      </c>
      <c r="B1309" s="5">
        <v>27</v>
      </c>
      <c r="D1309" s="5">
        <v>131</v>
      </c>
      <c r="E1309" s="5"/>
    </row>
    <row r="1310" spans="1:5" x14ac:dyDescent="0.25">
      <c r="A1310" s="5">
        <v>131</v>
      </c>
      <c r="B1310" s="5">
        <v>27</v>
      </c>
      <c r="D1310" s="5">
        <v>131</v>
      </c>
      <c r="E1310" s="5"/>
    </row>
    <row r="1311" spans="1:5" x14ac:dyDescent="0.25">
      <c r="A1311" s="5">
        <v>131</v>
      </c>
      <c r="B1311" s="5">
        <v>27</v>
      </c>
      <c r="D1311" s="5">
        <v>131</v>
      </c>
      <c r="E1311" s="5"/>
    </row>
    <row r="1312" spans="1:5" x14ac:dyDescent="0.25">
      <c r="A1312" s="5">
        <v>131</v>
      </c>
      <c r="B1312" s="5">
        <v>27</v>
      </c>
      <c r="D1312" s="5">
        <v>131</v>
      </c>
      <c r="E1312" s="5"/>
    </row>
    <row r="1313" spans="1:5" x14ac:dyDescent="0.25">
      <c r="A1313" s="5">
        <v>131</v>
      </c>
      <c r="B1313" s="5">
        <v>27</v>
      </c>
      <c r="D1313" s="5">
        <v>131</v>
      </c>
      <c r="E1313" s="5"/>
    </row>
    <row r="1314" spans="1:5" x14ac:dyDescent="0.25">
      <c r="A1314" s="5">
        <v>131</v>
      </c>
      <c r="B1314" s="5">
        <v>27</v>
      </c>
      <c r="D1314" s="5">
        <v>131</v>
      </c>
      <c r="E1314" s="5"/>
    </row>
    <row r="1315" spans="1:5" x14ac:dyDescent="0.25">
      <c r="A1315" s="5">
        <v>131</v>
      </c>
      <c r="B1315" s="5">
        <v>27</v>
      </c>
      <c r="D1315" s="5">
        <v>131</v>
      </c>
      <c r="E1315" s="5"/>
    </row>
    <row r="1316" spans="1:5" x14ac:dyDescent="0.25">
      <c r="A1316" s="5">
        <v>131</v>
      </c>
      <c r="B1316" s="5">
        <v>27</v>
      </c>
      <c r="D1316" s="5">
        <v>131</v>
      </c>
      <c r="E1316" s="5"/>
    </row>
    <row r="1317" spans="1:5" x14ac:dyDescent="0.25">
      <c r="A1317" s="5">
        <v>131</v>
      </c>
      <c r="B1317" s="5">
        <v>27</v>
      </c>
      <c r="D1317" s="5">
        <v>131</v>
      </c>
      <c r="E1317" s="5"/>
    </row>
    <row r="1318" spans="1:5" x14ac:dyDescent="0.25">
      <c r="A1318" s="5">
        <v>131</v>
      </c>
      <c r="B1318" s="5">
        <v>27</v>
      </c>
      <c r="D1318" s="5">
        <v>131</v>
      </c>
      <c r="E1318" s="5"/>
    </row>
    <row r="1319" spans="1:5" x14ac:dyDescent="0.25">
      <c r="A1319" s="5">
        <v>132</v>
      </c>
      <c r="B1319" s="5">
        <v>27</v>
      </c>
      <c r="D1319" s="5">
        <v>132</v>
      </c>
      <c r="E1319" s="5"/>
    </row>
    <row r="1320" spans="1:5" x14ac:dyDescent="0.25">
      <c r="A1320" s="5">
        <v>132</v>
      </c>
      <c r="B1320" s="5">
        <v>27</v>
      </c>
      <c r="D1320" s="5">
        <v>132</v>
      </c>
      <c r="E1320" s="5"/>
    </row>
    <row r="1321" spans="1:5" x14ac:dyDescent="0.25">
      <c r="A1321" s="5">
        <v>132</v>
      </c>
      <c r="B1321" s="5">
        <v>26</v>
      </c>
      <c r="D1321" s="5">
        <v>132</v>
      </c>
      <c r="E1321" s="5"/>
    </row>
    <row r="1322" spans="1:5" x14ac:dyDescent="0.25">
      <c r="A1322" s="5">
        <v>132</v>
      </c>
      <c r="B1322" s="5">
        <v>26</v>
      </c>
      <c r="D1322" s="5">
        <v>132</v>
      </c>
      <c r="E1322" s="5"/>
    </row>
    <row r="1323" spans="1:5" x14ac:dyDescent="0.25">
      <c r="A1323" s="5">
        <v>132</v>
      </c>
      <c r="B1323" s="5">
        <v>26</v>
      </c>
      <c r="D1323" s="5">
        <v>132</v>
      </c>
      <c r="E1323" s="5"/>
    </row>
    <row r="1324" spans="1:5" x14ac:dyDescent="0.25">
      <c r="A1324" s="5">
        <v>132</v>
      </c>
      <c r="B1324" s="5">
        <v>26</v>
      </c>
      <c r="D1324" s="5">
        <v>132</v>
      </c>
      <c r="E1324" s="5"/>
    </row>
    <row r="1325" spans="1:5" x14ac:dyDescent="0.25">
      <c r="A1325" s="5">
        <v>132</v>
      </c>
      <c r="B1325" s="5">
        <v>26</v>
      </c>
      <c r="D1325" s="5">
        <v>132</v>
      </c>
      <c r="E1325" s="5"/>
    </row>
    <row r="1326" spans="1:5" x14ac:dyDescent="0.25">
      <c r="A1326" s="5">
        <v>132</v>
      </c>
      <c r="B1326" s="5">
        <v>26</v>
      </c>
      <c r="D1326" s="5">
        <v>132</v>
      </c>
      <c r="E1326" s="5"/>
    </row>
    <row r="1327" spans="1:5" x14ac:dyDescent="0.25">
      <c r="A1327" s="5">
        <v>132</v>
      </c>
      <c r="B1327" s="5">
        <v>26</v>
      </c>
      <c r="D1327" s="5">
        <v>132</v>
      </c>
      <c r="E1327" s="5"/>
    </row>
    <row r="1328" spans="1:5" x14ac:dyDescent="0.25">
      <c r="A1328" s="5">
        <v>132</v>
      </c>
      <c r="B1328" s="5">
        <v>26</v>
      </c>
      <c r="D1328" s="5">
        <v>132</v>
      </c>
      <c r="E1328" s="5"/>
    </row>
    <row r="1329" spans="1:5" x14ac:dyDescent="0.25">
      <c r="A1329" s="5">
        <v>133</v>
      </c>
      <c r="B1329" s="5">
        <v>26</v>
      </c>
      <c r="D1329" s="5">
        <v>133</v>
      </c>
      <c r="E1329" s="5"/>
    </row>
    <row r="1330" spans="1:5" x14ac:dyDescent="0.25">
      <c r="A1330" s="5">
        <v>133</v>
      </c>
      <c r="B1330" s="5">
        <v>26</v>
      </c>
      <c r="D1330" s="5">
        <v>133</v>
      </c>
      <c r="E1330" s="5"/>
    </row>
    <row r="1331" spans="1:5" x14ac:dyDescent="0.25">
      <c r="A1331" s="5">
        <v>133</v>
      </c>
      <c r="B1331" s="5">
        <v>26</v>
      </c>
      <c r="D1331" s="5">
        <v>133</v>
      </c>
      <c r="E1331" s="5"/>
    </row>
    <row r="1332" spans="1:5" x14ac:dyDescent="0.25">
      <c r="A1332" s="5">
        <v>133</v>
      </c>
      <c r="B1332" s="5">
        <v>26</v>
      </c>
      <c r="D1332" s="5">
        <v>133</v>
      </c>
      <c r="E1332" s="5"/>
    </row>
    <row r="1333" spans="1:5" x14ac:dyDescent="0.25">
      <c r="A1333" s="5">
        <v>133</v>
      </c>
      <c r="B1333" s="5">
        <v>26</v>
      </c>
      <c r="D1333" s="5">
        <v>133</v>
      </c>
      <c r="E1333" s="5"/>
    </row>
    <row r="1334" spans="1:5" x14ac:dyDescent="0.25">
      <c r="A1334" s="5">
        <v>133</v>
      </c>
      <c r="B1334" s="5">
        <v>26</v>
      </c>
      <c r="D1334" s="5">
        <v>133</v>
      </c>
      <c r="E1334" s="5"/>
    </row>
    <row r="1335" spans="1:5" x14ac:dyDescent="0.25">
      <c r="A1335" s="5">
        <v>133</v>
      </c>
      <c r="B1335" s="5">
        <v>26</v>
      </c>
      <c r="D1335" s="5">
        <v>133</v>
      </c>
      <c r="E1335" s="5"/>
    </row>
    <row r="1336" spans="1:5" x14ac:dyDescent="0.25">
      <c r="A1336" s="5">
        <v>133</v>
      </c>
      <c r="B1336" s="5">
        <v>25</v>
      </c>
      <c r="D1336" s="5">
        <v>133</v>
      </c>
      <c r="E1336" s="5"/>
    </row>
    <row r="1337" spans="1:5" x14ac:dyDescent="0.25">
      <c r="A1337" s="5">
        <v>133</v>
      </c>
      <c r="B1337" s="5">
        <v>25</v>
      </c>
      <c r="D1337" s="5">
        <v>133</v>
      </c>
      <c r="E1337" s="5"/>
    </row>
    <row r="1338" spans="1:5" x14ac:dyDescent="0.25">
      <c r="A1338" s="5">
        <v>133</v>
      </c>
      <c r="B1338" s="5">
        <v>25</v>
      </c>
      <c r="D1338" s="5">
        <v>133</v>
      </c>
      <c r="E1338" s="5"/>
    </row>
    <row r="1339" spans="1:5" x14ac:dyDescent="0.25">
      <c r="A1339" s="5">
        <v>134</v>
      </c>
      <c r="B1339" s="5">
        <v>25</v>
      </c>
      <c r="D1339" s="5">
        <v>134</v>
      </c>
      <c r="E1339" s="5"/>
    </row>
    <row r="1340" spans="1:5" x14ac:dyDescent="0.25">
      <c r="A1340" s="5">
        <v>134</v>
      </c>
      <c r="B1340" s="5">
        <v>25</v>
      </c>
      <c r="D1340" s="5">
        <v>134</v>
      </c>
      <c r="E1340" s="5"/>
    </row>
    <row r="1341" spans="1:5" x14ac:dyDescent="0.25">
      <c r="A1341" s="5">
        <v>134</v>
      </c>
      <c r="B1341" s="5">
        <v>25</v>
      </c>
      <c r="D1341" s="5">
        <v>134</v>
      </c>
      <c r="E1341" s="5"/>
    </row>
    <row r="1342" spans="1:5" x14ac:dyDescent="0.25">
      <c r="A1342" s="5">
        <v>134</v>
      </c>
      <c r="B1342" s="5">
        <v>25</v>
      </c>
      <c r="D1342" s="5">
        <v>134</v>
      </c>
      <c r="E1342" s="5"/>
    </row>
    <row r="1343" spans="1:5" x14ac:dyDescent="0.25">
      <c r="A1343" s="5">
        <v>134</v>
      </c>
      <c r="B1343" s="5">
        <v>25</v>
      </c>
      <c r="D1343" s="5">
        <v>134</v>
      </c>
      <c r="E1343" s="5"/>
    </row>
    <row r="1344" spans="1:5" x14ac:dyDescent="0.25">
      <c r="A1344" s="5">
        <v>134</v>
      </c>
      <c r="B1344" s="5">
        <v>25</v>
      </c>
      <c r="D1344" s="5">
        <v>134</v>
      </c>
      <c r="E1344" s="5"/>
    </row>
    <row r="1345" spans="1:5" x14ac:dyDescent="0.25">
      <c r="A1345" s="5">
        <v>134</v>
      </c>
      <c r="B1345" s="5">
        <v>25</v>
      </c>
      <c r="D1345" s="5">
        <v>134</v>
      </c>
      <c r="E1345" s="5"/>
    </row>
    <row r="1346" spans="1:5" x14ac:dyDescent="0.25">
      <c r="A1346" s="5">
        <v>134</v>
      </c>
      <c r="B1346" s="5">
        <v>25</v>
      </c>
      <c r="D1346" s="5">
        <v>134</v>
      </c>
      <c r="E1346" s="5"/>
    </row>
    <row r="1347" spans="1:5" x14ac:dyDescent="0.25">
      <c r="A1347" s="5">
        <v>134</v>
      </c>
      <c r="B1347" s="5">
        <v>25</v>
      </c>
      <c r="D1347" s="5">
        <v>134</v>
      </c>
      <c r="E1347" s="5"/>
    </row>
    <row r="1348" spans="1:5" x14ac:dyDescent="0.25">
      <c r="A1348" s="5">
        <v>134</v>
      </c>
      <c r="B1348" s="5">
        <v>25</v>
      </c>
      <c r="D1348" s="5">
        <v>134</v>
      </c>
      <c r="E1348" s="5"/>
    </row>
    <row r="1349" spans="1:5" x14ac:dyDescent="0.25">
      <c r="A1349" s="5">
        <v>135</v>
      </c>
      <c r="B1349" s="5">
        <v>25</v>
      </c>
      <c r="D1349" s="5">
        <v>135</v>
      </c>
      <c r="E1349" s="5"/>
    </row>
    <row r="1350" spans="1:5" x14ac:dyDescent="0.25">
      <c r="A1350" s="5">
        <v>135</v>
      </c>
      <c r="B1350" s="5">
        <v>25</v>
      </c>
      <c r="D1350" s="5">
        <v>135</v>
      </c>
      <c r="E1350" s="5"/>
    </row>
    <row r="1351" spans="1:5" x14ac:dyDescent="0.25">
      <c r="A1351" s="5">
        <v>135</v>
      </c>
      <c r="B1351" s="5">
        <v>25</v>
      </c>
      <c r="D1351" s="5">
        <v>135</v>
      </c>
      <c r="E1351" s="5"/>
    </row>
    <row r="1352" spans="1:5" x14ac:dyDescent="0.25">
      <c r="A1352" s="5">
        <v>135</v>
      </c>
      <c r="B1352" s="5">
        <v>24</v>
      </c>
      <c r="D1352" s="5">
        <v>135</v>
      </c>
      <c r="E1352" s="5"/>
    </row>
    <row r="1353" spans="1:5" x14ac:dyDescent="0.25">
      <c r="A1353" s="5">
        <v>135</v>
      </c>
      <c r="B1353" s="5">
        <v>24</v>
      </c>
      <c r="D1353" s="5">
        <v>135</v>
      </c>
      <c r="E1353" s="5"/>
    </row>
    <row r="1354" spans="1:5" x14ac:dyDescent="0.25">
      <c r="A1354" s="5">
        <v>135</v>
      </c>
      <c r="B1354" s="5">
        <v>24</v>
      </c>
      <c r="D1354" s="5">
        <v>135</v>
      </c>
      <c r="E1354" s="5"/>
    </row>
    <row r="1355" spans="1:5" x14ac:dyDescent="0.25">
      <c r="A1355" s="5">
        <v>135</v>
      </c>
      <c r="B1355" s="5">
        <v>24</v>
      </c>
      <c r="D1355" s="5">
        <v>135</v>
      </c>
      <c r="E1355" s="5"/>
    </row>
    <row r="1356" spans="1:5" x14ac:dyDescent="0.25">
      <c r="A1356" s="5">
        <v>135</v>
      </c>
      <c r="B1356" s="5">
        <v>24</v>
      </c>
      <c r="D1356" s="5">
        <v>135</v>
      </c>
      <c r="E1356" s="5"/>
    </row>
    <row r="1357" spans="1:5" x14ac:dyDescent="0.25">
      <c r="A1357" s="5">
        <v>135</v>
      </c>
      <c r="B1357" s="5">
        <v>24</v>
      </c>
      <c r="D1357" s="5">
        <v>135</v>
      </c>
      <c r="E1357" s="5"/>
    </row>
    <row r="1358" spans="1:5" x14ac:dyDescent="0.25">
      <c r="A1358" s="5">
        <v>135</v>
      </c>
      <c r="B1358" s="5">
        <v>24</v>
      </c>
      <c r="D1358" s="5">
        <v>135</v>
      </c>
      <c r="E1358" s="5"/>
    </row>
    <row r="1359" spans="1:5" x14ac:dyDescent="0.25">
      <c r="A1359" s="5">
        <v>136</v>
      </c>
      <c r="B1359" s="5">
        <v>24</v>
      </c>
      <c r="D1359" s="5">
        <v>136</v>
      </c>
      <c r="E1359" s="5"/>
    </row>
    <row r="1360" spans="1:5" x14ac:dyDescent="0.25">
      <c r="A1360" s="5">
        <v>136</v>
      </c>
      <c r="B1360" s="5">
        <v>24</v>
      </c>
      <c r="D1360" s="5">
        <v>136</v>
      </c>
      <c r="E1360" s="5"/>
    </row>
    <row r="1361" spans="1:5" x14ac:dyDescent="0.25">
      <c r="A1361" s="5">
        <v>136</v>
      </c>
      <c r="B1361" s="5">
        <v>24</v>
      </c>
      <c r="D1361" s="5">
        <v>136</v>
      </c>
      <c r="E1361" s="5"/>
    </row>
    <row r="1362" spans="1:5" x14ac:dyDescent="0.25">
      <c r="A1362" s="5">
        <v>136</v>
      </c>
      <c r="B1362" s="5">
        <v>24</v>
      </c>
      <c r="D1362" s="5">
        <v>136</v>
      </c>
      <c r="E1362" s="5"/>
    </row>
    <row r="1363" spans="1:5" x14ac:dyDescent="0.25">
      <c r="A1363" s="5">
        <v>136</v>
      </c>
      <c r="B1363" s="5">
        <v>24</v>
      </c>
      <c r="D1363" s="5">
        <v>136</v>
      </c>
      <c r="E1363" s="5"/>
    </row>
    <row r="1364" spans="1:5" x14ac:dyDescent="0.25">
      <c r="A1364" s="5">
        <v>136</v>
      </c>
      <c r="B1364" s="5">
        <v>24</v>
      </c>
      <c r="D1364" s="5">
        <v>136</v>
      </c>
      <c r="E1364" s="5"/>
    </row>
    <row r="1365" spans="1:5" x14ac:dyDescent="0.25">
      <c r="A1365" s="5">
        <v>136</v>
      </c>
      <c r="B1365" s="5">
        <v>24</v>
      </c>
      <c r="D1365" s="5">
        <v>136</v>
      </c>
      <c r="E1365" s="5"/>
    </row>
    <row r="1366" spans="1:5" x14ac:dyDescent="0.25">
      <c r="A1366" s="5">
        <v>136</v>
      </c>
      <c r="B1366" s="5">
        <v>24</v>
      </c>
      <c r="D1366" s="5">
        <v>136</v>
      </c>
      <c r="E1366" s="5"/>
    </row>
    <row r="1367" spans="1:5" x14ac:dyDescent="0.25">
      <c r="A1367" s="5">
        <v>136</v>
      </c>
      <c r="B1367" s="5">
        <v>24</v>
      </c>
      <c r="D1367" s="5">
        <v>136</v>
      </c>
      <c r="E1367" s="5"/>
    </row>
    <row r="1368" spans="1:5" x14ac:dyDescent="0.25">
      <c r="A1368" s="5">
        <v>136</v>
      </c>
      <c r="B1368" s="5">
        <v>23</v>
      </c>
      <c r="D1368" s="5">
        <v>136</v>
      </c>
      <c r="E1368" s="5"/>
    </row>
    <row r="1369" spans="1:5" x14ac:dyDescent="0.25">
      <c r="A1369" s="5">
        <v>137</v>
      </c>
      <c r="B1369" s="5">
        <v>23</v>
      </c>
      <c r="D1369" s="5">
        <v>137</v>
      </c>
      <c r="E1369" s="5"/>
    </row>
    <row r="1370" spans="1:5" x14ac:dyDescent="0.25">
      <c r="A1370" s="5">
        <v>137</v>
      </c>
      <c r="B1370" s="5">
        <v>23</v>
      </c>
      <c r="D1370" s="5">
        <v>137</v>
      </c>
      <c r="E1370" s="5"/>
    </row>
    <row r="1371" spans="1:5" x14ac:dyDescent="0.25">
      <c r="A1371" s="5">
        <v>137</v>
      </c>
      <c r="B1371" s="5">
        <v>23</v>
      </c>
      <c r="D1371" s="5">
        <v>137</v>
      </c>
      <c r="E1371" s="5"/>
    </row>
    <row r="1372" spans="1:5" x14ac:dyDescent="0.25">
      <c r="A1372" s="5">
        <v>137</v>
      </c>
      <c r="B1372" s="5">
        <v>23</v>
      </c>
      <c r="D1372" s="5">
        <v>137</v>
      </c>
      <c r="E1372" s="5"/>
    </row>
    <row r="1373" spans="1:5" x14ac:dyDescent="0.25">
      <c r="A1373" s="5">
        <v>137</v>
      </c>
      <c r="B1373" s="5">
        <v>23</v>
      </c>
      <c r="D1373" s="5">
        <v>137</v>
      </c>
      <c r="E1373" s="5"/>
    </row>
    <row r="1374" spans="1:5" x14ac:dyDescent="0.25">
      <c r="A1374" s="5">
        <v>137</v>
      </c>
      <c r="B1374" s="5">
        <v>23</v>
      </c>
      <c r="D1374" s="5">
        <v>137</v>
      </c>
      <c r="E1374" s="5"/>
    </row>
    <row r="1375" spans="1:5" x14ac:dyDescent="0.25">
      <c r="A1375" s="5">
        <v>137</v>
      </c>
      <c r="B1375" s="5">
        <v>23</v>
      </c>
      <c r="D1375" s="5">
        <v>137</v>
      </c>
      <c r="E1375" s="5"/>
    </row>
    <row r="1376" spans="1:5" x14ac:dyDescent="0.25">
      <c r="A1376" s="5">
        <v>137</v>
      </c>
      <c r="B1376" s="5">
        <v>23</v>
      </c>
      <c r="D1376" s="5">
        <v>137</v>
      </c>
      <c r="E1376" s="5"/>
    </row>
    <row r="1377" spans="1:5" x14ac:dyDescent="0.25">
      <c r="A1377" s="5">
        <v>137</v>
      </c>
      <c r="B1377" s="5">
        <v>23</v>
      </c>
      <c r="D1377" s="5">
        <v>137</v>
      </c>
      <c r="E1377" s="5"/>
    </row>
    <row r="1378" spans="1:5" x14ac:dyDescent="0.25">
      <c r="A1378" s="5">
        <v>137</v>
      </c>
      <c r="B1378" s="5">
        <v>23</v>
      </c>
      <c r="D1378" s="5">
        <v>137</v>
      </c>
      <c r="E1378" s="5"/>
    </row>
    <row r="1379" spans="1:5" x14ac:dyDescent="0.25">
      <c r="A1379" s="5">
        <v>138</v>
      </c>
      <c r="B1379" s="5">
        <v>23</v>
      </c>
      <c r="D1379" s="5">
        <v>138</v>
      </c>
      <c r="E1379" s="5"/>
    </row>
    <row r="1380" spans="1:5" x14ac:dyDescent="0.25">
      <c r="A1380" s="5">
        <v>138</v>
      </c>
      <c r="B1380" s="5">
        <v>23</v>
      </c>
      <c r="D1380" s="5">
        <v>138</v>
      </c>
      <c r="E1380" s="5"/>
    </row>
    <row r="1381" spans="1:5" x14ac:dyDescent="0.25">
      <c r="A1381" s="5">
        <v>138</v>
      </c>
      <c r="B1381" s="5">
        <v>23</v>
      </c>
      <c r="D1381" s="5">
        <v>138</v>
      </c>
      <c r="E1381" s="5"/>
    </row>
    <row r="1382" spans="1:5" x14ac:dyDescent="0.25">
      <c r="A1382" s="5">
        <v>138</v>
      </c>
      <c r="B1382" s="5">
        <v>23</v>
      </c>
      <c r="D1382" s="5">
        <v>138</v>
      </c>
      <c r="E1382" s="5"/>
    </row>
    <row r="1383" spans="1:5" x14ac:dyDescent="0.25">
      <c r="A1383" s="5">
        <v>138</v>
      </c>
      <c r="B1383" s="5">
        <v>23</v>
      </c>
      <c r="D1383" s="5">
        <v>138</v>
      </c>
      <c r="E1383" s="5"/>
    </row>
    <row r="1384" spans="1:5" x14ac:dyDescent="0.25">
      <c r="A1384" s="5">
        <v>138</v>
      </c>
      <c r="B1384" s="5">
        <v>22</v>
      </c>
      <c r="D1384" s="5">
        <v>138</v>
      </c>
      <c r="E1384" s="5"/>
    </row>
    <row r="1385" spans="1:5" x14ac:dyDescent="0.25">
      <c r="A1385" s="5">
        <v>138</v>
      </c>
      <c r="B1385" s="5">
        <v>22</v>
      </c>
      <c r="D1385" s="5">
        <v>138</v>
      </c>
      <c r="E1385" s="5"/>
    </row>
    <row r="1386" spans="1:5" x14ac:dyDescent="0.25">
      <c r="A1386" s="5">
        <v>138</v>
      </c>
      <c r="B1386" s="5">
        <v>22</v>
      </c>
      <c r="D1386" s="5">
        <v>138</v>
      </c>
      <c r="E1386" s="5"/>
    </row>
    <row r="1387" spans="1:5" x14ac:dyDescent="0.25">
      <c r="A1387" s="5">
        <v>138</v>
      </c>
      <c r="B1387" s="5">
        <v>22</v>
      </c>
      <c r="D1387" s="5">
        <v>138</v>
      </c>
      <c r="E1387" s="5"/>
    </row>
    <row r="1388" spans="1:5" x14ac:dyDescent="0.25">
      <c r="A1388" s="5">
        <v>138</v>
      </c>
      <c r="B1388" s="5">
        <v>22</v>
      </c>
      <c r="D1388" s="5">
        <v>138</v>
      </c>
      <c r="E1388" s="5"/>
    </row>
    <row r="1389" spans="1:5" x14ac:dyDescent="0.25">
      <c r="A1389" s="5">
        <v>139</v>
      </c>
      <c r="B1389" s="5">
        <v>22</v>
      </c>
      <c r="D1389" s="5">
        <v>139</v>
      </c>
      <c r="E1389" s="5"/>
    </row>
    <row r="1390" spans="1:5" x14ac:dyDescent="0.25">
      <c r="A1390" s="5">
        <v>139</v>
      </c>
      <c r="B1390" s="5">
        <v>22</v>
      </c>
      <c r="D1390" s="5">
        <v>139</v>
      </c>
      <c r="E1390" s="5"/>
    </row>
    <row r="1391" spans="1:5" x14ac:dyDescent="0.25">
      <c r="A1391" s="5">
        <v>139</v>
      </c>
      <c r="B1391" s="5">
        <v>22</v>
      </c>
      <c r="D1391" s="5">
        <v>139</v>
      </c>
      <c r="E1391" s="5"/>
    </row>
    <row r="1392" spans="1:5" x14ac:dyDescent="0.25">
      <c r="A1392" s="5">
        <v>139</v>
      </c>
      <c r="B1392" s="5">
        <v>22</v>
      </c>
      <c r="D1392" s="5">
        <v>139</v>
      </c>
      <c r="E1392" s="5"/>
    </row>
    <row r="1393" spans="1:5" x14ac:dyDescent="0.25">
      <c r="A1393" s="5">
        <v>139</v>
      </c>
      <c r="B1393" s="5">
        <v>22</v>
      </c>
      <c r="D1393" s="5">
        <v>139</v>
      </c>
      <c r="E1393" s="5"/>
    </row>
    <row r="1394" spans="1:5" x14ac:dyDescent="0.25">
      <c r="A1394" s="5">
        <v>139</v>
      </c>
      <c r="B1394" s="5">
        <v>22</v>
      </c>
      <c r="D1394" s="5">
        <v>139</v>
      </c>
      <c r="E1394" s="5"/>
    </row>
    <row r="1395" spans="1:5" x14ac:dyDescent="0.25">
      <c r="A1395" s="5">
        <v>139</v>
      </c>
      <c r="B1395" s="5">
        <v>22</v>
      </c>
      <c r="D1395" s="5">
        <v>139</v>
      </c>
      <c r="E1395" s="5"/>
    </row>
    <row r="1396" spans="1:5" x14ac:dyDescent="0.25">
      <c r="A1396" s="5">
        <v>139</v>
      </c>
      <c r="B1396" s="5">
        <v>22</v>
      </c>
      <c r="D1396" s="5">
        <v>139</v>
      </c>
      <c r="E1396" s="5"/>
    </row>
    <row r="1397" spans="1:5" x14ac:dyDescent="0.25">
      <c r="A1397" s="5">
        <v>139</v>
      </c>
      <c r="B1397" s="5">
        <v>22</v>
      </c>
      <c r="D1397" s="5">
        <v>139</v>
      </c>
      <c r="E1397" s="5"/>
    </row>
    <row r="1398" spans="1:5" x14ac:dyDescent="0.25">
      <c r="A1398" s="5">
        <v>139</v>
      </c>
      <c r="B1398" s="5">
        <v>22</v>
      </c>
      <c r="D1398" s="5">
        <v>139</v>
      </c>
      <c r="E1398" s="5"/>
    </row>
    <row r="1399" spans="1:5" x14ac:dyDescent="0.25">
      <c r="A1399" s="5">
        <v>140</v>
      </c>
      <c r="B1399" s="5">
        <v>22</v>
      </c>
      <c r="D1399" s="5">
        <v>140</v>
      </c>
      <c r="E1399" s="5"/>
    </row>
    <row r="1400" spans="1:5" x14ac:dyDescent="0.25">
      <c r="A1400" s="5">
        <v>140</v>
      </c>
      <c r="B1400" s="5">
        <v>22</v>
      </c>
      <c r="D1400" s="5">
        <v>140</v>
      </c>
      <c r="E1400" s="5"/>
    </row>
    <row r="1401" spans="1:5" x14ac:dyDescent="0.25">
      <c r="A1401" s="5">
        <v>140</v>
      </c>
      <c r="B1401" s="5">
        <v>22</v>
      </c>
      <c r="D1401" s="5">
        <v>140</v>
      </c>
      <c r="E1401" s="5"/>
    </row>
    <row r="1402" spans="1:5" x14ac:dyDescent="0.25">
      <c r="A1402" s="5">
        <v>140</v>
      </c>
      <c r="B1402" s="5">
        <v>22</v>
      </c>
      <c r="D1402" s="5">
        <v>140</v>
      </c>
      <c r="E1402" s="5"/>
    </row>
    <row r="1403" spans="1:5" x14ac:dyDescent="0.25">
      <c r="A1403" s="5">
        <v>140</v>
      </c>
      <c r="B1403" s="5">
        <v>22</v>
      </c>
      <c r="D1403" s="5">
        <v>140</v>
      </c>
      <c r="E1403" s="5"/>
    </row>
    <row r="1404" spans="1:5" x14ac:dyDescent="0.25">
      <c r="A1404" s="5">
        <v>140</v>
      </c>
      <c r="B1404" s="5">
        <v>22</v>
      </c>
      <c r="D1404" s="5">
        <v>140</v>
      </c>
      <c r="E1404" s="5"/>
    </row>
    <row r="1405" spans="1:5" x14ac:dyDescent="0.25">
      <c r="A1405" s="5">
        <v>140</v>
      </c>
      <c r="B1405" s="5">
        <v>22</v>
      </c>
      <c r="D1405" s="5">
        <v>140</v>
      </c>
      <c r="E1405" s="5"/>
    </row>
    <row r="1406" spans="1:5" x14ac:dyDescent="0.25">
      <c r="A1406" s="5">
        <v>140</v>
      </c>
      <c r="B1406" s="5">
        <v>22</v>
      </c>
      <c r="D1406" s="5">
        <v>140</v>
      </c>
      <c r="E1406" s="5"/>
    </row>
    <row r="1407" spans="1:5" x14ac:dyDescent="0.25">
      <c r="A1407" s="5">
        <v>140</v>
      </c>
      <c r="B1407" s="5">
        <v>22</v>
      </c>
      <c r="D1407" s="5">
        <v>140</v>
      </c>
      <c r="E1407" s="5"/>
    </row>
    <row r="1408" spans="1:5" x14ac:dyDescent="0.25">
      <c r="A1408" s="5">
        <v>140</v>
      </c>
      <c r="B1408" s="5">
        <v>22</v>
      </c>
      <c r="D1408" s="5">
        <v>140</v>
      </c>
      <c r="E1408" s="5"/>
    </row>
    <row r="1409" spans="1:5" x14ac:dyDescent="0.25">
      <c r="A1409" s="5">
        <v>141</v>
      </c>
      <c r="B1409" s="5">
        <v>22</v>
      </c>
      <c r="D1409" s="5">
        <v>141</v>
      </c>
      <c r="E1409" s="5"/>
    </row>
    <row r="1410" spans="1:5" x14ac:dyDescent="0.25">
      <c r="A1410" s="5">
        <v>141</v>
      </c>
      <c r="B1410" s="5">
        <v>22</v>
      </c>
      <c r="D1410" s="5">
        <v>141</v>
      </c>
      <c r="E1410" s="5"/>
    </row>
    <row r="1411" spans="1:5" x14ac:dyDescent="0.25">
      <c r="A1411" s="5">
        <v>141</v>
      </c>
      <c r="B1411" s="5">
        <v>22</v>
      </c>
      <c r="D1411" s="5">
        <v>141</v>
      </c>
      <c r="E1411" s="5"/>
    </row>
    <row r="1412" spans="1:5" x14ac:dyDescent="0.25">
      <c r="A1412" s="5">
        <v>141</v>
      </c>
      <c r="B1412" s="5">
        <v>22</v>
      </c>
      <c r="D1412" s="5">
        <v>141</v>
      </c>
      <c r="E1412" s="5"/>
    </row>
    <row r="1413" spans="1:5" x14ac:dyDescent="0.25">
      <c r="A1413" s="5">
        <v>141</v>
      </c>
      <c r="B1413" s="5">
        <v>22</v>
      </c>
      <c r="D1413" s="5">
        <v>141</v>
      </c>
      <c r="E1413" s="5"/>
    </row>
    <row r="1414" spans="1:5" x14ac:dyDescent="0.25">
      <c r="A1414" s="5">
        <v>141</v>
      </c>
      <c r="B1414" s="5">
        <v>22</v>
      </c>
      <c r="D1414" s="5">
        <v>141</v>
      </c>
      <c r="E1414" s="5"/>
    </row>
    <row r="1415" spans="1:5" x14ac:dyDescent="0.25">
      <c r="A1415" s="5">
        <v>141</v>
      </c>
      <c r="B1415" s="5">
        <v>22</v>
      </c>
      <c r="D1415" s="5">
        <v>141</v>
      </c>
      <c r="E1415" s="5"/>
    </row>
    <row r="1416" spans="1:5" x14ac:dyDescent="0.25">
      <c r="A1416" s="5">
        <v>141</v>
      </c>
      <c r="B1416" s="5">
        <v>22</v>
      </c>
      <c r="D1416" s="5">
        <v>141</v>
      </c>
      <c r="E1416" s="5"/>
    </row>
    <row r="1417" spans="1:5" x14ac:dyDescent="0.25">
      <c r="A1417" s="5">
        <v>141</v>
      </c>
      <c r="B1417" s="5">
        <v>22</v>
      </c>
      <c r="D1417" s="5">
        <v>141</v>
      </c>
      <c r="E1417" s="5"/>
    </row>
    <row r="1418" spans="1:5" x14ac:dyDescent="0.25">
      <c r="A1418" s="5">
        <v>141</v>
      </c>
      <c r="B1418" s="5">
        <v>22</v>
      </c>
      <c r="D1418" s="5">
        <v>141</v>
      </c>
      <c r="E1418" s="5"/>
    </row>
    <row r="1419" spans="1:5" x14ac:dyDescent="0.25">
      <c r="A1419" s="5">
        <v>142</v>
      </c>
      <c r="B1419" s="5">
        <v>22</v>
      </c>
      <c r="D1419" s="5">
        <v>142</v>
      </c>
      <c r="E1419" s="5"/>
    </row>
    <row r="1420" spans="1:5" x14ac:dyDescent="0.25">
      <c r="A1420" s="5">
        <v>142</v>
      </c>
      <c r="B1420" s="5">
        <v>22</v>
      </c>
      <c r="D1420" s="5">
        <v>142</v>
      </c>
      <c r="E1420" s="5"/>
    </row>
    <row r="1421" spans="1:5" x14ac:dyDescent="0.25">
      <c r="A1421" s="5">
        <v>142</v>
      </c>
      <c r="B1421" s="5">
        <v>22</v>
      </c>
      <c r="D1421" s="5">
        <v>142</v>
      </c>
      <c r="E1421" s="5"/>
    </row>
    <row r="1422" spans="1:5" x14ac:dyDescent="0.25">
      <c r="A1422" s="5">
        <v>142</v>
      </c>
      <c r="B1422" s="5">
        <v>22</v>
      </c>
      <c r="D1422" s="5">
        <v>142</v>
      </c>
      <c r="E1422" s="5"/>
    </row>
    <row r="1423" spans="1:5" x14ac:dyDescent="0.25">
      <c r="A1423" s="5">
        <v>142</v>
      </c>
      <c r="B1423" s="5">
        <v>22</v>
      </c>
      <c r="D1423" s="5">
        <v>142</v>
      </c>
      <c r="E1423" s="5"/>
    </row>
    <row r="1424" spans="1:5" x14ac:dyDescent="0.25">
      <c r="A1424" s="5">
        <v>142</v>
      </c>
      <c r="B1424" s="5">
        <v>22</v>
      </c>
      <c r="D1424" s="5">
        <v>142</v>
      </c>
      <c r="E1424" s="5"/>
    </row>
    <row r="1425" spans="1:5" x14ac:dyDescent="0.25">
      <c r="A1425" s="5">
        <v>142</v>
      </c>
      <c r="B1425" s="5">
        <v>22</v>
      </c>
      <c r="D1425" s="5">
        <v>142</v>
      </c>
      <c r="E1425" s="5"/>
    </row>
    <row r="1426" spans="1:5" x14ac:dyDescent="0.25">
      <c r="A1426" s="5">
        <v>142</v>
      </c>
      <c r="B1426" s="5">
        <v>22</v>
      </c>
      <c r="D1426" s="5">
        <v>142</v>
      </c>
      <c r="E1426" s="5"/>
    </row>
    <row r="1427" spans="1:5" x14ac:dyDescent="0.25">
      <c r="A1427" s="5">
        <v>142</v>
      </c>
      <c r="B1427" s="5">
        <v>22</v>
      </c>
      <c r="D1427" s="5">
        <v>142</v>
      </c>
      <c r="E1427" s="5"/>
    </row>
    <row r="1428" spans="1:5" x14ac:dyDescent="0.25">
      <c r="A1428" s="5">
        <v>142</v>
      </c>
      <c r="B1428" s="5">
        <v>22</v>
      </c>
      <c r="D1428" s="5">
        <v>142</v>
      </c>
      <c r="E1428" s="5"/>
    </row>
    <row r="1429" spans="1:5" x14ac:dyDescent="0.25">
      <c r="A1429" s="5">
        <v>143</v>
      </c>
      <c r="B1429" s="5">
        <v>22</v>
      </c>
      <c r="D1429" s="5">
        <v>143</v>
      </c>
      <c r="E1429" s="5"/>
    </row>
    <row r="1430" spans="1:5" x14ac:dyDescent="0.25">
      <c r="A1430" s="5">
        <v>143</v>
      </c>
      <c r="B1430" s="5">
        <v>22</v>
      </c>
      <c r="D1430" s="5">
        <v>143</v>
      </c>
      <c r="E1430" s="5"/>
    </row>
    <row r="1431" spans="1:5" x14ac:dyDescent="0.25">
      <c r="A1431" s="5">
        <v>143</v>
      </c>
      <c r="B1431" s="5">
        <v>22</v>
      </c>
      <c r="D1431" s="5">
        <v>143</v>
      </c>
      <c r="E1431" s="5"/>
    </row>
    <row r="1432" spans="1:5" x14ac:dyDescent="0.25">
      <c r="A1432" s="5">
        <v>143</v>
      </c>
      <c r="B1432" s="5">
        <v>22</v>
      </c>
      <c r="D1432" s="5">
        <v>143</v>
      </c>
      <c r="E1432" s="5"/>
    </row>
    <row r="1433" spans="1:5" x14ac:dyDescent="0.25">
      <c r="A1433" s="5">
        <v>143</v>
      </c>
      <c r="B1433" s="5">
        <v>22</v>
      </c>
      <c r="D1433" s="5">
        <v>143</v>
      </c>
      <c r="E1433" s="5"/>
    </row>
    <row r="1434" spans="1:5" x14ac:dyDescent="0.25">
      <c r="A1434" s="5">
        <v>143</v>
      </c>
      <c r="B1434" s="5">
        <v>22</v>
      </c>
      <c r="D1434" s="5">
        <v>143</v>
      </c>
      <c r="E1434" s="5"/>
    </row>
    <row r="1435" spans="1:5" x14ac:dyDescent="0.25">
      <c r="A1435" s="5">
        <v>143</v>
      </c>
      <c r="B1435" s="5">
        <v>22</v>
      </c>
      <c r="D1435" s="5">
        <v>143</v>
      </c>
      <c r="E1435" s="5"/>
    </row>
    <row r="1436" spans="1:5" x14ac:dyDescent="0.25">
      <c r="A1436" s="5">
        <v>143</v>
      </c>
      <c r="B1436" s="5">
        <v>22</v>
      </c>
      <c r="D1436" s="5">
        <v>143</v>
      </c>
      <c r="E1436" s="5"/>
    </row>
    <row r="1437" spans="1:5" x14ac:dyDescent="0.25">
      <c r="A1437" s="5">
        <v>143</v>
      </c>
      <c r="B1437" s="5">
        <v>22</v>
      </c>
      <c r="D1437" s="5">
        <v>143</v>
      </c>
      <c r="E1437" s="5"/>
    </row>
    <row r="1438" spans="1:5" x14ac:dyDescent="0.25">
      <c r="A1438" s="5">
        <v>143</v>
      </c>
      <c r="B1438" s="5">
        <v>22</v>
      </c>
      <c r="D1438" s="5">
        <v>143</v>
      </c>
      <c r="E1438" s="5"/>
    </row>
    <row r="1439" spans="1:5" x14ac:dyDescent="0.25">
      <c r="A1439" s="5">
        <v>144</v>
      </c>
      <c r="B1439" s="5">
        <v>22</v>
      </c>
      <c r="D1439" s="5">
        <v>144</v>
      </c>
      <c r="E1439" s="5"/>
    </row>
    <row r="1440" spans="1:5" x14ac:dyDescent="0.25">
      <c r="A1440" s="5">
        <v>144</v>
      </c>
      <c r="B1440" s="5">
        <v>22</v>
      </c>
      <c r="D1440" s="5">
        <v>144</v>
      </c>
      <c r="E1440" s="5"/>
    </row>
    <row r="1441" spans="1:5" x14ac:dyDescent="0.25">
      <c r="A1441" s="5">
        <v>144</v>
      </c>
      <c r="B1441" s="5">
        <v>22</v>
      </c>
      <c r="D1441" s="5">
        <v>144</v>
      </c>
      <c r="E1441" s="5"/>
    </row>
    <row r="1442" spans="1:5" x14ac:dyDescent="0.25">
      <c r="A1442" s="5">
        <v>144</v>
      </c>
      <c r="B1442" s="5">
        <v>22</v>
      </c>
      <c r="D1442" s="5">
        <v>144</v>
      </c>
      <c r="E1442" s="5"/>
    </row>
    <row r="1443" spans="1:5" x14ac:dyDescent="0.25">
      <c r="A1443" s="5">
        <v>144</v>
      </c>
      <c r="B1443" s="5">
        <v>22</v>
      </c>
      <c r="D1443" s="5">
        <v>144</v>
      </c>
      <c r="E1443" s="5"/>
    </row>
    <row r="1444" spans="1:5" x14ac:dyDescent="0.25">
      <c r="A1444" s="5">
        <v>144</v>
      </c>
      <c r="B1444" s="5">
        <v>22</v>
      </c>
      <c r="D1444" s="5">
        <v>144</v>
      </c>
      <c r="E1444" s="5"/>
    </row>
    <row r="1445" spans="1:5" x14ac:dyDescent="0.25">
      <c r="A1445" s="5">
        <v>144</v>
      </c>
      <c r="B1445" s="5">
        <v>22</v>
      </c>
      <c r="D1445" s="5">
        <v>144</v>
      </c>
      <c r="E1445" s="5"/>
    </row>
    <row r="1446" spans="1:5" x14ac:dyDescent="0.25">
      <c r="A1446" s="5">
        <v>144</v>
      </c>
      <c r="B1446" s="5">
        <v>21</v>
      </c>
      <c r="D1446" s="5">
        <v>144</v>
      </c>
      <c r="E1446" s="5"/>
    </row>
    <row r="1447" spans="1:5" x14ac:dyDescent="0.25">
      <c r="A1447" s="5">
        <v>144</v>
      </c>
      <c r="B1447" s="5">
        <v>21</v>
      </c>
      <c r="D1447" s="5">
        <v>144</v>
      </c>
      <c r="E1447" s="5"/>
    </row>
    <row r="1448" spans="1:5" x14ac:dyDescent="0.25">
      <c r="A1448" s="5">
        <v>144</v>
      </c>
      <c r="B1448" s="5">
        <v>21</v>
      </c>
      <c r="D1448" s="5">
        <v>144</v>
      </c>
      <c r="E1448" s="5"/>
    </row>
    <row r="1449" spans="1:5" x14ac:dyDescent="0.25">
      <c r="A1449" s="5">
        <v>145</v>
      </c>
      <c r="B1449" s="5">
        <v>21</v>
      </c>
      <c r="D1449" s="5">
        <v>145</v>
      </c>
      <c r="E1449" s="5"/>
    </row>
    <row r="1450" spans="1:5" x14ac:dyDescent="0.25">
      <c r="A1450" s="5">
        <v>145</v>
      </c>
      <c r="B1450" s="5">
        <v>21</v>
      </c>
      <c r="D1450" s="5">
        <v>145</v>
      </c>
      <c r="E1450" s="5"/>
    </row>
    <row r="1451" spans="1:5" x14ac:dyDescent="0.25">
      <c r="A1451" s="5">
        <v>145</v>
      </c>
      <c r="B1451" s="5">
        <v>21</v>
      </c>
      <c r="D1451" s="5">
        <v>145</v>
      </c>
      <c r="E1451" s="5"/>
    </row>
    <row r="1452" spans="1:5" x14ac:dyDescent="0.25">
      <c r="A1452" s="5">
        <v>145</v>
      </c>
      <c r="B1452" s="5">
        <v>21</v>
      </c>
      <c r="D1452" s="5">
        <v>145</v>
      </c>
      <c r="E1452" s="5"/>
    </row>
    <row r="1453" spans="1:5" x14ac:dyDescent="0.25">
      <c r="A1453" s="5">
        <v>145</v>
      </c>
      <c r="B1453" s="5">
        <v>21</v>
      </c>
      <c r="D1453" s="5">
        <v>145</v>
      </c>
      <c r="E1453" s="5"/>
    </row>
    <row r="1454" spans="1:5" x14ac:dyDescent="0.25">
      <c r="A1454" s="5">
        <v>145</v>
      </c>
      <c r="B1454" s="5">
        <v>21</v>
      </c>
      <c r="D1454" s="5">
        <v>145</v>
      </c>
      <c r="E1454" s="5"/>
    </row>
    <row r="1455" spans="1:5" x14ac:dyDescent="0.25">
      <c r="A1455" s="5">
        <v>145</v>
      </c>
      <c r="B1455" s="5">
        <v>21</v>
      </c>
      <c r="D1455" s="5">
        <v>145</v>
      </c>
      <c r="E1455" s="5"/>
    </row>
    <row r="1456" spans="1:5" x14ac:dyDescent="0.25">
      <c r="A1456" s="5">
        <v>145</v>
      </c>
      <c r="B1456" s="5">
        <v>21</v>
      </c>
      <c r="D1456" s="5">
        <v>145</v>
      </c>
      <c r="E1456" s="5"/>
    </row>
    <row r="1457" spans="1:5" x14ac:dyDescent="0.25">
      <c r="A1457" s="5">
        <v>145</v>
      </c>
      <c r="B1457" s="5">
        <v>21</v>
      </c>
      <c r="D1457" s="5">
        <v>145</v>
      </c>
      <c r="E1457" s="5"/>
    </row>
    <row r="1458" spans="1:5" x14ac:dyDescent="0.25">
      <c r="A1458" s="5">
        <v>145</v>
      </c>
      <c r="B1458" s="5">
        <v>21</v>
      </c>
      <c r="D1458" s="5">
        <v>145</v>
      </c>
      <c r="E1458" s="5"/>
    </row>
    <row r="1459" spans="1:5" x14ac:dyDescent="0.25">
      <c r="A1459" s="5">
        <v>146</v>
      </c>
      <c r="B1459" s="5">
        <v>21</v>
      </c>
      <c r="D1459" s="5">
        <v>146</v>
      </c>
      <c r="E1459" s="5"/>
    </row>
    <row r="1460" spans="1:5" x14ac:dyDescent="0.25">
      <c r="A1460" s="5">
        <v>146</v>
      </c>
      <c r="B1460" s="5">
        <v>21</v>
      </c>
      <c r="D1460" s="5">
        <v>146</v>
      </c>
      <c r="E1460" s="5"/>
    </row>
    <row r="1461" spans="1:5" x14ac:dyDescent="0.25">
      <c r="A1461" s="5">
        <v>146</v>
      </c>
      <c r="B1461" s="5">
        <v>21</v>
      </c>
      <c r="D1461" s="5">
        <v>146</v>
      </c>
      <c r="E1461" s="5"/>
    </row>
    <row r="1462" spans="1:5" x14ac:dyDescent="0.25">
      <c r="A1462" s="5">
        <v>146</v>
      </c>
      <c r="B1462" s="5">
        <v>21</v>
      </c>
      <c r="D1462" s="5">
        <v>146</v>
      </c>
      <c r="E1462" s="5"/>
    </row>
    <row r="1463" spans="1:5" x14ac:dyDescent="0.25">
      <c r="A1463" s="5">
        <v>146</v>
      </c>
      <c r="B1463" s="5">
        <v>19</v>
      </c>
      <c r="D1463" s="5">
        <v>146</v>
      </c>
      <c r="E1463" s="5"/>
    </row>
    <row r="1464" spans="1:5" x14ac:dyDescent="0.25">
      <c r="A1464" s="5">
        <v>146</v>
      </c>
      <c r="B1464" s="5">
        <v>19</v>
      </c>
      <c r="D1464" s="5">
        <v>146</v>
      </c>
      <c r="E1464" s="5"/>
    </row>
    <row r="1465" spans="1:5" x14ac:dyDescent="0.25">
      <c r="A1465" s="5">
        <v>146</v>
      </c>
      <c r="B1465" s="5">
        <v>19</v>
      </c>
      <c r="D1465" s="5">
        <v>146</v>
      </c>
      <c r="E1465" s="5"/>
    </row>
    <row r="1466" spans="1:5" x14ac:dyDescent="0.25">
      <c r="A1466" s="5">
        <v>146</v>
      </c>
      <c r="B1466" s="5">
        <v>18</v>
      </c>
      <c r="D1466" s="5">
        <v>146</v>
      </c>
      <c r="E1466" s="5"/>
    </row>
    <row r="1467" spans="1:5" x14ac:dyDescent="0.25">
      <c r="A1467" s="5">
        <v>146</v>
      </c>
      <c r="B1467" s="5">
        <v>18</v>
      </c>
      <c r="D1467" s="5">
        <v>146</v>
      </c>
      <c r="E1467" s="5"/>
    </row>
    <row r="1468" spans="1:5" x14ac:dyDescent="0.25">
      <c r="A1468" s="5">
        <v>146</v>
      </c>
      <c r="B1468" s="5">
        <v>18</v>
      </c>
      <c r="D1468" s="5">
        <v>146</v>
      </c>
      <c r="E1468" s="5"/>
    </row>
    <row r="1469" spans="1:5" x14ac:dyDescent="0.25">
      <c r="A1469" s="5">
        <v>147</v>
      </c>
      <c r="B1469" s="5">
        <v>18</v>
      </c>
      <c r="D1469" s="5">
        <v>147</v>
      </c>
      <c r="E1469" s="5"/>
    </row>
    <row r="1470" spans="1:5" x14ac:dyDescent="0.25">
      <c r="A1470" s="5">
        <v>147</v>
      </c>
      <c r="B1470" s="5">
        <v>18</v>
      </c>
      <c r="D1470" s="5">
        <v>147</v>
      </c>
      <c r="E1470" s="5"/>
    </row>
    <row r="1471" spans="1:5" x14ac:dyDescent="0.25">
      <c r="A1471" s="5">
        <v>147</v>
      </c>
      <c r="B1471" s="5">
        <v>18</v>
      </c>
      <c r="D1471" s="5">
        <v>147</v>
      </c>
      <c r="E1471" s="5"/>
    </row>
    <row r="1472" spans="1:5" x14ac:dyDescent="0.25">
      <c r="A1472" s="5">
        <v>147</v>
      </c>
      <c r="B1472" s="5">
        <v>18</v>
      </c>
      <c r="D1472" s="5">
        <v>147</v>
      </c>
      <c r="E1472" s="5"/>
    </row>
    <row r="1473" spans="1:5" x14ac:dyDescent="0.25">
      <c r="A1473" s="5">
        <v>147</v>
      </c>
      <c r="B1473" s="5">
        <v>18</v>
      </c>
      <c r="D1473" s="5">
        <v>147</v>
      </c>
      <c r="E1473" s="5"/>
    </row>
    <row r="1474" spans="1:5" x14ac:dyDescent="0.25">
      <c r="A1474" s="5">
        <v>147</v>
      </c>
      <c r="B1474" s="5">
        <v>18</v>
      </c>
      <c r="D1474" s="5">
        <v>147</v>
      </c>
      <c r="E1474" s="5"/>
    </row>
    <row r="1475" spans="1:5" x14ac:dyDescent="0.25">
      <c r="A1475" s="5">
        <v>147</v>
      </c>
      <c r="B1475" s="5">
        <v>18</v>
      </c>
      <c r="D1475" s="5">
        <v>147</v>
      </c>
      <c r="E1475" s="5"/>
    </row>
    <row r="1476" spans="1:5" x14ac:dyDescent="0.25">
      <c r="A1476" s="5">
        <v>147</v>
      </c>
      <c r="B1476" s="5">
        <v>18</v>
      </c>
      <c r="D1476" s="5">
        <v>147</v>
      </c>
      <c r="E1476" s="5"/>
    </row>
    <row r="1477" spans="1:5" x14ac:dyDescent="0.25">
      <c r="A1477" s="5">
        <v>147</v>
      </c>
      <c r="B1477" s="5">
        <v>18</v>
      </c>
      <c r="D1477" s="5">
        <v>147</v>
      </c>
      <c r="E1477" s="5"/>
    </row>
    <row r="1478" spans="1:5" x14ac:dyDescent="0.25">
      <c r="A1478" s="5">
        <v>147</v>
      </c>
      <c r="B1478" s="5">
        <v>18</v>
      </c>
      <c r="D1478" s="5">
        <v>147</v>
      </c>
      <c r="E1478" s="5"/>
    </row>
    <row r="1479" spans="1:5" x14ac:dyDescent="0.25">
      <c r="A1479" s="5">
        <v>148</v>
      </c>
      <c r="B1479" s="5">
        <v>18</v>
      </c>
      <c r="D1479" s="5">
        <v>148</v>
      </c>
      <c r="E1479" s="5"/>
    </row>
    <row r="1480" spans="1:5" x14ac:dyDescent="0.25">
      <c r="A1480" s="5">
        <v>148</v>
      </c>
      <c r="B1480" s="5">
        <v>18</v>
      </c>
      <c r="D1480" s="5">
        <v>148</v>
      </c>
      <c r="E1480" s="5"/>
    </row>
    <row r="1481" spans="1:5" x14ac:dyDescent="0.25">
      <c r="A1481" s="5">
        <v>148</v>
      </c>
      <c r="B1481" s="5">
        <v>18</v>
      </c>
      <c r="D1481" s="5">
        <v>148</v>
      </c>
      <c r="E1481" s="5"/>
    </row>
    <row r="1482" spans="1:5" x14ac:dyDescent="0.25">
      <c r="A1482" s="5">
        <v>148</v>
      </c>
      <c r="B1482" s="5">
        <v>18</v>
      </c>
      <c r="D1482" s="5">
        <v>148</v>
      </c>
      <c r="E1482" s="5"/>
    </row>
    <row r="1483" spans="1:5" x14ac:dyDescent="0.25">
      <c r="A1483" s="5">
        <v>148</v>
      </c>
      <c r="B1483" s="5">
        <v>18</v>
      </c>
      <c r="D1483" s="5">
        <v>148</v>
      </c>
      <c r="E1483" s="5"/>
    </row>
    <row r="1484" spans="1:5" x14ac:dyDescent="0.25">
      <c r="A1484" s="5">
        <v>148</v>
      </c>
      <c r="B1484" s="5">
        <v>18</v>
      </c>
      <c r="D1484" s="5">
        <v>148</v>
      </c>
      <c r="E1484" s="5"/>
    </row>
    <row r="1485" spans="1:5" x14ac:dyDescent="0.25">
      <c r="A1485" s="5">
        <v>148</v>
      </c>
      <c r="B1485" s="5">
        <v>18</v>
      </c>
      <c r="D1485" s="5">
        <v>148</v>
      </c>
      <c r="E1485" s="5"/>
    </row>
    <row r="1486" spans="1:5" x14ac:dyDescent="0.25">
      <c r="A1486" s="5">
        <v>148</v>
      </c>
      <c r="B1486" s="5">
        <v>18</v>
      </c>
      <c r="D1486" s="5">
        <v>148</v>
      </c>
      <c r="E1486" s="5"/>
    </row>
    <row r="1487" spans="1:5" x14ac:dyDescent="0.25">
      <c r="A1487" s="5">
        <v>148</v>
      </c>
      <c r="B1487" s="5">
        <v>18</v>
      </c>
      <c r="D1487" s="5">
        <v>148</v>
      </c>
      <c r="E1487" s="5"/>
    </row>
    <row r="1488" spans="1:5" x14ac:dyDescent="0.25">
      <c r="A1488" s="5">
        <v>148</v>
      </c>
      <c r="B1488" s="5">
        <v>18</v>
      </c>
      <c r="D1488" s="5">
        <v>148</v>
      </c>
      <c r="E1488" s="5"/>
    </row>
    <row r="1489" spans="1:5" x14ac:dyDescent="0.25">
      <c r="A1489" s="5">
        <v>149</v>
      </c>
      <c r="B1489" s="5">
        <v>18</v>
      </c>
      <c r="D1489" s="5">
        <v>149</v>
      </c>
      <c r="E1489" s="5"/>
    </row>
    <row r="1490" spans="1:5" x14ac:dyDescent="0.25">
      <c r="A1490" s="5">
        <v>149</v>
      </c>
      <c r="B1490" s="5">
        <v>18</v>
      </c>
      <c r="D1490" s="5">
        <v>149</v>
      </c>
      <c r="E1490" s="5"/>
    </row>
    <row r="1491" spans="1:5" x14ac:dyDescent="0.25">
      <c r="A1491" s="5">
        <v>149</v>
      </c>
      <c r="B1491" s="5">
        <v>18</v>
      </c>
      <c r="D1491" s="5">
        <v>149</v>
      </c>
      <c r="E1491" s="5"/>
    </row>
    <row r="1492" spans="1:5" x14ac:dyDescent="0.25">
      <c r="A1492" s="5">
        <v>149</v>
      </c>
      <c r="B1492" s="5">
        <v>18</v>
      </c>
      <c r="D1492" s="5">
        <v>149</v>
      </c>
      <c r="E1492" s="5"/>
    </row>
    <row r="1493" spans="1:5" x14ac:dyDescent="0.25">
      <c r="A1493" s="5">
        <v>149</v>
      </c>
      <c r="B1493" s="5">
        <v>18</v>
      </c>
      <c r="D1493" s="5">
        <v>149</v>
      </c>
      <c r="E1493" s="5"/>
    </row>
    <row r="1494" spans="1:5" x14ac:dyDescent="0.25">
      <c r="A1494" s="5">
        <v>149</v>
      </c>
      <c r="B1494" s="5">
        <v>18</v>
      </c>
      <c r="D1494" s="5">
        <v>149</v>
      </c>
      <c r="E1494" s="5"/>
    </row>
    <row r="1495" spans="1:5" x14ac:dyDescent="0.25">
      <c r="A1495" s="5">
        <v>149</v>
      </c>
      <c r="B1495" s="5">
        <v>18</v>
      </c>
      <c r="D1495" s="5">
        <v>149</v>
      </c>
      <c r="E1495" s="5"/>
    </row>
    <row r="1496" spans="1:5" x14ac:dyDescent="0.25">
      <c r="A1496" s="5">
        <v>149</v>
      </c>
      <c r="B1496" s="5">
        <v>18</v>
      </c>
      <c r="D1496" s="5">
        <v>149</v>
      </c>
      <c r="E1496" s="5"/>
    </row>
    <row r="1497" spans="1:5" x14ac:dyDescent="0.25">
      <c r="A1497" s="5">
        <v>149</v>
      </c>
      <c r="B1497" s="5">
        <v>18</v>
      </c>
      <c r="D1497" s="5">
        <v>149</v>
      </c>
      <c r="E1497" s="5"/>
    </row>
    <row r="1498" spans="1:5" x14ac:dyDescent="0.25">
      <c r="A1498" s="5">
        <v>149</v>
      </c>
      <c r="B1498" s="5">
        <v>18</v>
      </c>
      <c r="D1498" s="5">
        <v>149</v>
      </c>
      <c r="E1498" s="5"/>
    </row>
    <row r="1499" spans="1:5" x14ac:dyDescent="0.25">
      <c r="A1499" s="5">
        <v>150</v>
      </c>
      <c r="B1499" s="5">
        <v>18</v>
      </c>
      <c r="D1499" s="5">
        <v>150</v>
      </c>
      <c r="E1499" s="5"/>
    </row>
    <row r="1500" spans="1:5" x14ac:dyDescent="0.25">
      <c r="A1500" s="5">
        <v>150</v>
      </c>
      <c r="B1500" s="5">
        <v>18</v>
      </c>
      <c r="D1500" s="5">
        <v>150</v>
      </c>
      <c r="E1500" s="5"/>
    </row>
    <row r="1501" spans="1:5" x14ac:dyDescent="0.25">
      <c r="A1501" s="5">
        <v>150</v>
      </c>
      <c r="B1501" s="5">
        <v>18</v>
      </c>
      <c r="D1501" s="5">
        <v>150</v>
      </c>
      <c r="E1501" s="5"/>
    </row>
    <row r="1502" spans="1:5" x14ac:dyDescent="0.25">
      <c r="A1502" s="5">
        <v>150</v>
      </c>
      <c r="B1502" s="5">
        <v>18</v>
      </c>
      <c r="D1502" s="5">
        <v>150</v>
      </c>
      <c r="E1502" s="5"/>
    </row>
    <row r="1503" spans="1:5" x14ac:dyDescent="0.25">
      <c r="A1503" s="5">
        <v>150</v>
      </c>
      <c r="B1503" s="5">
        <v>18</v>
      </c>
      <c r="D1503" s="5">
        <v>150</v>
      </c>
      <c r="E1503" s="5"/>
    </row>
    <row r="1504" spans="1:5" x14ac:dyDescent="0.25">
      <c r="A1504" s="5">
        <v>150</v>
      </c>
      <c r="B1504" s="5">
        <v>18</v>
      </c>
      <c r="D1504" s="5">
        <v>150</v>
      </c>
      <c r="E1504" s="5"/>
    </row>
    <row r="1505" spans="1:5" x14ac:dyDescent="0.25">
      <c r="A1505" s="5">
        <v>150</v>
      </c>
      <c r="B1505" s="5">
        <v>18</v>
      </c>
      <c r="D1505" s="5">
        <v>150</v>
      </c>
      <c r="E1505" s="5"/>
    </row>
    <row r="1506" spans="1:5" x14ac:dyDescent="0.25">
      <c r="A1506" s="5">
        <v>150</v>
      </c>
      <c r="B1506" s="5">
        <v>18</v>
      </c>
      <c r="D1506" s="5">
        <v>150</v>
      </c>
      <c r="E1506" s="5"/>
    </row>
    <row r="1507" spans="1:5" x14ac:dyDescent="0.25">
      <c r="A1507" s="5">
        <v>150</v>
      </c>
      <c r="B1507" s="5">
        <v>18</v>
      </c>
      <c r="D1507" s="5">
        <v>150</v>
      </c>
      <c r="E1507" s="5"/>
    </row>
    <row r="1508" spans="1:5" x14ac:dyDescent="0.25">
      <c r="A1508" s="5">
        <v>150</v>
      </c>
      <c r="B1508" s="5">
        <v>18</v>
      </c>
      <c r="D1508" s="5">
        <v>150</v>
      </c>
      <c r="E1508" s="5"/>
    </row>
    <row r="1509" spans="1:5" x14ac:dyDescent="0.25">
      <c r="A1509" s="5">
        <v>151</v>
      </c>
      <c r="B1509" s="5">
        <v>18</v>
      </c>
      <c r="D1509" s="5">
        <v>151</v>
      </c>
      <c r="E1509" s="5"/>
    </row>
    <row r="1510" spans="1:5" x14ac:dyDescent="0.25">
      <c r="A1510" s="5">
        <v>151</v>
      </c>
      <c r="B1510" s="5">
        <v>18</v>
      </c>
      <c r="D1510" s="5">
        <v>151</v>
      </c>
      <c r="E1510" s="5"/>
    </row>
    <row r="1511" spans="1:5" x14ac:dyDescent="0.25">
      <c r="A1511" s="5">
        <v>151</v>
      </c>
      <c r="B1511" s="5">
        <v>18</v>
      </c>
      <c r="D1511" s="5">
        <v>151</v>
      </c>
      <c r="E1511" s="5"/>
    </row>
    <row r="1512" spans="1:5" x14ac:dyDescent="0.25">
      <c r="A1512" s="5">
        <v>151</v>
      </c>
      <c r="B1512" s="5">
        <v>18</v>
      </c>
      <c r="D1512" s="5">
        <v>151</v>
      </c>
      <c r="E1512" s="5"/>
    </row>
    <row r="1513" spans="1:5" x14ac:dyDescent="0.25">
      <c r="A1513" s="5">
        <v>151</v>
      </c>
      <c r="B1513" s="5">
        <v>18</v>
      </c>
      <c r="D1513" s="5">
        <v>151</v>
      </c>
      <c r="E1513" s="5"/>
    </row>
    <row r="1514" spans="1:5" x14ac:dyDescent="0.25">
      <c r="A1514" s="5">
        <v>151</v>
      </c>
      <c r="B1514" s="5">
        <v>18</v>
      </c>
      <c r="D1514" s="5">
        <v>151</v>
      </c>
      <c r="E1514" s="5"/>
    </row>
    <row r="1515" spans="1:5" x14ac:dyDescent="0.25">
      <c r="A1515" s="5">
        <v>151</v>
      </c>
      <c r="B1515" s="5">
        <v>18</v>
      </c>
      <c r="D1515" s="5">
        <v>151</v>
      </c>
      <c r="E1515" s="5"/>
    </row>
    <row r="1516" spans="1:5" x14ac:dyDescent="0.25">
      <c r="A1516" s="5">
        <v>151</v>
      </c>
      <c r="B1516" s="5">
        <v>18</v>
      </c>
      <c r="D1516" s="5">
        <v>151</v>
      </c>
      <c r="E1516" s="5"/>
    </row>
    <row r="1517" spans="1:5" x14ac:dyDescent="0.25">
      <c r="A1517" s="5">
        <v>151</v>
      </c>
      <c r="B1517" s="5">
        <v>18</v>
      </c>
      <c r="D1517" s="5">
        <v>151</v>
      </c>
      <c r="E1517" s="5"/>
    </row>
    <row r="1518" spans="1:5" x14ac:dyDescent="0.25">
      <c r="A1518" s="5">
        <v>151</v>
      </c>
      <c r="B1518" s="5">
        <v>18</v>
      </c>
      <c r="D1518" s="5">
        <v>151</v>
      </c>
      <c r="E1518" s="5"/>
    </row>
    <row r="1519" spans="1:5" x14ac:dyDescent="0.25">
      <c r="A1519" s="5">
        <v>152</v>
      </c>
      <c r="B1519" s="5">
        <v>18</v>
      </c>
      <c r="D1519" s="5">
        <v>152</v>
      </c>
      <c r="E1519" s="5"/>
    </row>
    <row r="1520" spans="1:5" x14ac:dyDescent="0.25">
      <c r="A1520" s="5">
        <v>152</v>
      </c>
      <c r="B1520" s="5">
        <v>18</v>
      </c>
      <c r="D1520" s="5">
        <v>152</v>
      </c>
      <c r="E1520" s="5"/>
    </row>
    <row r="1521" spans="1:5" x14ac:dyDescent="0.25">
      <c r="A1521" s="5">
        <v>152</v>
      </c>
      <c r="B1521" s="5">
        <v>18</v>
      </c>
      <c r="D1521" s="5">
        <v>152</v>
      </c>
      <c r="E1521" s="5"/>
    </row>
    <row r="1522" spans="1:5" x14ac:dyDescent="0.25">
      <c r="A1522" s="5">
        <v>152</v>
      </c>
      <c r="B1522" s="5">
        <v>18</v>
      </c>
      <c r="D1522" s="5">
        <v>152</v>
      </c>
      <c r="E1522" s="5"/>
    </row>
    <row r="1523" spans="1:5" x14ac:dyDescent="0.25">
      <c r="A1523" s="5">
        <v>152</v>
      </c>
      <c r="B1523" s="5">
        <v>18</v>
      </c>
      <c r="D1523" s="5">
        <v>152</v>
      </c>
      <c r="E1523" s="5"/>
    </row>
    <row r="1524" spans="1:5" x14ac:dyDescent="0.25">
      <c r="A1524" s="5">
        <v>152</v>
      </c>
      <c r="B1524" s="5">
        <v>18</v>
      </c>
      <c r="D1524" s="5">
        <v>152</v>
      </c>
      <c r="E1524" s="5"/>
    </row>
    <row r="1525" spans="1:5" x14ac:dyDescent="0.25">
      <c r="A1525" s="5">
        <v>152</v>
      </c>
      <c r="B1525" s="5">
        <v>18</v>
      </c>
      <c r="D1525" s="5">
        <v>152</v>
      </c>
      <c r="E1525" s="5"/>
    </row>
    <row r="1526" spans="1:5" x14ac:dyDescent="0.25">
      <c r="A1526" s="5">
        <v>152</v>
      </c>
      <c r="B1526" s="5">
        <v>18</v>
      </c>
      <c r="D1526" s="5">
        <v>152</v>
      </c>
      <c r="E1526" s="5"/>
    </row>
    <row r="1527" spans="1:5" x14ac:dyDescent="0.25">
      <c r="A1527" s="5">
        <v>152</v>
      </c>
      <c r="B1527" s="5">
        <v>18</v>
      </c>
      <c r="D1527" s="5">
        <v>152</v>
      </c>
      <c r="E1527" s="5"/>
    </row>
    <row r="1528" spans="1:5" x14ac:dyDescent="0.25">
      <c r="A1528" s="5">
        <v>152</v>
      </c>
      <c r="B1528" s="5">
        <v>18</v>
      </c>
      <c r="D1528" s="5">
        <v>152</v>
      </c>
      <c r="E1528" s="5"/>
    </row>
    <row r="1529" spans="1:5" x14ac:dyDescent="0.25">
      <c r="A1529" s="5">
        <v>153</v>
      </c>
      <c r="B1529" s="5">
        <v>17</v>
      </c>
      <c r="D1529" s="5">
        <v>153</v>
      </c>
      <c r="E1529" s="5"/>
    </row>
    <row r="1530" spans="1:5" x14ac:dyDescent="0.25">
      <c r="A1530" s="5">
        <v>153</v>
      </c>
      <c r="B1530" s="5">
        <v>17</v>
      </c>
      <c r="D1530" s="5">
        <v>153</v>
      </c>
      <c r="E1530" s="5"/>
    </row>
    <row r="1531" spans="1:5" x14ac:dyDescent="0.25">
      <c r="A1531" s="5">
        <v>153</v>
      </c>
      <c r="B1531" s="5">
        <v>17</v>
      </c>
      <c r="D1531" s="5">
        <v>153</v>
      </c>
      <c r="E1531" s="5"/>
    </row>
    <row r="1532" spans="1:5" x14ac:dyDescent="0.25">
      <c r="A1532" s="5">
        <v>153</v>
      </c>
      <c r="B1532" s="5">
        <v>17</v>
      </c>
      <c r="D1532" s="5">
        <v>153</v>
      </c>
      <c r="E1532" s="5"/>
    </row>
    <row r="1533" spans="1:5" x14ac:dyDescent="0.25">
      <c r="A1533" s="5">
        <v>153</v>
      </c>
      <c r="B1533" s="5">
        <v>17</v>
      </c>
      <c r="D1533" s="5">
        <v>153</v>
      </c>
      <c r="E1533" s="5"/>
    </row>
    <row r="1534" spans="1:5" x14ac:dyDescent="0.25">
      <c r="A1534" s="5">
        <v>153</v>
      </c>
      <c r="B1534" s="5">
        <v>17</v>
      </c>
      <c r="D1534" s="5">
        <v>153</v>
      </c>
      <c r="E1534" s="5"/>
    </row>
    <row r="1535" spans="1:5" x14ac:dyDescent="0.25">
      <c r="A1535" s="5">
        <v>153</v>
      </c>
      <c r="B1535" s="5">
        <v>17</v>
      </c>
      <c r="D1535" s="5">
        <v>153</v>
      </c>
      <c r="E1535" s="5"/>
    </row>
    <row r="1536" spans="1:5" x14ac:dyDescent="0.25">
      <c r="A1536" s="5">
        <v>153</v>
      </c>
      <c r="B1536" s="5">
        <v>17</v>
      </c>
      <c r="D1536" s="5">
        <v>153</v>
      </c>
      <c r="E1536" s="5"/>
    </row>
    <row r="1537" spans="1:5" x14ac:dyDescent="0.25">
      <c r="A1537" s="5">
        <v>153</v>
      </c>
      <c r="B1537" s="5">
        <v>17</v>
      </c>
      <c r="D1537" s="5">
        <v>153</v>
      </c>
      <c r="E1537" s="5"/>
    </row>
    <row r="1538" spans="1:5" x14ac:dyDescent="0.25">
      <c r="A1538" s="5">
        <v>153</v>
      </c>
      <c r="B1538" s="5">
        <v>17</v>
      </c>
      <c r="D1538" s="5">
        <v>153</v>
      </c>
      <c r="E1538" s="5"/>
    </row>
    <row r="1539" spans="1:5" x14ac:dyDescent="0.25">
      <c r="A1539" s="5">
        <v>154</v>
      </c>
      <c r="B1539" s="5">
        <v>17</v>
      </c>
      <c r="D1539" s="5">
        <v>154</v>
      </c>
      <c r="E1539" s="5"/>
    </row>
    <row r="1540" spans="1:5" x14ac:dyDescent="0.25">
      <c r="A1540" s="5">
        <v>154</v>
      </c>
      <c r="B1540" s="5">
        <v>17</v>
      </c>
      <c r="D1540" s="5">
        <v>154</v>
      </c>
      <c r="E1540" s="5"/>
    </row>
    <row r="1541" spans="1:5" x14ac:dyDescent="0.25">
      <c r="A1541" s="5">
        <v>154</v>
      </c>
      <c r="B1541" s="5">
        <v>17</v>
      </c>
      <c r="D1541" s="5">
        <v>154</v>
      </c>
      <c r="E1541" s="5"/>
    </row>
    <row r="1542" spans="1:5" x14ac:dyDescent="0.25">
      <c r="A1542" s="5">
        <v>154</v>
      </c>
      <c r="B1542" s="5">
        <v>17</v>
      </c>
      <c r="D1542" s="5">
        <v>154</v>
      </c>
      <c r="E1542" s="5"/>
    </row>
    <row r="1543" spans="1:5" x14ac:dyDescent="0.25">
      <c r="A1543" s="5">
        <v>154</v>
      </c>
      <c r="B1543" s="5">
        <v>17</v>
      </c>
      <c r="D1543" s="5">
        <v>154</v>
      </c>
      <c r="E1543" s="5"/>
    </row>
    <row r="1544" spans="1:5" x14ac:dyDescent="0.25">
      <c r="A1544" s="5">
        <v>154</v>
      </c>
      <c r="B1544" s="5">
        <v>17</v>
      </c>
      <c r="D1544" s="5">
        <v>154</v>
      </c>
      <c r="E1544" s="5"/>
    </row>
    <row r="1545" spans="1:5" x14ac:dyDescent="0.25">
      <c r="A1545" s="5">
        <v>154</v>
      </c>
      <c r="B1545" s="5">
        <v>17</v>
      </c>
      <c r="D1545" s="5">
        <v>154</v>
      </c>
      <c r="E1545" s="5"/>
    </row>
    <row r="1546" spans="1:5" x14ac:dyDescent="0.25">
      <c r="A1546" s="5">
        <v>154</v>
      </c>
      <c r="B1546" s="5">
        <v>17</v>
      </c>
      <c r="D1546" s="5">
        <v>154</v>
      </c>
      <c r="E1546" s="5"/>
    </row>
    <row r="1547" spans="1:5" x14ac:dyDescent="0.25">
      <c r="A1547" s="5">
        <v>154</v>
      </c>
      <c r="B1547" s="5">
        <v>17</v>
      </c>
      <c r="D1547" s="5">
        <v>154</v>
      </c>
      <c r="E1547" s="5"/>
    </row>
    <row r="1548" spans="1:5" x14ac:dyDescent="0.25">
      <c r="A1548" s="5">
        <v>154</v>
      </c>
      <c r="B1548" s="5">
        <v>17</v>
      </c>
      <c r="D1548" s="5">
        <v>154</v>
      </c>
      <c r="E1548" s="5"/>
    </row>
    <row r="1549" spans="1:5" x14ac:dyDescent="0.25">
      <c r="A1549" s="5">
        <v>155</v>
      </c>
      <c r="B1549" s="5">
        <v>17</v>
      </c>
      <c r="D1549" s="5">
        <v>155</v>
      </c>
      <c r="E1549" s="5"/>
    </row>
    <row r="1550" spans="1:5" x14ac:dyDescent="0.25">
      <c r="A1550" s="5">
        <v>155</v>
      </c>
      <c r="B1550" s="5">
        <v>17</v>
      </c>
      <c r="D1550" s="5">
        <v>155</v>
      </c>
      <c r="E1550" s="5"/>
    </row>
    <row r="1551" spans="1:5" x14ac:dyDescent="0.25">
      <c r="A1551" s="5">
        <v>155</v>
      </c>
      <c r="B1551" s="5">
        <v>17</v>
      </c>
      <c r="D1551" s="5">
        <v>155</v>
      </c>
      <c r="E1551" s="5"/>
    </row>
    <row r="1552" spans="1:5" x14ac:dyDescent="0.25">
      <c r="A1552" s="5">
        <v>155</v>
      </c>
      <c r="B1552" s="5">
        <v>17</v>
      </c>
      <c r="D1552" s="5">
        <v>155</v>
      </c>
      <c r="E1552" s="5"/>
    </row>
    <row r="1553" spans="1:5" x14ac:dyDescent="0.25">
      <c r="A1553" s="5">
        <v>155</v>
      </c>
      <c r="B1553" s="5">
        <v>17</v>
      </c>
      <c r="D1553" s="5">
        <v>155</v>
      </c>
      <c r="E1553" s="5"/>
    </row>
    <row r="1554" spans="1:5" x14ac:dyDescent="0.25">
      <c r="A1554" s="5">
        <v>155</v>
      </c>
      <c r="B1554" s="5">
        <v>17</v>
      </c>
      <c r="D1554" s="5">
        <v>155</v>
      </c>
      <c r="E1554" s="5"/>
    </row>
    <row r="1555" spans="1:5" x14ac:dyDescent="0.25">
      <c r="A1555" s="5">
        <v>155</v>
      </c>
      <c r="B1555" s="5">
        <v>17</v>
      </c>
      <c r="D1555" s="5">
        <v>155</v>
      </c>
      <c r="E1555" s="5"/>
    </row>
    <row r="1556" spans="1:5" x14ac:dyDescent="0.25">
      <c r="A1556" s="5">
        <v>155</v>
      </c>
      <c r="B1556" s="5">
        <v>17</v>
      </c>
      <c r="D1556" s="5">
        <v>155</v>
      </c>
      <c r="E1556" s="5"/>
    </row>
    <row r="1557" spans="1:5" x14ac:dyDescent="0.25">
      <c r="A1557" s="5">
        <v>155</v>
      </c>
      <c r="B1557" s="5">
        <v>17</v>
      </c>
      <c r="D1557" s="5">
        <v>155</v>
      </c>
      <c r="E1557" s="5"/>
    </row>
    <row r="1558" spans="1:5" x14ac:dyDescent="0.25">
      <c r="A1558" s="5">
        <v>155</v>
      </c>
      <c r="B1558" s="5">
        <v>17</v>
      </c>
      <c r="D1558" s="5">
        <v>155</v>
      </c>
      <c r="E1558" s="5"/>
    </row>
    <row r="1559" spans="1:5" x14ac:dyDescent="0.25">
      <c r="A1559" s="5">
        <v>156</v>
      </c>
      <c r="B1559" s="5">
        <v>17</v>
      </c>
      <c r="D1559" s="5">
        <v>156</v>
      </c>
      <c r="E1559" s="5"/>
    </row>
    <row r="1560" spans="1:5" x14ac:dyDescent="0.25">
      <c r="A1560" s="5">
        <v>156</v>
      </c>
      <c r="B1560" s="5">
        <v>17</v>
      </c>
      <c r="D1560" s="5">
        <v>156</v>
      </c>
      <c r="E1560" s="5"/>
    </row>
    <row r="1561" spans="1:5" x14ac:dyDescent="0.25">
      <c r="A1561" s="5">
        <v>156</v>
      </c>
      <c r="B1561" s="5">
        <v>17</v>
      </c>
      <c r="D1561" s="5">
        <v>156</v>
      </c>
      <c r="E1561" s="5"/>
    </row>
    <row r="1562" spans="1:5" x14ac:dyDescent="0.25">
      <c r="A1562" s="5">
        <v>156</v>
      </c>
      <c r="B1562" s="5">
        <v>17</v>
      </c>
      <c r="D1562" s="5">
        <v>156</v>
      </c>
      <c r="E1562" s="5"/>
    </row>
    <row r="1563" spans="1:5" x14ac:dyDescent="0.25">
      <c r="A1563" s="5">
        <v>156</v>
      </c>
      <c r="B1563" s="5">
        <v>17</v>
      </c>
      <c r="D1563" s="5">
        <v>156</v>
      </c>
      <c r="E1563" s="5"/>
    </row>
    <row r="1564" spans="1:5" x14ac:dyDescent="0.25">
      <c r="A1564" s="5">
        <v>156</v>
      </c>
      <c r="B1564" s="5">
        <v>17</v>
      </c>
      <c r="D1564" s="5">
        <v>156</v>
      </c>
      <c r="E1564" s="5"/>
    </row>
    <row r="1565" spans="1:5" x14ac:dyDescent="0.25">
      <c r="A1565" s="5">
        <v>156</v>
      </c>
      <c r="B1565" s="5">
        <v>17</v>
      </c>
      <c r="D1565" s="5">
        <v>156</v>
      </c>
      <c r="E1565" s="5"/>
    </row>
    <row r="1566" spans="1:5" x14ac:dyDescent="0.25">
      <c r="A1566" s="5">
        <v>156</v>
      </c>
      <c r="B1566" s="5">
        <v>17</v>
      </c>
      <c r="D1566" s="5">
        <v>156</v>
      </c>
      <c r="E1566" s="5"/>
    </row>
    <row r="1567" spans="1:5" x14ac:dyDescent="0.25">
      <c r="A1567" s="5">
        <v>156</v>
      </c>
      <c r="B1567" s="5">
        <v>17</v>
      </c>
      <c r="D1567" s="5">
        <v>156</v>
      </c>
      <c r="E1567" s="5"/>
    </row>
    <row r="1568" spans="1:5" x14ac:dyDescent="0.25">
      <c r="A1568" s="5">
        <v>156</v>
      </c>
      <c r="B1568" s="5">
        <v>17</v>
      </c>
      <c r="D1568" s="5">
        <v>156</v>
      </c>
      <c r="E1568" s="5"/>
    </row>
    <row r="1569" spans="1:5" x14ac:dyDescent="0.25">
      <c r="A1569" s="5">
        <v>157</v>
      </c>
      <c r="B1569" s="5">
        <v>17</v>
      </c>
      <c r="D1569" s="5">
        <v>157</v>
      </c>
      <c r="E1569" s="5"/>
    </row>
    <row r="1570" spans="1:5" x14ac:dyDescent="0.25">
      <c r="A1570" s="5">
        <v>157</v>
      </c>
      <c r="B1570" s="5">
        <v>17</v>
      </c>
      <c r="D1570" s="5">
        <v>157</v>
      </c>
      <c r="E1570" s="5"/>
    </row>
    <row r="1571" spans="1:5" x14ac:dyDescent="0.25">
      <c r="A1571" s="5">
        <v>157</v>
      </c>
      <c r="B1571" s="5">
        <v>17</v>
      </c>
      <c r="D1571" s="5">
        <v>157</v>
      </c>
      <c r="E1571" s="5"/>
    </row>
    <row r="1572" spans="1:5" x14ac:dyDescent="0.25">
      <c r="A1572" s="5">
        <v>157</v>
      </c>
      <c r="B1572" s="5">
        <v>17</v>
      </c>
      <c r="D1572" s="5">
        <v>157</v>
      </c>
      <c r="E1572" s="5"/>
    </row>
    <row r="1573" spans="1:5" x14ac:dyDescent="0.25">
      <c r="A1573" s="5">
        <v>157</v>
      </c>
      <c r="B1573" s="5">
        <v>17</v>
      </c>
      <c r="D1573" s="5">
        <v>157</v>
      </c>
      <c r="E1573" s="5"/>
    </row>
    <row r="1574" spans="1:5" x14ac:dyDescent="0.25">
      <c r="A1574" s="5">
        <v>157</v>
      </c>
      <c r="B1574" s="5">
        <v>17</v>
      </c>
      <c r="D1574" s="5">
        <v>157</v>
      </c>
      <c r="E1574" s="5"/>
    </row>
    <row r="1575" spans="1:5" x14ac:dyDescent="0.25">
      <c r="A1575" s="5">
        <v>157</v>
      </c>
      <c r="B1575" s="5">
        <v>17</v>
      </c>
      <c r="D1575" s="5">
        <v>157</v>
      </c>
      <c r="E1575" s="5"/>
    </row>
    <row r="1576" spans="1:5" x14ac:dyDescent="0.25">
      <c r="A1576" s="5">
        <v>157</v>
      </c>
      <c r="B1576" s="5">
        <v>17</v>
      </c>
      <c r="D1576" s="5">
        <v>157</v>
      </c>
      <c r="E1576" s="5"/>
    </row>
    <row r="1577" spans="1:5" x14ac:dyDescent="0.25">
      <c r="A1577" s="5">
        <v>157</v>
      </c>
      <c r="B1577" s="5">
        <v>17</v>
      </c>
      <c r="D1577" s="5">
        <v>157</v>
      </c>
      <c r="E1577" s="5"/>
    </row>
    <row r="1578" spans="1:5" x14ac:dyDescent="0.25">
      <c r="A1578" s="5">
        <v>157</v>
      </c>
      <c r="B1578" s="5">
        <v>17</v>
      </c>
      <c r="D1578" s="5">
        <v>157</v>
      </c>
      <c r="E1578" s="5"/>
    </row>
    <row r="1579" spans="1:5" x14ac:dyDescent="0.25">
      <c r="A1579" s="5">
        <v>158</v>
      </c>
      <c r="B1579" s="5">
        <v>17</v>
      </c>
      <c r="D1579" s="5">
        <v>158</v>
      </c>
      <c r="E1579" s="5"/>
    </row>
    <row r="1580" spans="1:5" x14ac:dyDescent="0.25">
      <c r="A1580" s="5">
        <v>158</v>
      </c>
      <c r="B1580" s="5">
        <v>17</v>
      </c>
      <c r="D1580" s="5">
        <v>158</v>
      </c>
      <c r="E1580" s="5"/>
    </row>
    <row r="1581" spans="1:5" x14ac:dyDescent="0.25">
      <c r="A1581" s="5">
        <v>158</v>
      </c>
      <c r="B1581" s="5">
        <v>17</v>
      </c>
      <c r="D1581" s="5">
        <v>158</v>
      </c>
      <c r="E1581" s="5"/>
    </row>
    <row r="1582" spans="1:5" x14ac:dyDescent="0.25">
      <c r="A1582" s="5">
        <v>158</v>
      </c>
      <c r="B1582" s="5">
        <v>17</v>
      </c>
      <c r="D1582" s="5">
        <v>158</v>
      </c>
      <c r="E1582" s="5"/>
    </row>
    <row r="1583" spans="1:5" x14ac:dyDescent="0.25">
      <c r="A1583" s="5">
        <v>158</v>
      </c>
      <c r="B1583" s="5">
        <v>17</v>
      </c>
      <c r="D1583" s="5">
        <v>158</v>
      </c>
      <c r="E1583" s="5"/>
    </row>
    <row r="1584" spans="1:5" x14ac:dyDescent="0.25">
      <c r="A1584" s="5">
        <v>158</v>
      </c>
      <c r="B1584" s="5">
        <v>17</v>
      </c>
      <c r="D1584" s="5">
        <v>158</v>
      </c>
      <c r="E1584" s="5"/>
    </row>
    <row r="1585" spans="1:5" x14ac:dyDescent="0.25">
      <c r="A1585" s="5">
        <v>158</v>
      </c>
      <c r="B1585" s="5">
        <v>17</v>
      </c>
      <c r="D1585" s="5">
        <v>158</v>
      </c>
      <c r="E1585" s="5"/>
    </row>
    <row r="1586" spans="1:5" x14ac:dyDescent="0.25">
      <c r="A1586" s="5">
        <v>158</v>
      </c>
      <c r="B1586" s="5">
        <v>17</v>
      </c>
      <c r="D1586" s="5">
        <v>158</v>
      </c>
      <c r="E1586" s="5"/>
    </row>
    <row r="1587" spans="1:5" x14ac:dyDescent="0.25">
      <c r="A1587" s="5">
        <v>158</v>
      </c>
      <c r="B1587" s="5">
        <v>17</v>
      </c>
      <c r="D1587" s="5">
        <v>158</v>
      </c>
      <c r="E1587" s="5"/>
    </row>
    <row r="1588" spans="1:5" x14ac:dyDescent="0.25">
      <c r="A1588" s="5">
        <v>158</v>
      </c>
      <c r="B1588" s="5">
        <v>17</v>
      </c>
      <c r="D1588" s="5">
        <v>158</v>
      </c>
      <c r="E1588" s="5"/>
    </row>
    <row r="1589" spans="1:5" x14ac:dyDescent="0.25">
      <c r="A1589" s="5">
        <v>159</v>
      </c>
      <c r="B1589" s="5">
        <v>17</v>
      </c>
      <c r="D1589" s="5">
        <v>159</v>
      </c>
      <c r="E1589" s="5"/>
    </row>
    <row r="1590" spans="1:5" x14ac:dyDescent="0.25">
      <c r="A1590" s="5">
        <v>159</v>
      </c>
      <c r="B1590" s="5">
        <v>17</v>
      </c>
      <c r="D1590" s="5">
        <v>159</v>
      </c>
      <c r="E1590" s="5"/>
    </row>
    <row r="1591" spans="1:5" x14ac:dyDescent="0.25">
      <c r="A1591" s="5">
        <v>159</v>
      </c>
      <c r="B1591" s="5">
        <v>17</v>
      </c>
      <c r="D1591" s="5">
        <v>159</v>
      </c>
      <c r="E1591" s="5"/>
    </row>
    <row r="1592" spans="1:5" x14ac:dyDescent="0.25">
      <c r="A1592" s="5">
        <v>159</v>
      </c>
      <c r="B1592" s="5">
        <v>17</v>
      </c>
      <c r="D1592" s="5">
        <v>159</v>
      </c>
      <c r="E1592" s="5"/>
    </row>
    <row r="1593" spans="1:5" x14ac:dyDescent="0.25">
      <c r="A1593" s="5">
        <v>159</v>
      </c>
      <c r="B1593" s="5">
        <v>17</v>
      </c>
      <c r="D1593" s="5">
        <v>159</v>
      </c>
      <c r="E1593" s="5"/>
    </row>
    <row r="1594" spans="1:5" x14ac:dyDescent="0.25">
      <c r="A1594" s="5">
        <v>159</v>
      </c>
      <c r="B1594" s="5">
        <v>17</v>
      </c>
      <c r="D1594" s="5">
        <v>159</v>
      </c>
      <c r="E1594" s="5"/>
    </row>
    <row r="1595" spans="1:5" x14ac:dyDescent="0.25">
      <c r="A1595" s="5">
        <v>159</v>
      </c>
      <c r="B1595" s="5">
        <v>17</v>
      </c>
      <c r="D1595" s="5">
        <v>159</v>
      </c>
      <c r="E1595" s="5"/>
    </row>
    <row r="1596" spans="1:5" x14ac:dyDescent="0.25">
      <c r="A1596" s="5">
        <v>159</v>
      </c>
      <c r="B1596" s="5">
        <v>17</v>
      </c>
      <c r="D1596" s="5">
        <v>159</v>
      </c>
      <c r="E1596" s="5"/>
    </row>
    <row r="1597" spans="1:5" x14ac:dyDescent="0.25">
      <c r="A1597" s="5">
        <v>159</v>
      </c>
      <c r="B1597" s="5">
        <v>17</v>
      </c>
      <c r="D1597" s="5">
        <v>159</v>
      </c>
      <c r="E1597" s="5"/>
    </row>
    <row r="1598" spans="1:5" x14ac:dyDescent="0.25">
      <c r="A1598" s="5">
        <v>159</v>
      </c>
      <c r="B1598" s="5">
        <v>17</v>
      </c>
      <c r="D1598" s="5">
        <v>159</v>
      </c>
      <c r="E1598" s="5"/>
    </row>
    <row r="1599" spans="1:5" x14ac:dyDescent="0.25">
      <c r="A1599" s="5">
        <v>160</v>
      </c>
      <c r="B1599" s="5">
        <v>17</v>
      </c>
      <c r="D1599" s="5">
        <v>160</v>
      </c>
      <c r="E1599" s="5"/>
    </row>
    <row r="1600" spans="1:5" x14ac:dyDescent="0.25">
      <c r="A1600" s="5">
        <v>160</v>
      </c>
      <c r="B1600" s="5">
        <v>17</v>
      </c>
      <c r="D1600" s="5">
        <v>160</v>
      </c>
      <c r="E1600" s="5"/>
    </row>
    <row r="1601" spans="1:5" x14ac:dyDescent="0.25">
      <c r="A1601" s="5">
        <v>160</v>
      </c>
      <c r="B1601" s="5">
        <v>16</v>
      </c>
      <c r="D1601" s="5">
        <v>160</v>
      </c>
      <c r="E1601" s="5"/>
    </row>
    <row r="1602" spans="1:5" x14ac:dyDescent="0.25">
      <c r="A1602" s="5">
        <v>160</v>
      </c>
      <c r="B1602" s="5">
        <v>16</v>
      </c>
      <c r="D1602" s="5">
        <v>160</v>
      </c>
      <c r="E1602" s="5"/>
    </row>
    <row r="1603" spans="1:5" x14ac:dyDescent="0.25">
      <c r="A1603" s="5">
        <v>160</v>
      </c>
      <c r="B1603" s="5">
        <v>16</v>
      </c>
      <c r="D1603" s="5">
        <v>160</v>
      </c>
      <c r="E1603" s="5"/>
    </row>
    <row r="1604" spans="1:5" x14ac:dyDescent="0.25">
      <c r="A1604" s="5">
        <v>160</v>
      </c>
      <c r="B1604" s="5">
        <v>16</v>
      </c>
      <c r="D1604" s="5">
        <v>160</v>
      </c>
      <c r="E1604" s="5"/>
    </row>
    <row r="1605" spans="1:5" x14ac:dyDescent="0.25">
      <c r="A1605" s="5">
        <v>160</v>
      </c>
      <c r="B1605" s="5">
        <v>16</v>
      </c>
      <c r="D1605" s="5">
        <v>160</v>
      </c>
      <c r="E1605" s="5"/>
    </row>
    <row r="1606" spans="1:5" x14ac:dyDescent="0.25">
      <c r="A1606" s="5">
        <v>160</v>
      </c>
      <c r="B1606" s="5">
        <v>16</v>
      </c>
      <c r="D1606" s="5">
        <v>160</v>
      </c>
      <c r="E1606" s="5"/>
    </row>
    <row r="1607" spans="1:5" x14ac:dyDescent="0.25">
      <c r="A1607" s="5">
        <v>160</v>
      </c>
      <c r="B1607" s="5">
        <v>16</v>
      </c>
      <c r="D1607" s="5">
        <v>160</v>
      </c>
      <c r="E1607" s="5"/>
    </row>
    <row r="1608" spans="1:5" x14ac:dyDescent="0.25">
      <c r="A1608" s="5">
        <v>160</v>
      </c>
      <c r="B1608" s="5">
        <v>16</v>
      </c>
      <c r="D1608" s="5">
        <v>160</v>
      </c>
      <c r="E1608" s="5"/>
    </row>
    <row r="1609" spans="1:5" x14ac:dyDescent="0.25">
      <c r="A1609" s="5">
        <v>161</v>
      </c>
      <c r="B1609" s="5">
        <v>16</v>
      </c>
      <c r="D1609" s="5">
        <v>161</v>
      </c>
      <c r="E1609" s="5"/>
    </row>
    <row r="1610" spans="1:5" x14ac:dyDescent="0.25">
      <c r="A1610" s="5">
        <v>161</v>
      </c>
      <c r="B1610" s="5">
        <v>16</v>
      </c>
      <c r="D1610" s="5">
        <v>161</v>
      </c>
      <c r="E1610" s="5"/>
    </row>
    <row r="1611" spans="1:5" x14ac:dyDescent="0.25">
      <c r="A1611" s="5">
        <v>161</v>
      </c>
      <c r="B1611" s="5">
        <v>16</v>
      </c>
      <c r="D1611" s="5">
        <v>161</v>
      </c>
      <c r="E1611" s="5"/>
    </row>
    <row r="1612" spans="1:5" x14ac:dyDescent="0.25">
      <c r="A1612" s="5">
        <v>161</v>
      </c>
      <c r="B1612" s="5">
        <v>16</v>
      </c>
      <c r="D1612" s="5">
        <v>161</v>
      </c>
      <c r="E1612" s="5"/>
    </row>
    <row r="1613" spans="1:5" x14ac:dyDescent="0.25">
      <c r="A1613" s="5">
        <v>161</v>
      </c>
      <c r="B1613" s="5">
        <v>16</v>
      </c>
      <c r="D1613" s="5">
        <v>161</v>
      </c>
      <c r="E1613" s="5"/>
    </row>
    <row r="1614" spans="1:5" x14ac:dyDescent="0.25">
      <c r="A1614" s="5">
        <v>161</v>
      </c>
      <c r="B1614" s="5">
        <v>16</v>
      </c>
      <c r="D1614" s="5">
        <v>161</v>
      </c>
      <c r="E1614" s="5"/>
    </row>
    <row r="1615" spans="1:5" x14ac:dyDescent="0.25">
      <c r="A1615" s="5">
        <v>161</v>
      </c>
      <c r="B1615" s="5">
        <v>16</v>
      </c>
      <c r="D1615" s="5">
        <v>161</v>
      </c>
      <c r="E1615" s="5"/>
    </row>
    <row r="1616" spans="1:5" x14ac:dyDescent="0.25">
      <c r="A1616" s="5">
        <v>161</v>
      </c>
      <c r="B1616" s="5">
        <v>16</v>
      </c>
      <c r="D1616" s="5">
        <v>161</v>
      </c>
      <c r="E1616" s="5"/>
    </row>
    <row r="1617" spans="1:5" x14ac:dyDescent="0.25">
      <c r="A1617" s="5">
        <v>161</v>
      </c>
      <c r="B1617" s="5">
        <v>16</v>
      </c>
      <c r="D1617" s="5">
        <v>161</v>
      </c>
      <c r="E1617" s="5"/>
    </row>
    <row r="1618" spans="1:5" x14ac:dyDescent="0.25">
      <c r="A1618" s="5">
        <v>161</v>
      </c>
      <c r="B1618" s="5">
        <v>16</v>
      </c>
      <c r="D1618" s="5">
        <v>161</v>
      </c>
      <c r="E1618" s="5"/>
    </row>
    <row r="1619" spans="1:5" x14ac:dyDescent="0.25">
      <c r="A1619" s="5">
        <v>162</v>
      </c>
      <c r="B1619" s="5">
        <v>16</v>
      </c>
      <c r="D1619" s="5">
        <v>162</v>
      </c>
      <c r="E1619" s="5"/>
    </row>
    <row r="1620" spans="1:5" x14ac:dyDescent="0.25">
      <c r="A1620" s="5">
        <v>162</v>
      </c>
      <c r="B1620" s="5">
        <v>16</v>
      </c>
      <c r="D1620" s="5">
        <v>162</v>
      </c>
      <c r="E1620" s="5"/>
    </row>
    <row r="1621" spans="1:5" x14ac:dyDescent="0.25">
      <c r="A1621" s="5">
        <v>162</v>
      </c>
      <c r="B1621" s="5">
        <v>16</v>
      </c>
      <c r="D1621" s="5">
        <v>162</v>
      </c>
      <c r="E1621" s="5"/>
    </row>
    <row r="1622" spans="1:5" x14ac:dyDescent="0.25">
      <c r="A1622" s="5">
        <v>162</v>
      </c>
      <c r="B1622" s="5">
        <v>16</v>
      </c>
      <c r="D1622" s="5">
        <v>162</v>
      </c>
      <c r="E1622" s="5"/>
    </row>
    <row r="1623" spans="1:5" x14ac:dyDescent="0.25">
      <c r="A1623" s="5">
        <v>162</v>
      </c>
      <c r="B1623" s="5">
        <v>16</v>
      </c>
      <c r="D1623" s="5">
        <v>162</v>
      </c>
      <c r="E1623" s="5"/>
    </row>
    <row r="1624" spans="1:5" x14ac:dyDescent="0.25">
      <c r="A1624" s="5">
        <v>162</v>
      </c>
      <c r="B1624" s="5">
        <v>16</v>
      </c>
      <c r="D1624" s="5">
        <v>162</v>
      </c>
      <c r="E1624" s="5"/>
    </row>
    <row r="1625" spans="1:5" x14ac:dyDescent="0.25">
      <c r="A1625" s="5">
        <v>162</v>
      </c>
      <c r="B1625" s="5">
        <v>16</v>
      </c>
      <c r="D1625" s="5">
        <v>162</v>
      </c>
      <c r="E1625" s="5"/>
    </row>
    <row r="1626" spans="1:5" x14ac:dyDescent="0.25">
      <c r="A1626" s="5">
        <v>162</v>
      </c>
      <c r="B1626" s="5">
        <v>16</v>
      </c>
      <c r="D1626" s="5">
        <v>162</v>
      </c>
      <c r="E1626" s="5"/>
    </row>
    <row r="1627" spans="1:5" x14ac:dyDescent="0.25">
      <c r="A1627" s="5">
        <v>162</v>
      </c>
      <c r="B1627" s="5">
        <v>16</v>
      </c>
      <c r="D1627" s="5">
        <v>162</v>
      </c>
      <c r="E1627" s="5"/>
    </row>
    <row r="1628" spans="1:5" x14ac:dyDescent="0.25">
      <c r="A1628" s="5">
        <v>162</v>
      </c>
      <c r="B1628" s="5">
        <v>16</v>
      </c>
      <c r="D1628" s="5">
        <v>162</v>
      </c>
      <c r="E1628" s="5"/>
    </row>
    <row r="1629" spans="1:5" x14ac:dyDescent="0.25">
      <c r="A1629" s="5">
        <v>163</v>
      </c>
      <c r="B1629" s="5">
        <v>16</v>
      </c>
      <c r="D1629" s="5">
        <v>163</v>
      </c>
      <c r="E1629" s="5"/>
    </row>
    <row r="1630" spans="1:5" x14ac:dyDescent="0.25">
      <c r="A1630" s="5">
        <v>163</v>
      </c>
      <c r="B1630" s="5">
        <v>16</v>
      </c>
      <c r="D1630" s="5">
        <v>163</v>
      </c>
      <c r="E1630" s="5"/>
    </row>
    <row r="1631" spans="1:5" x14ac:dyDescent="0.25">
      <c r="A1631" s="5">
        <v>163</v>
      </c>
      <c r="B1631" s="5">
        <v>16</v>
      </c>
      <c r="D1631" s="5">
        <v>163</v>
      </c>
      <c r="E1631" s="5"/>
    </row>
    <row r="1632" spans="1:5" x14ac:dyDescent="0.25">
      <c r="A1632" s="5">
        <v>163</v>
      </c>
      <c r="B1632" s="5">
        <v>16</v>
      </c>
      <c r="D1632" s="5">
        <v>163</v>
      </c>
      <c r="E1632" s="5"/>
    </row>
    <row r="1633" spans="1:5" x14ac:dyDescent="0.25">
      <c r="A1633" s="5">
        <v>163</v>
      </c>
      <c r="B1633" s="5">
        <v>16</v>
      </c>
      <c r="D1633" s="5">
        <v>163</v>
      </c>
      <c r="E1633" s="5"/>
    </row>
    <row r="1634" spans="1:5" x14ac:dyDescent="0.25">
      <c r="A1634" s="5">
        <v>163</v>
      </c>
      <c r="B1634" s="5">
        <v>16</v>
      </c>
      <c r="D1634" s="5">
        <v>163</v>
      </c>
      <c r="E1634" s="5"/>
    </row>
    <row r="1635" spans="1:5" x14ac:dyDescent="0.25">
      <c r="A1635" s="5">
        <v>163</v>
      </c>
      <c r="B1635" s="5">
        <v>16</v>
      </c>
      <c r="D1635" s="5">
        <v>163</v>
      </c>
      <c r="E1635" s="5"/>
    </row>
    <row r="1636" spans="1:5" x14ac:dyDescent="0.25">
      <c r="A1636" s="5">
        <v>163</v>
      </c>
      <c r="B1636" s="5">
        <v>16</v>
      </c>
      <c r="D1636" s="5">
        <v>163</v>
      </c>
      <c r="E1636" s="5"/>
    </row>
    <row r="1637" spans="1:5" x14ac:dyDescent="0.25">
      <c r="A1637" s="5">
        <v>163</v>
      </c>
      <c r="B1637" s="5">
        <v>16</v>
      </c>
      <c r="D1637" s="5">
        <v>163</v>
      </c>
      <c r="E1637" s="5"/>
    </row>
    <row r="1638" spans="1:5" x14ac:dyDescent="0.25">
      <c r="A1638" s="5">
        <v>163</v>
      </c>
      <c r="B1638" s="5">
        <v>16</v>
      </c>
      <c r="D1638" s="5">
        <v>163</v>
      </c>
      <c r="E1638" s="5"/>
    </row>
    <row r="1639" spans="1:5" x14ac:dyDescent="0.25">
      <c r="A1639" s="5">
        <v>164</v>
      </c>
      <c r="B1639" s="5">
        <v>16</v>
      </c>
      <c r="D1639" s="5">
        <v>164</v>
      </c>
      <c r="E1639" s="5"/>
    </row>
    <row r="1640" spans="1:5" x14ac:dyDescent="0.25">
      <c r="A1640" s="5">
        <v>164</v>
      </c>
      <c r="B1640" s="5">
        <v>16</v>
      </c>
      <c r="D1640" s="5">
        <v>164</v>
      </c>
      <c r="E1640" s="5"/>
    </row>
    <row r="1641" spans="1:5" x14ac:dyDescent="0.25">
      <c r="A1641" s="5">
        <v>164</v>
      </c>
      <c r="B1641" s="5">
        <v>16</v>
      </c>
      <c r="D1641" s="5">
        <v>164</v>
      </c>
      <c r="E1641" s="5"/>
    </row>
    <row r="1642" spans="1:5" x14ac:dyDescent="0.25">
      <c r="A1642" s="5">
        <v>164</v>
      </c>
      <c r="B1642" s="5">
        <v>16</v>
      </c>
      <c r="D1642" s="5">
        <v>164</v>
      </c>
      <c r="E1642" s="5"/>
    </row>
    <row r="1643" spans="1:5" x14ac:dyDescent="0.25">
      <c r="A1643" s="5">
        <v>164</v>
      </c>
      <c r="B1643" s="5">
        <v>16</v>
      </c>
      <c r="D1643" s="5">
        <v>164</v>
      </c>
      <c r="E1643" s="5"/>
    </row>
    <row r="1644" spans="1:5" x14ac:dyDescent="0.25">
      <c r="A1644" s="5">
        <v>164</v>
      </c>
      <c r="B1644" s="5">
        <v>16</v>
      </c>
      <c r="D1644" s="5">
        <v>164</v>
      </c>
      <c r="E1644" s="5"/>
    </row>
    <row r="1645" spans="1:5" x14ac:dyDescent="0.25">
      <c r="A1645" s="5">
        <v>164</v>
      </c>
      <c r="B1645" s="5">
        <v>16</v>
      </c>
      <c r="D1645" s="5">
        <v>164</v>
      </c>
      <c r="E1645" s="5"/>
    </row>
    <row r="1646" spans="1:5" x14ac:dyDescent="0.25">
      <c r="A1646" s="5">
        <v>164</v>
      </c>
      <c r="B1646" s="5">
        <v>16</v>
      </c>
      <c r="D1646" s="5">
        <v>164</v>
      </c>
      <c r="E1646" s="5"/>
    </row>
    <row r="1647" spans="1:5" x14ac:dyDescent="0.25">
      <c r="A1647" s="5">
        <v>164</v>
      </c>
      <c r="B1647" s="5">
        <v>16</v>
      </c>
      <c r="D1647" s="5">
        <v>164</v>
      </c>
      <c r="E1647" s="5"/>
    </row>
    <row r="1648" spans="1:5" x14ac:dyDescent="0.25">
      <c r="A1648" s="5">
        <v>164</v>
      </c>
      <c r="B1648" s="5">
        <v>16</v>
      </c>
      <c r="D1648" s="5">
        <v>164</v>
      </c>
      <c r="E1648" s="5"/>
    </row>
    <row r="1649" spans="1:5" x14ac:dyDescent="0.25">
      <c r="A1649" s="5">
        <v>165</v>
      </c>
      <c r="B1649" s="5">
        <v>16</v>
      </c>
      <c r="D1649" s="5">
        <v>165</v>
      </c>
      <c r="E1649" s="5"/>
    </row>
    <row r="1650" spans="1:5" x14ac:dyDescent="0.25">
      <c r="A1650" s="5">
        <v>165</v>
      </c>
      <c r="B1650" s="5">
        <v>16</v>
      </c>
      <c r="D1650" s="5">
        <v>165</v>
      </c>
      <c r="E1650" s="5"/>
    </row>
    <row r="1651" spans="1:5" x14ac:dyDescent="0.25">
      <c r="A1651" s="5">
        <v>165</v>
      </c>
      <c r="B1651" s="5">
        <v>16</v>
      </c>
      <c r="D1651" s="5">
        <v>165</v>
      </c>
      <c r="E1651" s="5"/>
    </row>
    <row r="1652" spans="1:5" x14ac:dyDescent="0.25">
      <c r="A1652" s="5">
        <v>165</v>
      </c>
      <c r="B1652" s="5">
        <v>16</v>
      </c>
      <c r="D1652" s="5">
        <v>165</v>
      </c>
      <c r="E1652" s="5"/>
    </row>
    <row r="1653" spans="1:5" x14ac:dyDescent="0.25">
      <c r="A1653" s="5">
        <v>165</v>
      </c>
      <c r="B1653" s="5">
        <v>16</v>
      </c>
      <c r="D1653" s="5">
        <v>165</v>
      </c>
      <c r="E1653" s="5"/>
    </row>
    <row r="1654" spans="1:5" x14ac:dyDescent="0.25">
      <c r="A1654" s="5">
        <v>165</v>
      </c>
      <c r="B1654" s="5">
        <v>16</v>
      </c>
      <c r="D1654" s="5">
        <v>165</v>
      </c>
      <c r="E1654" s="5"/>
    </row>
    <row r="1655" spans="1:5" x14ac:dyDescent="0.25">
      <c r="A1655" s="5">
        <v>165</v>
      </c>
      <c r="B1655" s="5">
        <v>16</v>
      </c>
      <c r="D1655" s="5">
        <v>165</v>
      </c>
      <c r="E1655" s="5"/>
    </row>
    <row r="1656" spans="1:5" x14ac:dyDescent="0.25">
      <c r="A1656" s="5">
        <v>165</v>
      </c>
      <c r="B1656" s="5">
        <v>16</v>
      </c>
      <c r="D1656" s="5">
        <v>165</v>
      </c>
      <c r="E1656" s="5"/>
    </row>
    <row r="1657" spans="1:5" x14ac:dyDescent="0.25">
      <c r="A1657" s="5">
        <v>165</v>
      </c>
      <c r="B1657" s="5">
        <v>16</v>
      </c>
      <c r="D1657" s="5">
        <v>165</v>
      </c>
      <c r="E1657" s="5"/>
    </row>
    <row r="1658" spans="1:5" x14ac:dyDescent="0.25">
      <c r="A1658" s="5">
        <v>165</v>
      </c>
      <c r="B1658" s="5">
        <v>16</v>
      </c>
      <c r="D1658" s="5">
        <v>165</v>
      </c>
      <c r="E1658" s="5"/>
    </row>
    <row r="1659" spans="1:5" x14ac:dyDescent="0.25">
      <c r="A1659" s="5">
        <v>166</v>
      </c>
      <c r="B1659" s="5">
        <v>16</v>
      </c>
      <c r="D1659" s="5">
        <v>166</v>
      </c>
      <c r="E1659" s="5"/>
    </row>
    <row r="1660" spans="1:5" x14ac:dyDescent="0.25">
      <c r="A1660" s="5">
        <v>166</v>
      </c>
      <c r="B1660" s="5">
        <v>16</v>
      </c>
      <c r="D1660" s="5">
        <v>166</v>
      </c>
      <c r="E1660" s="5"/>
    </row>
    <row r="1661" spans="1:5" x14ac:dyDescent="0.25">
      <c r="A1661" s="5">
        <v>166</v>
      </c>
      <c r="B1661" s="5">
        <v>16</v>
      </c>
      <c r="D1661" s="5">
        <v>166</v>
      </c>
      <c r="E1661" s="5"/>
    </row>
    <row r="1662" spans="1:5" x14ac:dyDescent="0.25">
      <c r="A1662" s="5">
        <v>166</v>
      </c>
      <c r="B1662" s="5">
        <v>16</v>
      </c>
      <c r="D1662" s="5">
        <v>166</v>
      </c>
      <c r="E1662" s="5"/>
    </row>
    <row r="1663" spans="1:5" x14ac:dyDescent="0.25">
      <c r="A1663" s="5">
        <v>166</v>
      </c>
      <c r="B1663" s="5">
        <v>16</v>
      </c>
      <c r="D1663" s="5">
        <v>166</v>
      </c>
      <c r="E1663" s="5"/>
    </row>
    <row r="1664" spans="1:5" x14ac:dyDescent="0.25">
      <c r="A1664" s="5">
        <v>166</v>
      </c>
      <c r="B1664" s="5">
        <v>16</v>
      </c>
      <c r="D1664" s="5">
        <v>166</v>
      </c>
      <c r="E1664" s="5"/>
    </row>
    <row r="1665" spans="1:5" x14ac:dyDescent="0.25">
      <c r="A1665" s="5">
        <v>166</v>
      </c>
      <c r="B1665" s="5">
        <v>16</v>
      </c>
      <c r="D1665" s="5">
        <v>166</v>
      </c>
      <c r="E1665" s="5"/>
    </row>
    <row r="1666" spans="1:5" x14ac:dyDescent="0.25">
      <c r="A1666" s="5">
        <v>166</v>
      </c>
      <c r="B1666" s="5">
        <v>16</v>
      </c>
      <c r="D1666" s="5">
        <v>166</v>
      </c>
      <c r="E1666" s="5"/>
    </row>
    <row r="1667" spans="1:5" x14ac:dyDescent="0.25">
      <c r="A1667" s="5">
        <v>166</v>
      </c>
      <c r="B1667" s="5">
        <v>16</v>
      </c>
      <c r="D1667" s="5">
        <v>166</v>
      </c>
      <c r="E1667" s="5"/>
    </row>
    <row r="1668" spans="1:5" x14ac:dyDescent="0.25">
      <c r="A1668" s="5">
        <v>166</v>
      </c>
      <c r="B1668" s="5">
        <v>16</v>
      </c>
      <c r="D1668" s="5">
        <v>166</v>
      </c>
      <c r="E1668" s="5"/>
    </row>
    <row r="1669" spans="1:5" x14ac:dyDescent="0.25">
      <c r="A1669" s="5">
        <v>167</v>
      </c>
      <c r="B1669" s="5">
        <v>16</v>
      </c>
      <c r="D1669" s="5">
        <v>167</v>
      </c>
      <c r="E1669" s="5"/>
    </row>
    <row r="1670" spans="1:5" x14ac:dyDescent="0.25">
      <c r="A1670" s="5">
        <v>167</v>
      </c>
      <c r="B1670" s="5">
        <v>16</v>
      </c>
      <c r="D1670" s="5">
        <v>167</v>
      </c>
      <c r="E1670" s="5"/>
    </row>
    <row r="1671" spans="1:5" x14ac:dyDescent="0.25">
      <c r="A1671" s="5">
        <v>167</v>
      </c>
      <c r="B1671" s="5">
        <v>16</v>
      </c>
      <c r="D1671" s="5">
        <v>167</v>
      </c>
      <c r="E1671" s="5"/>
    </row>
    <row r="1672" spans="1:5" x14ac:dyDescent="0.25">
      <c r="A1672" s="5">
        <v>167</v>
      </c>
      <c r="B1672" s="5">
        <v>16</v>
      </c>
      <c r="D1672" s="5">
        <v>167</v>
      </c>
      <c r="E1672" s="5"/>
    </row>
    <row r="1673" spans="1:5" x14ac:dyDescent="0.25">
      <c r="A1673" s="5">
        <v>167</v>
      </c>
      <c r="B1673" s="5">
        <v>16</v>
      </c>
      <c r="D1673" s="5">
        <v>167</v>
      </c>
      <c r="E1673" s="5"/>
    </row>
    <row r="1674" spans="1:5" x14ac:dyDescent="0.25">
      <c r="A1674" s="5">
        <v>167</v>
      </c>
      <c r="B1674" s="5">
        <v>16</v>
      </c>
      <c r="D1674" s="5">
        <v>167</v>
      </c>
      <c r="E1674" s="5"/>
    </row>
    <row r="1675" spans="1:5" x14ac:dyDescent="0.25">
      <c r="A1675" s="5">
        <v>167</v>
      </c>
      <c r="B1675" s="5">
        <v>16</v>
      </c>
      <c r="D1675" s="5">
        <v>167</v>
      </c>
      <c r="E1675" s="5"/>
    </row>
    <row r="1676" spans="1:5" x14ac:dyDescent="0.25">
      <c r="A1676" s="5">
        <v>167</v>
      </c>
      <c r="B1676" s="5">
        <v>16</v>
      </c>
      <c r="D1676" s="5">
        <v>167</v>
      </c>
      <c r="E1676" s="5"/>
    </row>
    <row r="1677" spans="1:5" x14ac:dyDescent="0.25">
      <c r="A1677" s="5">
        <v>167</v>
      </c>
      <c r="B1677" s="5">
        <v>16</v>
      </c>
      <c r="D1677" s="5">
        <v>167</v>
      </c>
      <c r="E1677" s="5"/>
    </row>
    <row r="1678" spans="1:5" x14ac:dyDescent="0.25">
      <c r="A1678" s="5">
        <v>167</v>
      </c>
      <c r="B1678" s="5">
        <v>16</v>
      </c>
      <c r="D1678" s="5">
        <v>167</v>
      </c>
      <c r="E1678" s="5"/>
    </row>
    <row r="1679" spans="1:5" x14ac:dyDescent="0.25">
      <c r="A1679" s="5">
        <v>168</v>
      </c>
      <c r="B1679" s="5">
        <v>16</v>
      </c>
      <c r="D1679" s="5">
        <v>168</v>
      </c>
      <c r="E1679" s="5"/>
    </row>
    <row r="1680" spans="1:5" x14ac:dyDescent="0.25">
      <c r="A1680" s="5">
        <v>168</v>
      </c>
      <c r="B1680" s="5">
        <v>16</v>
      </c>
      <c r="D1680" s="5">
        <v>168</v>
      </c>
      <c r="E1680" s="5"/>
    </row>
    <row r="1681" spans="1:5" x14ac:dyDescent="0.25">
      <c r="A1681" s="5">
        <v>168</v>
      </c>
      <c r="B1681" s="5">
        <v>16</v>
      </c>
      <c r="D1681" s="5">
        <v>168</v>
      </c>
      <c r="E1681" s="5"/>
    </row>
    <row r="1682" spans="1:5" x14ac:dyDescent="0.25">
      <c r="A1682" s="5">
        <v>168</v>
      </c>
      <c r="B1682" s="5">
        <v>16</v>
      </c>
      <c r="D1682" s="5">
        <v>168</v>
      </c>
      <c r="E1682" s="5"/>
    </row>
    <row r="1683" spans="1:5" x14ac:dyDescent="0.25">
      <c r="A1683" s="5">
        <v>168</v>
      </c>
      <c r="B1683" s="5">
        <v>16</v>
      </c>
      <c r="D1683" s="5">
        <v>168</v>
      </c>
      <c r="E1683" s="5"/>
    </row>
    <row r="1684" spans="1:5" x14ac:dyDescent="0.25">
      <c r="A1684" s="5">
        <v>168</v>
      </c>
      <c r="B1684" s="5">
        <v>16</v>
      </c>
      <c r="D1684" s="5">
        <v>168</v>
      </c>
      <c r="E1684" s="5"/>
    </row>
    <row r="1685" spans="1:5" x14ac:dyDescent="0.25">
      <c r="A1685" s="5">
        <v>168</v>
      </c>
      <c r="B1685" s="5">
        <v>16</v>
      </c>
      <c r="D1685" s="5">
        <v>168</v>
      </c>
      <c r="E1685" s="5"/>
    </row>
    <row r="1686" spans="1:5" x14ac:dyDescent="0.25">
      <c r="A1686" s="5">
        <v>168</v>
      </c>
      <c r="B1686" s="5">
        <v>16</v>
      </c>
      <c r="D1686" s="5">
        <v>168</v>
      </c>
      <c r="E1686" s="5"/>
    </row>
    <row r="1687" spans="1:5" x14ac:dyDescent="0.25">
      <c r="A1687" s="5">
        <v>168</v>
      </c>
      <c r="B1687" s="5">
        <v>16</v>
      </c>
      <c r="D1687" s="5">
        <v>168</v>
      </c>
      <c r="E1687" s="5"/>
    </row>
    <row r="1688" spans="1:5" x14ac:dyDescent="0.25">
      <c r="A1688" s="5">
        <v>168</v>
      </c>
      <c r="B1688" s="5">
        <v>16</v>
      </c>
      <c r="D1688" s="5">
        <v>168</v>
      </c>
      <c r="E1688" s="5"/>
    </row>
    <row r="1689" spans="1:5" x14ac:dyDescent="0.25">
      <c r="A1689" s="5">
        <v>169</v>
      </c>
      <c r="B1689" s="5">
        <v>16</v>
      </c>
      <c r="D1689" s="5">
        <v>169</v>
      </c>
      <c r="E1689" s="5"/>
    </row>
    <row r="1690" spans="1:5" x14ac:dyDescent="0.25">
      <c r="A1690" s="5">
        <v>169</v>
      </c>
      <c r="B1690" s="5">
        <v>16</v>
      </c>
      <c r="D1690" s="5">
        <v>169</v>
      </c>
      <c r="E1690" s="5"/>
    </row>
    <row r="1691" spans="1:5" x14ac:dyDescent="0.25">
      <c r="A1691" s="5">
        <v>169</v>
      </c>
      <c r="B1691" s="5">
        <v>16</v>
      </c>
      <c r="D1691" s="5">
        <v>169</v>
      </c>
      <c r="E1691" s="5"/>
    </row>
    <row r="1692" spans="1:5" x14ac:dyDescent="0.25">
      <c r="A1692" s="5">
        <v>169</v>
      </c>
      <c r="B1692" s="5">
        <v>16</v>
      </c>
      <c r="D1692" s="5">
        <v>169</v>
      </c>
      <c r="E1692" s="5"/>
    </row>
    <row r="1693" spans="1:5" x14ac:dyDescent="0.25">
      <c r="A1693" s="5">
        <v>169</v>
      </c>
      <c r="B1693" s="5">
        <v>16</v>
      </c>
      <c r="D1693" s="5">
        <v>169</v>
      </c>
      <c r="E1693" s="5"/>
    </row>
    <row r="1694" spans="1:5" x14ac:dyDescent="0.25">
      <c r="A1694" s="5">
        <v>169</v>
      </c>
      <c r="B1694" s="5">
        <v>16</v>
      </c>
      <c r="D1694" s="5">
        <v>169</v>
      </c>
      <c r="E1694" s="5"/>
    </row>
    <row r="1695" spans="1:5" x14ac:dyDescent="0.25">
      <c r="A1695" s="5">
        <v>169</v>
      </c>
      <c r="B1695" s="5">
        <v>16</v>
      </c>
      <c r="D1695" s="5">
        <v>169</v>
      </c>
      <c r="E1695" s="5"/>
    </row>
    <row r="1696" spans="1:5" x14ac:dyDescent="0.25">
      <c r="A1696" s="5">
        <v>169</v>
      </c>
      <c r="B1696" s="5">
        <v>16</v>
      </c>
      <c r="D1696" s="5">
        <v>169</v>
      </c>
      <c r="E1696" s="5"/>
    </row>
    <row r="1697" spans="1:5" x14ac:dyDescent="0.25">
      <c r="A1697" s="5">
        <v>169</v>
      </c>
      <c r="B1697" s="5">
        <v>16</v>
      </c>
      <c r="D1697" s="5">
        <v>169</v>
      </c>
      <c r="E1697" s="5"/>
    </row>
    <row r="1698" spans="1:5" x14ac:dyDescent="0.25">
      <c r="A1698" s="5">
        <v>169</v>
      </c>
      <c r="B1698" s="5">
        <v>16</v>
      </c>
      <c r="D1698" s="5">
        <v>169</v>
      </c>
      <c r="E1698" s="5"/>
    </row>
    <row r="1699" spans="1:5" x14ac:dyDescent="0.25">
      <c r="A1699" s="5">
        <v>170</v>
      </c>
      <c r="B1699" s="5">
        <v>16</v>
      </c>
      <c r="D1699" s="5">
        <v>170</v>
      </c>
      <c r="E1699" s="5"/>
    </row>
    <row r="1700" spans="1:5" x14ac:dyDescent="0.25">
      <c r="A1700" s="5">
        <v>170</v>
      </c>
      <c r="B1700" s="5">
        <v>16</v>
      </c>
      <c r="D1700" s="5">
        <v>170</v>
      </c>
      <c r="E1700" s="5"/>
    </row>
    <row r="1701" spans="1:5" x14ac:dyDescent="0.25">
      <c r="A1701" s="5">
        <v>170</v>
      </c>
      <c r="B1701" s="5">
        <v>16</v>
      </c>
      <c r="D1701" s="5">
        <v>170</v>
      </c>
      <c r="E1701" s="5"/>
    </row>
    <row r="1702" spans="1:5" x14ac:dyDescent="0.25">
      <c r="A1702" s="5">
        <v>170</v>
      </c>
      <c r="B1702" s="5">
        <v>16</v>
      </c>
      <c r="D1702" s="5">
        <v>170</v>
      </c>
      <c r="E1702" s="5"/>
    </row>
    <row r="1703" spans="1:5" x14ac:dyDescent="0.25">
      <c r="A1703" s="5">
        <v>170</v>
      </c>
      <c r="B1703" s="5">
        <v>16</v>
      </c>
      <c r="D1703" s="5">
        <v>170</v>
      </c>
      <c r="E1703" s="5"/>
    </row>
    <row r="1704" spans="1:5" x14ac:dyDescent="0.25">
      <c r="A1704" s="5">
        <v>170</v>
      </c>
      <c r="B1704" s="5">
        <v>16</v>
      </c>
      <c r="D1704" s="5">
        <v>170</v>
      </c>
      <c r="E1704" s="5"/>
    </row>
    <row r="1705" spans="1:5" x14ac:dyDescent="0.25">
      <c r="A1705" s="5">
        <v>170</v>
      </c>
      <c r="B1705" s="5">
        <v>16</v>
      </c>
      <c r="D1705" s="5">
        <v>170</v>
      </c>
      <c r="E1705" s="5"/>
    </row>
    <row r="1706" spans="1:5" x14ac:dyDescent="0.25">
      <c r="A1706" s="5">
        <v>170</v>
      </c>
      <c r="B1706" s="5">
        <v>16</v>
      </c>
      <c r="D1706" s="5">
        <v>170</v>
      </c>
      <c r="E1706" s="5"/>
    </row>
    <row r="1707" spans="1:5" x14ac:dyDescent="0.25">
      <c r="A1707" s="5">
        <v>170</v>
      </c>
      <c r="B1707" s="5">
        <v>16</v>
      </c>
      <c r="D1707" s="5">
        <v>170</v>
      </c>
      <c r="E1707" s="5"/>
    </row>
    <row r="1708" spans="1:5" x14ac:dyDescent="0.25">
      <c r="A1708" s="5">
        <v>170</v>
      </c>
      <c r="B1708" s="5">
        <v>16</v>
      </c>
      <c r="D1708" s="5">
        <v>170</v>
      </c>
      <c r="E1708" s="5"/>
    </row>
    <row r="1709" spans="1:5" x14ac:dyDescent="0.25">
      <c r="A1709" s="5">
        <v>171</v>
      </c>
      <c r="B1709" s="5">
        <v>16</v>
      </c>
      <c r="D1709" s="5">
        <v>171</v>
      </c>
      <c r="E1709" s="5"/>
    </row>
    <row r="1710" spans="1:5" x14ac:dyDescent="0.25">
      <c r="A1710" s="5">
        <v>171</v>
      </c>
      <c r="B1710" s="5">
        <v>16</v>
      </c>
      <c r="D1710" s="5">
        <v>171</v>
      </c>
      <c r="E1710" s="5"/>
    </row>
    <row r="1711" spans="1:5" x14ac:dyDescent="0.25">
      <c r="A1711" s="5">
        <v>171</v>
      </c>
      <c r="B1711" s="5">
        <v>16</v>
      </c>
      <c r="D1711" s="5">
        <v>171</v>
      </c>
      <c r="E1711" s="5"/>
    </row>
    <row r="1712" spans="1:5" x14ac:dyDescent="0.25">
      <c r="A1712" s="5">
        <v>171</v>
      </c>
      <c r="B1712" s="5">
        <v>16</v>
      </c>
      <c r="D1712" s="5">
        <v>171</v>
      </c>
      <c r="E1712" s="5"/>
    </row>
    <row r="1713" spans="1:5" x14ac:dyDescent="0.25">
      <c r="A1713" s="5">
        <v>171</v>
      </c>
      <c r="B1713" s="5">
        <v>16</v>
      </c>
      <c r="D1713" s="5">
        <v>171</v>
      </c>
      <c r="E1713" s="5"/>
    </row>
    <row r="1714" spans="1:5" x14ac:dyDescent="0.25">
      <c r="A1714" s="5">
        <v>171</v>
      </c>
      <c r="B1714" s="5">
        <v>16</v>
      </c>
      <c r="D1714" s="5">
        <v>171</v>
      </c>
      <c r="E1714" s="5"/>
    </row>
    <row r="1715" spans="1:5" x14ac:dyDescent="0.25">
      <c r="A1715" s="5">
        <v>171</v>
      </c>
      <c r="B1715" s="5">
        <v>16</v>
      </c>
      <c r="D1715" s="5">
        <v>171</v>
      </c>
      <c r="E1715" s="5"/>
    </row>
    <row r="1716" spans="1:5" x14ac:dyDescent="0.25">
      <c r="A1716" s="5">
        <v>171</v>
      </c>
      <c r="B1716" s="5">
        <v>16</v>
      </c>
      <c r="D1716" s="5">
        <v>171</v>
      </c>
      <c r="E1716" s="5"/>
    </row>
    <row r="1717" spans="1:5" x14ac:dyDescent="0.25">
      <c r="A1717" s="5">
        <v>171</v>
      </c>
      <c r="B1717" s="5">
        <v>16</v>
      </c>
      <c r="D1717" s="5">
        <v>171</v>
      </c>
      <c r="E1717" s="5"/>
    </row>
    <row r="1718" spans="1:5" x14ac:dyDescent="0.25">
      <c r="A1718" s="5">
        <v>171</v>
      </c>
      <c r="B1718" s="5">
        <v>16</v>
      </c>
      <c r="D1718" s="5">
        <v>171</v>
      </c>
      <c r="E1718" s="5"/>
    </row>
    <row r="1719" spans="1:5" x14ac:dyDescent="0.25">
      <c r="A1719" s="5">
        <v>172</v>
      </c>
      <c r="B1719" s="5">
        <v>16</v>
      </c>
      <c r="D1719" s="5">
        <v>172</v>
      </c>
      <c r="E1719" s="5"/>
    </row>
    <row r="1720" spans="1:5" x14ac:dyDescent="0.25">
      <c r="A1720" s="5">
        <v>172</v>
      </c>
      <c r="B1720" s="5">
        <v>16</v>
      </c>
      <c r="D1720" s="5">
        <v>172</v>
      </c>
      <c r="E1720" s="5"/>
    </row>
    <row r="1721" spans="1:5" x14ac:dyDescent="0.25">
      <c r="A1721" s="5">
        <v>172</v>
      </c>
      <c r="B1721" s="5">
        <v>16</v>
      </c>
      <c r="D1721" s="5">
        <v>172</v>
      </c>
      <c r="E1721" s="5"/>
    </row>
    <row r="1722" spans="1:5" x14ac:dyDescent="0.25">
      <c r="A1722" s="5">
        <v>172</v>
      </c>
      <c r="B1722" s="5">
        <v>16</v>
      </c>
      <c r="D1722" s="5">
        <v>172</v>
      </c>
      <c r="E1722" s="5"/>
    </row>
    <row r="1723" spans="1:5" x14ac:dyDescent="0.25">
      <c r="A1723" s="5">
        <v>172</v>
      </c>
      <c r="B1723" s="5">
        <v>16</v>
      </c>
      <c r="D1723" s="5">
        <v>172</v>
      </c>
      <c r="E1723" s="5"/>
    </row>
    <row r="1724" spans="1:5" x14ac:dyDescent="0.25">
      <c r="A1724" s="5">
        <v>172</v>
      </c>
      <c r="B1724" s="5">
        <v>16</v>
      </c>
      <c r="D1724" s="5">
        <v>172</v>
      </c>
      <c r="E1724" s="5"/>
    </row>
    <row r="1725" spans="1:5" x14ac:dyDescent="0.25">
      <c r="A1725" s="5">
        <v>172</v>
      </c>
      <c r="B1725" s="5">
        <v>16</v>
      </c>
      <c r="D1725" s="5">
        <v>172</v>
      </c>
      <c r="E1725" s="5"/>
    </row>
    <row r="1726" spans="1:5" x14ac:dyDescent="0.25">
      <c r="A1726" s="5">
        <v>172</v>
      </c>
      <c r="B1726" s="5">
        <v>16</v>
      </c>
      <c r="D1726" s="5">
        <v>172</v>
      </c>
      <c r="E1726" s="5"/>
    </row>
    <row r="1727" spans="1:5" x14ac:dyDescent="0.25">
      <c r="A1727" s="5">
        <v>172</v>
      </c>
      <c r="B1727" s="5">
        <v>16</v>
      </c>
      <c r="D1727" s="5">
        <v>172</v>
      </c>
      <c r="E1727" s="5"/>
    </row>
    <row r="1728" spans="1:5" x14ac:dyDescent="0.25">
      <c r="A1728" s="5">
        <v>172</v>
      </c>
      <c r="B1728" s="5">
        <v>16</v>
      </c>
      <c r="D1728" s="5">
        <v>172</v>
      </c>
      <c r="E1728" s="5"/>
    </row>
    <row r="1729" spans="1:5" x14ac:dyDescent="0.25">
      <c r="A1729" s="5">
        <v>173</v>
      </c>
      <c r="B1729" s="5">
        <v>16</v>
      </c>
      <c r="D1729" s="5">
        <v>173</v>
      </c>
      <c r="E1729" s="5"/>
    </row>
    <row r="1730" spans="1:5" x14ac:dyDescent="0.25">
      <c r="A1730" s="5">
        <v>173</v>
      </c>
      <c r="B1730" s="5">
        <v>16</v>
      </c>
      <c r="D1730" s="5">
        <v>173</v>
      </c>
      <c r="E1730" s="5"/>
    </row>
    <row r="1731" spans="1:5" x14ac:dyDescent="0.25">
      <c r="A1731" s="5">
        <v>173</v>
      </c>
      <c r="B1731" s="5">
        <v>16</v>
      </c>
      <c r="D1731" s="5">
        <v>173</v>
      </c>
      <c r="E1731" s="5"/>
    </row>
    <row r="1732" spans="1:5" x14ac:dyDescent="0.25">
      <c r="A1732" s="5">
        <v>173</v>
      </c>
      <c r="B1732" s="5">
        <v>16</v>
      </c>
      <c r="D1732" s="5">
        <v>173</v>
      </c>
      <c r="E1732" s="5"/>
    </row>
    <row r="1733" spans="1:5" x14ac:dyDescent="0.25">
      <c r="A1733" s="5">
        <v>173</v>
      </c>
      <c r="B1733" s="5">
        <v>16</v>
      </c>
      <c r="D1733" s="5">
        <v>173</v>
      </c>
      <c r="E1733" s="5"/>
    </row>
    <row r="1734" spans="1:5" x14ac:dyDescent="0.25">
      <c r="A1734" s="5">
        <v>173</v>
      </c>
      <c r="B1734" s="5">
        <v>15</v>
      </c>
      <c r="D1734" s="5">
        <v>173</v>
      </c>
      <c r="E1734" s="5"/>
    </row>
    <row r="1735" spans="1:5" x14ac:dyDescent="0.25">
      <c r="A1735" s="5">
        <v>173</v>
      </c>
      <c r="B1735" s="5">
        <v>15</v>
      </c>
      <c r="D1735" s="5">
        <v>173</v>
      </c>
      <c r="E1735" s="5"/>
    </row>
    <row r="1736" spans="1:5" x14ac:dyDescent="0.25">
      <c r="A1736" s="5">
        <v>173</v>
      </c>
      <c r="B1736" s="5">
        <v>14</v>
      </c>
      <c r="D1736" s="5">
        <v>173</v>
      </c>
      <c r="E1736" s="5"/>
    </row>
    <row r="1737" spans="1:5" x14ac:dyDescent="0.25">
      <c r="A1737" s="5">
        <v>173</v>
      </c>
      <c r="B1737" s="5">
        <v>14</v>
      </c>
      <c r="D1737" s="5">
        <v>173</v>
      </c>
      <c r="E1737" s="5"/>
    </row>
    <row r="1738" spans="1:5" x14ac:dyDescent="0.25">
      <c r="A1738" s="5">
        <v>173</v>
      </c>
      <c r="B1738" s="5">
        <v>14</v>
      </c>
      <c r="D1738" s="5">
        <v>173</v>
      </c>
      <c r="E1738" s="5"/>
    </row>
    <row r="1739" spans="1:5" x14ac:dyDescent="0.25">
      <c r="A1739" s="5">
        <v>174</v>
      </c>
      <c r="B1739" s="5">
        <v>13</v>
      </c>
      <c r="D1739" s="5">
        <v>174</v>
      </c>
      <c r="E1739" s="5"/>
    </row>
    <row r="1740" spans="1:5" x14ac:dyDescent="0.25">
      <c r="A1740" s="5">
        <v>174</v>
      </c>
      <c r="B1740" s="5">
        <v>13</v>
      </c>
      <c r="D1740" s="5">
        <v>174</v>
      </c>
      <c r="E1740" s="5"/>
    </row>
    <row r="1741" spans="1:5" x14ac:dyDescent="0.25">
      <c r="A1741" s="5">
        <v>174</v>
      </c>
      <c r="B1741" s="5">
        <v>13</v>
      </c>
      <c r="D1741" s="5">
        <v>174</v>
      </c>
      <c r="E1741" s="5"/>
    </row>
    <row r="1742" spans="1:5" x14ac:dyDescent="0.25">
      <c r="A1742" s="5">
        <v>174</v>
      </c>
      <c r="B1742" s="5">
        <v>13</v>
      </c>
      <c r="D1742" s="5">
        <v>174</v>
      </c>
      <c r="E1742" s="5"/>
    </row>
    <row r="1743" spans="1:5" x14ac:dyDescent="0.25">
      <c r="A1743" s="5">
        <v>174</v>
      </c>
      <c r="B1743" s="5">
        <v>13</v>
      </c>
      <c r="D1743" s="5">
        <v>174</v>
      </c>
      <c r="E1743" s="5"/>
    </row>
    <row r="1744" spans="1:5" x14ac:dyDescent="0.25">
      <c r="A1744" s="5">
        <v>174</v>
      </c>
      <c r="B1744" s="5">
        <v>13</v>
      </c>
      <c r="D1744" s="5">
        <v>174</v>
      </c>
      <c r="E1744" s="5"/>
    </row>
    <row r="1745" spans="1:5" x14ac:dyDescent="0.25">
      <c r="A1745" s="5">
        <v>174</v>
      </c>
      <c r="B1745" s="5">
        <v>13</v>
      </c>
      <c r="D1745" s="5">
        <v>174</v>
      </c>
      <c r="E1745" s="5"/>
    </row>
    <row r="1746" spans="1:5" x14ac:dyDescent="0.25">
      <c r="A1746" s="5">
        <v>174</v>
      </c>
      <c r="B1746" s="5">
        <v>13</v>
      </c>
      <c r="D1746" s="5">
        <v>174</v>
      </c>
      <c r="E1746" s="5"/>
    </row>
    <row r="1747" spans="1:5" x14ac:dyDescent="0.25">
      <c r="A1747" s="5">
        <v>174</v>
      </c>
      <c r="B1747" s="5">
        <v>13</v>
      </c>
      <c r="D1747" s="5">
        <v>174</v>
      </c>
      <c r="E1747" s="5"/>
    </row>
    <row r="1748" spans="1:5" x14ac:dyDescent="0.25">
      <c r="A1748" s="5">
        <v>174</v>
      </c>
      <c r="B1748" s="5">
        <v>13</v>
      </c>
      <c r="D1748" s="5">
        <v>174</v>
      </c>
      <c r="E1748" s="5"/>
    </row>
    <row r="1749" spans="1:5" x14ac:dyDescent="0.25">
      <c r="A1749" s="5">
        <v>175</v>
      </c>
      <c r="B1749" s="5">
        <v>13</v>
      </c>
      <c r="D1749" s="5">
        <v>175</v>
      </c>
      <c r="E1749" s="5"/>
    </row>
    <row r="1750" spans="1:5" x14ac:dyDescent="0.25">
      <c r="A1750" s="5">
        <v>175</v>
      </c>
      <c r="B1750" s="5">
        <v>13</v>
      </c>
      <c r="D1750" s="5">
        <v>175</v>
      </c>
      <c r="E1750" s="5"/>
    </row>
    <row r="1751" spans="1:5" x14ac:dyDescent="0.25">
      <c r="A1751" s="5">
        <v>175</v>
      </c>
      <c r="B1751" s="5">
        <v>13</v>
      </c>
      <c r="D1751" s="5">
        <v>175</v>
      </c>
      <c r="E1751" s="5"/>
    </row>
    <row r="1752" spans="1:5" x14ac:dyDescent="0.25">
      <c r="A1752" s="5">
        <v>175</v>
      </c>
      <c r="B1752" s="5">
        <v>13</v>
      </c>
      <c r="D1752" s="5">
        <v>175</v>
      </c>
      <c r="E1752" s="5"/>
    </row>
    <row r="1753" spans="1:5" x14ac:dyDescent="0.25">
      <c r="A1753" s="5">
        <v>175</v>
      </c>
      <c r="B1753" s="5">
        <v>13</v>
      </c>
      <c r="D1753" s="5">
        <v>175</v>
      </c>
      <c r="E1753" s="5"/>
    </row>
    <row r="1754" spans="1:5" x14ac:dyDescent="0.25">
      <c r="A1754" s="5">
        <v>175</v>
      </c>
      <c r="B1754" s="5">
        <v>13</v>
      </c>
      <c r="D1754" s="5">
        <v>175</v>
      </c>
      <c r="E1754" s="5"/>
    </row>
    <row r="1755" spans="1:5" x14ac:dyDescent="0.25">
      <c r="A1755" s="5">
        <v>175</v>
      </c>
      <c r="B1755" s="5">
        <v>13</v>
      </c>
      <c r="D1755" s="5">
        <v>175</v>
      </c>
      <c r="E1755" s="5"/>
    </row>
    <row r="1756" spans="1:5" x14ac:dyDescent="0.25">
      <c r="A1756" s="5">
        <v>175</v>
      </c>
      <c r="B1756" s="5">
        <v>13</v>
      </c>
      <c r="D1756" s="5">
        <v>175</v>
      </c>
      <c r="E1756" s="5"/>
    </row>
    <row r="1757" spans="1:5" x14ac:dyDescent="0.25">
      <c r="A1757" s="5">
        <v>175</v>
      </c>
      <c r="B1757" s="5">
        <v>13</v>
      </c>
      <c r="D1757" s="5">
        <v>175</v>
      </c>
      <c r="E1757" s="5"/>
    </row>
    <row r="1758" spans="1:5" x14ac:dyDescent="0.25">
      <c r="A1758" s="5">
        <v>175</v>
      </c>
      <c r="B1758" s="5">
        <v>13</v>
      </c>
      <c r="D1758" s="5">
        <v>175</v>
      </c>
      <c r="E1758" s="5"/>
    </row>
    <row r="1759" spans="1:5" x14ac:dyDescent="0.25">
      <c r="A1759" s="5">
        <v>176</v>
      </c>
      <c r="B1759" s="5">
        <v>13</v>
      </c>
      <c r="D1759" s="5">
        <v>176</v>
      </c>
      <c r="E1759" s="5"/>
    </row>
    <row r="1760" spans="1:5" x14ac:dyDescent="0.25">
      <c r="A1760" s="5">
        <v>176</v>
      </c>
      <c r="B1760" s="5">
        <v>13</v>
      </c>
      <c r="D1760" s="5">
        <v>176</v>
      </c>
      <c r="E1760" s="5"/>
    </row>
    <row r="1761" spans="1:5" x14ac:dyDescent="0.25">
      <c r="A1761" s="5">
        <v>176</v>
      </c>
      <c r="B1761" s="5">
        <v>13</v>
      </c>
      <c r="D1761" s="5">
        <v>176</v>
      </c>
      <c r="E1761" s="5"/>
    </row>
    <row r="1762" spans="1:5" x14ac:dyDescent="0.25">
      <c r="A1762" s="5">
        <v>176</v>
      </c>
      <c r="B1762" s="5">
        <v>13</v>
      </c>
      <c r="D1762" s="5">
        <v>176</v>
      </c>
      <c r="E1762" s="5"/>
    </row>
    <row r="1763" spans="1:5" x14ac:dyDescent="0.25">
      <c r="A1763" s="5">
        <v>176</v>
      </c>
      <c r="B1763" s="5">
        <v>13</v>
      </c>
      <c r="D1763" s="5">
        <v>176</v>
      </c>
      <c r="E1763" s="5"/>
    </row>
    <row r="1764" spans="1:5" x14ac:dyDescent="0.25">
      <c r="A1764" s="5">
        <v>176</v>
      </c>
      <c r="B1764" s="5">
        <v>13</v>
      </c>
      <c r="D1764" s="5">
        <v>176</v>
      </c>
      <c r="E1764" s="5"/>
    </row>
    <row r="1765" spans="1:5" x14ac:dyDescent="0.25">
      <c r="A1765" s="5">
        <v>176</v>
      </c>
      <c r="B1765" s="5">
        <v>13</v>
      </c>
      <c r="D1765" s="5">
        <v>176</v>
      </c>
      <c r="E1765" s="5"/>
    </row>
    <row r="1766" spans="1:5" x14ac:dyDescent="0.25">
      <c r="A1766" s="5">
        <v>176</v>
      </c>
      <c r="B1766" s="5">
        <v>13</v>
      </c>
      <c r="D1766" s="5">
        <v>176</v>
      </c>
      <c r="E1766" s="5"/>
    </row>
    <row r="1767" spans="1:5" x14ac:dyDescent="0.25">
      <c r="A1767" s="5">
        <v>176</v>
      </c>
      <c r="B1767" s="5">
        <v>13</v>
      </c>
      <c r="D1767" s="5">
        <v>176</v>
      </c>
      <c r="E1767" s="5"/>
    </row>
    <row r="1768" spans="1:5" x14ac:dyDescent="0.25">
      <c r="A1768" s="5">
        <v>176</v>
      </c>
      <c r="B1768" s="5">
        <v>13</v>
      </c>
      <c r="D1768" s="5">
        <v>176</v>
      </c>
      <c r="E1768" s="5"/>
    </row>
    <row r="1769" spans="1:5" x14ac:dyDescent="0.25">
      <c r="A1769" s="5">
        <v>177</v>
      </c>
      <c r="B1769" s="5">
        <v>13</v>
      </c>
      <c r="D1769" s="5">
        <v>177</v>
      </c>
      <c r="E1769" s="5"/>
    </row>
    <row r="1770" spans="1:5" x14ac:dyDescent="0.25">
      <c r="A1770" s="5">
        <v>177</v>
      </c>
      <c r="B1770" s="5">
        <v>13</v>
      </c>
      <c r="D1770" s="5">
        <v>177</v>
      </c>
      <c r="E1770" s="5"/>
    </row>
    <row r="1771" spans="1:5" x14ac:dyDescent="0.25">
      <c r="A1771" s="5">
        <v>177</v>
      </c>
      <c r="B1771" s="5">
        <v>13</v>
      </c>
      <c r="D1771" s="5">
        <v>177</v>
      </c>
      <c r="E1771" s="5"/>
    </row>
    <row r="1772" spans="1:5" x14ac:dyDescent="0.25">
      <c r="A1772" s="5">
        <v>177</v>
      </c>
      <c r="B1772" s="5">
        <v>13</v>
      </c>
      <c r="D1772" s="5">
        <v>177</v>
      </c>
      <c r="E1772" s="5"/>
    </row>
    <row r="1773" spans="1:5" x14ac:dyDescent="0.25">
      <c r="A1773" s="5">
        <v>177</v>
      </c>
      <c r="B1773" s="5">
        <v>12</v>
      </c>
      <c r="D1773" s="5">
        <v>177</v>
      </c>
      <c r="E1773" s="5"/>
    </row>
    <row r="1774" spans="1:5" x14ac:dyDescent="0.25">
      <c r="A1774" s="5">
        <v>177</v>
      </c>
      <c r="B1774" s="5">
        <v>12</v>
      </c>
      <c r="D1774" s="5">
        <v>177</v>
      </c>
      <c r="E1774" s="5"/>
    </row>
    <row r="1775" spans="1:5" x14ac:dyDescent="0.25">
      <c r="A1775" s="5">
        <v>177</v>
      </c>
      <c r="B1775" s="5">
        <v>12</v>
      </c>
      <c r="D1775" s="5">
        <v>177</v>
      </c>
      <c r="E1775" s="5"/>
    </row>
    <row r="1776" spans="1:5" x14ac:dyDescent="0.25">
      <c r="A1776" s="5">
        <v>177</v>
      </c>
      <c r="B1776" s="5">
        <v>12</v>
      </c>
      <c r="D1776" s="5">
        <v>177</v>
      </c>
      <c r="E1776" s="5"/>
    </row>
    <row r="1777" spans="1:5" x14ac:dyDescent="0.25">
      <c r="A1777" s="5">
        <v>177</v>
      </c>
      <c r="B1777" s="5">
        <v>12</v>
      </c>
      <c r="D1777" s="5">
        <v>177</v>
      </c>
      <c r="E1777" s="5"/>
    </row>
    <row r="1778" spans="1:5" x14ac:dyDescent="0.25">
      <c r="A1778" s="5">
        <v>177</v>
      </c>
      <c r="B1778" s="5">
        <v>12</v>
      </c>
      <c r="D1778" s="5">
        <v>177</v>
      </c>
      <c r="E1778" s="5"/>
    </row>
    <row r="1779" spans="1:5" x14ac:dyDescent="0.25">
      <c r="A1779" s="5">
        <v>178</v>
      </c>
      <c r="B1779" s="5">
        <v>12</v>
      </c>
      <c r="D1779" s="5">
        <v>178</v>
      </c>
      <c r="E1779" s="5"/>
    </row>
    <row r="1780" spans="1:5" x14ac:dyDescent="0.25">
      <c r="A1780" s="5">
        <v>178</v>
      </c>
      <c r="B1780" s="5">
        <v>12</v>
      </c>
      <c r="D1780" s="5">
        <v>178</v>
      </c>
      <c r="E1780" s="5"/>
    </row>
    <row r="1781" spans="1:5" x14ac:dyDescent="0.25">
      <c r="A1781" s="5">
        <v>178</v>
      </c>
      <c r="B1781" s="5">
        <v>12</v>
      </c>
      <c r="D1781" s="5">
        <v>178</v>
      </c>
      <c r="E1781" s="5"/>
    </row>
    <row r="1782" spans="1:5" x14ac:dyDescent="0.25">
      <c r="A1782" s="5">
        <v>178</v>
      </c>
      <c r="B1782" s="5">
        <v>12</v>
      </c>
      <c r="D1782" s="5">
        <v>178</v>
      </c>
      <c r="E1782" s="5"/>
    </row>
    <row r="1783" spans="1:5" x14ac:dyDescent="0.25">
      <c r="A1783" s="5">
        <v>178</v>
      </c>
      <c r="B1783" s="5">
        <v>12</v>
      </c>
      <c r="D1783" s="5">
        <v>178</v>
      </c>
      <c r="E1783" s="5"/>
    </row>
    <row r="1784" spans="1:5" x14ac:dyDescent="0.25">
      <c r="A1784" s="5">
        <v>178</v>
      </c>
      <c r="B1784" s="5">
        <v>12</v>
      </c>
      <c r="D1784" s="5">
        <v>178</v>
      </c>
      <c r="E1784" s="5"/>
    </row>
    <row r="1785" spans="1:5" x14ac:dyDescent="0.25">
      <c r="A1785" s="5">
        <v>178</v>
      </c>
      <c r="B1785" s="5">
        <v>12</v>
      </c>
      <c r="D1785" s="5">
        <v>178</v>
      </c>
      <c r="E1785" s="5"/>
    </row>
    <row r="1786" spans="1:5" x14ac:dyDescent="0.25">
      <c r="A1786" s="5">
        <v>178</v>
      </c>
      <c r="B1786" s="5">
        <v>12</v>
      </c>
      <c r="D1786" s="5">
        <v>178</v>
      </c>
      <c r="E1786" s="5"/>
    </row>
    <row r="1787" spans="1:5" x14ac:dyDescent="0.25">
      <c r="A1787" s="5">
        <v>178</v>
      </c>
      <c r="B1787" s="5">
        <v>12</v>
      </c>
      <c r="D1787" s="5">
        <v>178</v>
      </c>
      <c r="E1787" s="5"/>
    </row>
    <row r="1788" spans="1:5" x14ac:dyDescent="0.25">
      <c r="A1788" s="5">
        <v>178</v>
      </c>
      <c r="B1788" s="5">
        <v>12</v>
      </c>
      <c r="D1788" s="5">
        <v>178</v>
      </c>
      <c r="E1788" s="5"/>
    </row>
    <row r="1789" spans="1:5" x14ac:dyDescent="0.25">
      <c r="A1789" s="5">
        <v>179</v>
      </c>
      <c r="B1789" s="5">
        <v>12</v>
      </c>
      <c r="D1789" s="5">
        <v>179</v>
      </c>
      <c r="E1789" s="5"/>
    </row>
    <row r="1790" spans="1:5" x14ac:dyDescent="0.25">
      <c r="A1790" s="5">
        <v>179</v>
      </c>
      <c r="B1790" s="5">
        <v>12</v>
      </c>
      <c r="D1790" s="5">
        <v>179</v>
      </c>
      <c r="E1790" s="5"/>
    </row>
    <row r="1791" spans="1:5" x14ac:dyDescent="0.25">
      <c r="A1791" s="5">
        <v>179</v>
      </c>
      <c r="B1791" s="5">
        <v>12</v>
      </c>
      <c r="D1791" s="5">
        <v>179</v>
      </c>
      <c r="E1791" s="5"/>
    </row>
    <row r="1792" spans="1:5" x14ac:dyDescent="0.25">
      <c r="A1792" s="5">
        <v>179</v>
      </c>
      <c r="B1792" s="5">
        <v>12</v>
      </c>
      <c r="D1792" s="5">
        <v>179</v>
      </c>
      <c r="E1792" s="5"/>
    </row>
    <row r="1793" spans="1:5" x14ac:dyDescent="0.25">
      <c r="A1793" s="5">
        <v>179</v>
      </c>
      <c r="B1793" s="5">
        <v>12</v>
      </c>
      <c r="D1793" s="5">
        <v>179</v>
      </c>
      <c r="E1793" s="5"/>
    </row>
    <row r="1794" spans="1:5" x14ac:dyDescent="0.25">
      <c r="A1794" s="5">
        <v>179</v>
      </c>
      <c r="B1794" s="5">
        <v>12</v>
      </c>
      <c r="D1794" s="5">
        <v>179</v>
      </c>
      <c r="E1794" s="5"/>
    </row>
    <row r="1795" spans="1:5" x14ac:dyDescent="0.25">
      <c r="A1795" s="5">
        <v>179</v>
      </c>
      <c r="B1795" s="5">
        <v>12</v>
      </c>
      <c r="D1795" s="5">
        <v>179</v>
      </c>
      <c r="E1795" s="5"/>
    </row>
    <row r="1796" spans="1:5" x14ac:dyDescent="0.25">
      <c r="A1796" s="5">
        <v>179</v>
      </c>
      <c r="B1796" s="5">
        <v>12</v>
      </c>
      <c r="D1796" s="5">
        <v>179</v>
      </c>
      <c r="E1796" s="5"/>
    </row>
    <row r="1797" spans="1:5" x14ac:dyDescent="0.25">
      <c r="A1797" s="5">
        <v>179</v>
      </c>
      <c r="B1797" s="5">
        <v>12</v>
      </c>
      <c r="D1797" s="5">
        <v>179</v>
      </c>
      <c r="E1797" s="5"/>
    </row>
    <row r="1798" spans="1:5" x14ac:dyDescent="0.25">
      <c r="A1798" s="5">
        <v>179</v>
      </c>
      <c r="B1798" s="5">
        <v>12</v>
      </c>
      <c r="D1798" s="5">
        <v>179</v>
      </c>
      <c r="E1798" s="5"/>
    </row>
    <row r="1799" spans="1:5" x14ac:dyDescent="0.25">
      <c r="A1799" s="5">
        <v>180</v>
      </c>
      <c r="B1799" s="5">
        <v>12</v>
      </c>
      <c r="D1799" s="5">
        <v>180</v>
      </c>
      <c r="E1799" s="5"/>
    </row>
    <row r="1800" spans="1:5" x14ac:dyDescent="0.25">
      <c r="A1800" s="5">
        <v>180</v>
      </c>
      <c r="B1800" s="5">
        <v>12</v>
      </c>
      <c r="D1800" s="5">
        <v>180</v>
      </c>
      <c r="E1800" s="5"/>
    </row>
    <row r="1801" spans="1:5" x14ac:dyDescent="0.25">
      <c r="A1801" s="5">
        <v>180</v>
      </c>
      <c r="B1801" s="5">
        <v>12</v>
      </c>
      <c r="D1801" s="5">
        <v>180</v>
      </c>
      <c r="E1801" s="5"/>
    </row>
    <row r="1802" spans="1:5" x14ac:dyDescent="0.25">
      <c r="A1802" s="5">
        <v>180</v>
      </c>
      <c r="B1802" s="5">
        <v>12</v>
      </c>
      <c r="D1802" s="5">
        <v>180</v>
      </c>
      <c r="E1802" s="5"/>
    </row>
    <row r="1803" spans="1:5" x14ac:dyDescent="0.25">
      <c r="A1803" s="5">
        <v>180</v>
      </c>
      <c r="B1803" s="5">
        <v>12</v>
      </c>
      <c r="D1803" s="5">
        <v>180</v>
      </c>
      <c r="E1803" s="5"/>
    </row>
    <row r="1804" spans="1:5" x14ac:dyDescent="0.25">
      <c r="A1804" s="5">
        <v>180</v>
      </c>
      <c r="B1804" s="5">
        <v>12</v>
      </c>
      <c r="D1804" s="5">
        <v>180</v>
      </c>
      <c r="E1804" s="5"/>
    </row>
    <row r="1805" spans="1:5" x14ac:dyDescent="0.25">
      <c r="A1805" s="5">
        <v>180</v>
      </c>
      <c r="B1805" s="5">
        <v>12</v>
      </c>
      <c r="D1805" s="5">
        <v>180</v>
      </c>
      <c r="E1805" s="5"/>
    </row>
    <row r="1806" spans="1:5" x14ac:dyDescent="0.25">
      <c r="A1806" s="5">
        <v>180</v>
      </c>
      <c r="B1806" s="5">
        <v>12</v>
      </c>
      <c r="D1806" s="5">
        <v>180</v>
      </c>
      <c r="E1806" s="5"/>
    </row>
    <row r="1807" spans="1:5" x14ac:dyDescent="0.25">
      <c r="A1807" s="5">
        <v>180</v>
      </c>
      <c r="B1807" s="5">
        <v>12</v>
      </c>
      <c r="D1807" s="5">
        <v>180</v>
      </c>
      <c r="E1807" s="5"/>
    </row>
    <row r="1808" spans="1:5" x14ac:dyDescent="0.25">
      <c r="A1808" s="5">
        <v>180</v>
      </c>
      <c r="B1808" s="5">
        <v>12</v>
      </c>
      <c r="D1808" s="5">
        <v>180</v>
      </c>
      <c r="E1808" s="5"/>
    </row>
    <row r="1809" spans="1:5" x14ac:dyDescent="0.25">
      <c r="A1809" s="5">
        <v>181</v>
      </c>
      <c r="B1809" s="5">
        <v>12</v>
      </c>
      <c r="D1809" s="5">
        <v>181</v>
      </c>
      <c r="E1809" s="5"/>
    </row>
    <row r="1810" spans="1:5" x14ac:dyDescent="0.25">
      <c r="A1810" s="5">
        <v>181</v>
      </c>
      <c r="B1810" s="5">
        <v>12</v>
      </c>
      <c r="D1810" s="5">
        <v>181</v>
      </c>
      <c r="E1810" s="5"/>
    </row>
    <row r="1811" spans="1:5" x14ac:dyDescent="0.25">
      <c r="A1811" s="5">
        <v>181</v>
      </c>
      <c r="B1811" s="5">
        <v>12</v>
      </c>
      <c r="D1811" s="5">
        <v>181</v>
      </c>
      <c r="E1811" s="5"/>
    </row>
    <row r="1812" spans="1:5" x14ac:dyDescent="0.25">
      <c r="A1812" s="5">
        <v>181</v>
      </c>
      <c r="B1812" s="5">
        <v>12</v>
      </c>
      <c r="D1812" s="5">
        <v>181</v>
      </c>
      <c r="E1812" s="5"/>
    </row>
    <row r="1813" spans="1:5" x14ac:dyDescent="0.25">
      <c r="A1813" s="5">
        <v>181</v>
      </c>
      <c r="B1813" s="5">
        <v>12</v>
      </c>
      <c r="D1813" s="5">
        <v>181</v>
      </c>
      <c r="E1813" s="5"/>
    </row>
    <row r="1814" spans="1:5" x14ac:dyDescent="0.25">
      <c r="A1814" s="5">
        <v>181</v>
      </c>
      <c r="B1814" s="5">
        <v>12</v>
      </c>
      <c r="D1814" s="5">
        <v>181</v>
      </c>
      <c r="E1814" s="5"/>
    </row>
    <row r="1815" spans="1:5" x14ac:dyDescent="0.25">
      <c r="A1815" s="5">
        <v>181</v>
      </c>
      <c r="B1815" s="5">
        <v>12</v>
      </c>
      <c r="D1815" s="5">
        <v>181</v>
      </c>
      <c r="E1815" s="5"/>
    </row>
    <row r="1816" spans="1:5" x14ac:dyDescent="0.25">
      <c r="A1816" s="5">
        <v>181</v>
      </c>
      <c r="B1816" s="5">
        <v>12</v>
      </c>
      <c r="D1816" s="5">
        <v>181</v>
      </c>
      <c r="E1816" s="5"/>
    </row>
    <row r="1817" spans="1:5" x14ac:dyDescent="0.25">
      <c r="A1817" s="5">
        <v>181</v>
      </c>
      <c r="B1817" s="5">
        <v>12</v>
      </c>
      <c r="D1817" s="5">
        <v>181</v>
      </c>
      <c r="E1817" s="5"/>
    </row>
    <row r="1818" spans="1:5" x14ac:dyDescent="0.25">
      <c r="A1818" s="5">
        <v>181</v>
      </c>
      <c r="B1818" s="5">
        <v>12</v>
      </c>
      <c r="D1818" s="5">
        <v>181</v>
      </c>
      <c r="E1818" s="5"/>
    </row>
    <row r="1819" spans="1:5" x14ac:dyDescent="0.25">
      <c r="A1819" s="5">
        <v>182</v>
      </c>
      <c r="B1819" s="5">
        <v>12</v>
      </c>
      <c r="D1819" s="5">
        <v>182</v>
      </c>
      <c r="E1819" s="5"/>
    </row>
    <row r="1820" spans="1:5" x14ac:dyDescent="0.25">
      <c r="A1820" s="5">
        <v>182</v>
      </c>
      <c r="B1820" s="5">
        <v>12</v>
      </c>
      <c r="D1820" s="5">
        <v>182</v>
      </c>
      <c r="E1820" s="5"/>
    </row>
    <row r="1821" spans="1:5" x14ac:dyDescent="0.25">
      <c r="A1821" s="5">
        <v>182</v>
      </c>
      <c r="B1821" s="5">
        <v>12</v>
      </c>
      <c r="D1821" s="5">
        <v>182</v>
      </c>
      <c r="E1821" s="5"/>
    </row>
    <row r="1822" spans="1:5" x14ac:dyDescent="0.25">
      <c r="A1822" s="5">
        <v>182</v>
      </c>
      <c r="B1822" s="5">
        <v>12</v>
      </c>
      <c r="D1822" s="5">
        <v>182</v>
      </c>
      <c r="E1822" s="5"/>
    </row>
    <row r="1823" spans="1:5" x14ac:dyDescent="0.25">
      <c r="A1823" s="5">
        <v>182</v>
      </c>
      <c r="B1823" s="5">
        <v>12</v>
      </c>
      <c r="D1823" s="5">
        <v>182</v>
      </c>
      <c r="E1823" s="5"/>
    </row>
    <row r="1824" spans="1:5" x14ac:dyDescent="0.25">
      <c r="A1824" s="5">
        <v>182</v>
      </c>
      <c r="B1824" s="5">
        <v>12</v>
      </c>
      <c r="D1824" s="5">
        <v>182</v>
      </c>
      <c r="E1824" s="5"/>
    </row>
    <row r="1825" spans="1:5" x14ac:dyDescent="0.25">
      <c r="A1825" s="5">
        <v>182</v>
      </c>
      <c r="B1825" s="5">
        <v>12</v>
      </c>
      <c r="D1825" s="5">
        <v>182</v>
      </c>
      <c r="E1825" s="5"/>
    </row>
    <row r="1826" spans="1:5" x14ac:dyDescent="0.25">
      <c r="A1826" s="5">
        <v>182</v>
      </c>
      <c r="B1826" s="5">
        <v>12</v>
      </c>
      <c r="D1826" s="5">
        <v>182</v>
      </c>
      <c r="E1826" s="5"/>
    </row>
    <row r="1827" spans="1:5" x14ac:dyDescent="0.25">
      <c r="A1827" s="5">
        <v>182</v>
      </c>
      <c r="B1827" s="5">
        <v>12</v>
      </c>
      <c r="D1827" s="5">
        <v>182</v>
      </c>
      <c r="E1827" s="5"/>
    </row>
    <row r="1828" spans="1:5" x14ac:dyDescent="0.25">
      <c r="A1828" s="5">
        <v>182</v>
      </c>
      <c r="B1828" s="5">
        <v>12</v>
      </c>
      <c r="D1828" s="5">
        <v>182</v>
      </c>
      <c r="E1828" s="5"/>
    </row>
    <row r="1829" spans="1:5" x14ac:dyDescent="0.25">
      <c r="A1829" s="5">
        <v>183</v>
      </c>
      <c r="B1829" s="5">
        <v>12</v>
      </c>
      <c r="D1829" s="5">
        <v>183</v>
      </c>
      <c r="E1829" s="5"/>
    </row>
    <row r="1830" spans="1:5" x14ac:dyDescent="0.25">
      <c r="A1830" s="5">
        <v>183</v>
      </c>
      <c r="B1830" s="5">
        <v>12</v>
      </c>
      <c r="D1830" s="5">
        <v>183</v>
      </c>
      <c r="E1830" s="5"/>
    </row>
    <row r="1831" spans="1:5" x14ac:dyDescent="0.25">
      <c r="A1831" s="5">
        <v>183</v>
      </c>
      <c r="B1831" s="5">
        <v>12</v>
      </c>
      <c r="D1831" s="5">
        <v>183</v>
      </c>
      <c r="E1831" s="5"/>
    </row>
    <row r="1832" spans="1:5" x14ac:dyDescent="0.25">
      <c r="A1832" s="5">
        <v>183</v>
      </c>
      <c r="B1832" s="5">
        <v>12</v>
      </c>
      <c r="D1832" s="5">
        <v>183</v>
      </c>
      <c r="E1832" s="5"/>
    </row>
    <row r="1833" spans="1:5" x14ac:dyDescent="0.25">
      <c r="A1833" s="5">
        <v>183</v>
      </c>
      <c r="B1833" s="5">
        <v>12</v>
      </c>
      <c r="D1833" s="5">
        <v>183</v>
      </c>
      <c r="E1833" s="5"/>
    </row>
    <row r="1834" spans="1:5" x14ac:dyDescent="0.25">
      <c r="A1834" s="5">
        <v>183</v>
      </c>
      <c r="B1834" s="5">
        <v>12</v>
      </c>
      <c r="D1834" s="5">
        <v>183</v>
      </c>
      <c r="E1834" s="5"/>
    </row>
    <row r="1835" spans="1:5" x14ac:dyDescent="0.25">
      <c r="A1835" s="5">
        <v>183</v>
      </c>
      <c r="B1835" s="5">
        <v>12</v>
      </c>
      <c r="D1835" s="5">
        <v>183</v>
      </c>
      <c r="E1835" s="5"/>
    </row>
    <row r="1836" spans="1:5" x14ac:dyDescent="0.25">
      <c r="A1836" s="5">
        <v>183</v>
      </c>
      <c r="B1836" s="5">
        <v>12</v>
      </c>
      <c r="D1836" s="5">
        <v>183</v>
      </c>
      <c r="E1836" s="5"/>
    </row>
    <row r="1837" spans="1:5" x14ac:dyDescent="0.25">
      <c r="A1837" s="5">
        <v>183</v>
      </c>
      <c r="B1837" s="5">
        <v>12</v>
      </c>
      <c r="D1837" s="5">
        <v>183</v>
      </c>
      <c r="E1837" s="5"/>
    </row>
    <row r="1838" spans="1:5" x14ac:dyDescent="0.25">
      <c r="A1838" s="5">
        <v>183</v>
      </c>
      <c r="B1838" s="5">
        <v>12</v>
      </c>
      <c r="D1838" s="5">
        <v>183</v>
      </c>
      <c r="E1838" s="5"/>
    </row>
    <row r="1839" spans="1:5" x14ac:dyDescent="0.25">
      <c r="A1839" s="5">
        <v>184</v>
      </c>
      <c r="B1839" s="5">
        <v>12</v>
      </c>
      <c r="D1839" s="5">
        <v>184</v>
      </c>
      <c r="E1839" s="5"/>
    </row>
    <row r="1840" spans="1:5" x14ac:dyDescent="0.25">
      <c r="A1840" s="5">
        <v>184</v>
      </c>
      <c r="B1840" s="5">
        <v>12</v>
      </c>
      <c r="D1840" s="5">
        <v>184</v>
      </c>
      <c r="E1840" s="5"/>
    </row>
    <row r="1841" spans="1:5" x14ac:dyDescent="0.25">
      <c r="A1841" s="5">
        <v>184</v>
      </c>
      <c r="B1841" s="5">
        <v>12</v>
      </c>
      <c r="D1841" s="5">
        <v>184</v>
      </c>
      <c r="E1841" s="5"/>
    </row>
    <row r="1842" spans="1:5" x14ac:dyDescent="0.25">
      <c r="A1842" s="5">
        <v>184</v>
      </c>
      <c r="B1842" s="5">
        <v>12</v>
      </c>
      <c r="D1842" s="5">
        <v>184</v>
      </c>
      <c r="E1842" s="5"/>
    </row>
    <row r="1843" spans="1:5" x14ac:dyDescent="0.25">
      <c r="A1843" s="5">
        <v>184</v>
      </c>
      <c r="B1843" s="5">
        <v>12</v>
      </c>
      <c r="D1843" s="5">
        <v>184</v>
      </c>
      <c r="E1843" s="5"/>
    </row>
    <row r="1844" spans="1:5" x14ac:dyDescent="0.25">
      <c r="A1844" s="5">
        <v>184</v>
      </c>
      <c r="B1844" s="5">
        <v>12</v>
      </c>
      <c r="D1844" s="5">
        <v>184</v>
      </c>
      <c r="E1844" s="5"/>
    </row>
    <row r="1845" spans="1:5" x14ac:dyDescent="0.25">
      <c r="A1845" s="5">
        <v>184</v>
      </c>
      <c r="B1845" s="5">
        <v>12</v>
      </c>
      <c r="D1845" s="5">
        <v>184</v>
      </c>
      <c r="E1845" s="5"/>
    </row>
    <row r="1846" spans="1:5" x14ac:dyDescent="0.25">
      <c r="A1846" s="5">
        <v>184</v>
      </c>
      <c r="B1846" s="5">
        <v>12</v>
      </c>
      <c r="D1846" s="5">
        <v>184</v>
      </c>
      <c r="E1846" s="5"/>
    </row>
    <row r="1847" spans="1:5" x14ac:dyDescent="0.25">
      <c r="A1847" s="5">
        <v>184</v>
      </c>
      <c r="B1847" s="5">
        <v>12</v>
      </c>
      <c r="D1847" s="5">
        <v>184</v>
      </c>
      <c r="E1847" s="5"/>
    </row>
    <row r="1848" spans="1:5" x14ac:dyDescent="0.25">
      <c r="A1848" s="5">
        <v>184</v>
      </c>
      <c r="B1848" s="5">
        <v>12</v>
      </c>
      <c r="D1848" s="5">
        <v>184</v>
      </c>
      <c r="E1848" s="5"/>
    </row>
    <row r="1849" spans="1:5" x14ac:dyDescent="0.25">
      <c r="A1849" s="5">
        <v>185</v>
      </c>
      <c r="B1849" s="5">
        <v>12</v>
      </c>
      <c r="D1849" s="5">
        <v>185</v>
      </c>
      <c r="E1849" s="5"/>
    </row>
    <row r="1850" spans="1:5" x14ac:dyDescent="0.25">
      <c r="A1850" s="5">
        <v>185</v>
      </c>
      <c r="B1850" s="5">
        <v>12</v>
      </c>
      <c r="D1850" s="5">
        <v>185</v>
      </c>
      <c r="E1850" s="5"/>
    </row>
    <row r="1851" spans="1:5" x14ac:dyDescent="0.25">
      <c r="A1851" s="5">
        <v>185</v>
      </c>
      <c r="B1851" s="5">
        <v>12</v>
      </c>
      <c r="D1851" s="5">
        <v>185</v>
      </c>
      <c r="E1851" s="5"/>
    </row>
    <row r="1852" spans="1:5" x14ac:dyDescent="0.25">
      <c r="A1852" s="5">
        <v>185</v>
      </c>
      <c r="B1852" s="5">
        <v>12</v>
      </c>
      <c r="D1852" s="5">
        <v>185</v>
      </c>
      <c r="E1852" s="5"/>
    </row>
    <row r="1853" spans="1:5" x14ac:dyDescent="0.25">
      <c r="A1853" s="5">
        <v>185</v>
      </c>
      <c r="B1853" s="5">
        <v>12</v>
      </c>
      <c r="D1853" s="5">
        <v>185</v>
      </c>
      <c r="E1853" s="5"/>
    </row>
    <row r="1854" spans="1:5" x14ac:dyDescent="0.25">
      <c r="A1854" s="5">
        <v>185</v>
      </c>
      <c r="B1854" s="5">
        <v>12</v>
      </c>
      <c r="D1854" s="5">
        <v>185</v>
      </c>
      <c r="E1854" s="5"/>
    </row>
    <row r="1855" spans="1:5" x14ac:dyDescent="0.25">
      <c r="A1855" s="5">
        <v>185</v>
      </c>
      <c r="B1855" s="5">
        <v>12</v>
      </c>
      <c r="D1855" s="5">
        <v>185</v>
      </c>
      <c r="E1855" s="5"/>
    </row>
    <row r="1856" spans="1:5" x14ac:dyDescent="0.25">
      <c r="A1856" s="5">
        <v>185</v>
      </c>
      <c r="B1856" s="5">
        <v>12</v>
      </c>
      <c r="D1856" s="5">
        <v>185</v>
      </c>
      <c r="E1856" s="5"/>
    </row>
    <row r="1857" spans="1:5" x14ac:dyDescent="0.25">
      <c r="A1857" s="5">
        <v>185</v>
      </c>
      <c r="B1857" s="5">
        <v>12</v>
      </c>
      <c r="D1857" s="5">
        <v>185</v>
      </c>
      <c r="E1857" s="5"/>
    </row>
    <row r="1858" spans="1:5" x14ac:dyDescent="0.25">
      <c r="A1858" s="5">
        <v>185</v>
      </c>
      <c r="B1858" s="5">
        <v>12</v>
      </c>
      <c r="D1858" s="5">
        <v>185</v>
      </c>
      <c r="E1858" s="5"/>
    </row>
    <row r="1859" spans="1:5" x14ac:dyDescent="0.25">
      <c r="A1859" s="5">
        <v>186</v>
      </c>
      <c r="B1859" s="5">
        <v>12</v>
      </c>
      <c r="D1859" s="5">
        <v>186</v>
      </c>
      <c r="E1859" s="5"/>
    </row>
    <row r="1860" spans="1:5" x14ac:dyDescent="0.25">
      <c r="A1860" s="5">
        <v>186</v>
      </c>
      <c r="B1860" s="5">
        <v>12</v>
      </c>
      <c r="D1860" s="5">
        <v>186</v>
      </c>
      <c r="E1860" s="5"/>
    </row>
    <row r="1861" spans="1:5" x14ac:dyDescent="0.25">
      <c r="A1861" s="5">
        <v>186</v>
      </c>
      <c r="B1861" s="5">
        <v>12</v>
      </c>
      <c r="D1861" s="5">
        <v>186</v>
      </c>
      <c r="E1861" s="5"/>
    </row>
    <row r="1862" spans="1:5" x14ac:dyDescent="0.25">
      <c r="A1862" s="5">
        <v>186</v>
      </c>
      <c r="B1862" s="5">
        <v>12</v>
      </c>
      <c r="D1862" s="5">
        <v>186</v>
      </c>
      <c r="E1862" s="5"/>
    </row>
    <row r="1863" spans="1:5" x14ac:dyDescent="0.25">
      <c r="A1863" s="5">
        <v>186</v>
      </c>
      <c r="B1863" s="5">
        <v>12</v>
      </c>
      <c r="D1863" s="5">
        <v>186</v>
      </c>
      <c r="E1863" s="5"/>
    </row>
    <row r="1864" spans="1:5" x14ac:dyDescent="0.25">
      <c r="A1864" s="5">
        <v>186</v>
      </c>
      <c r="B1864" s="5">
        <v>12</v>
      </c>
      <c r="D1864" s="5">
        <v>186</v>
      </c>
      <c r="E1864" s="5"/>
    </row>
    <row r="1865" spans="1:5" x14ac:dyDescent="0.25">
      <c r="A1865" s="5">
        <v>186</v>
      </c>
      <c r="B1865" s="5">
        <v>12</v>
      </c>
      <c r="D1865" s="5">
        <v>186</v>
      </c>
      <c r="E1865" s="5"/>
    </row>
    <row r="1866" spans="1:5" x14ac:dyDescent="0.25">
      <c r="A1866" s="5">
        <v>186</v>
      </c>
      <c r="B1866" s="5">
        <v>12</v>
      </c>
      <c r="D1866" s="5">
        <v>186</v>
      </c>
      <c r="E1866" s="5"/>
    </row>
    <row r="1867" spans="1:5" x14ac:dyDescent="0.25">
      <c r="A1867" s="5">
        <v>186</v>
      </c>
      <c r="B1867" s="5">
        <v>12</v>
      </c>
      <c r="D1867" s="5">
        <v>186</v>
      </c>
      <c r="E1867" s="5"/>
    </row>
    <row r="1868" spans="1:5" x14ac:dyDescent="0.25">
      <c r="A1868" s="5">
        <v>186</v>
      </c>
      <c r="B1868" s="5">
        <v>12</v>
      </c>
      <c r="D1868" s="5">
        <v>186</v>
      </c>
      <c r="E1868" s="5"/>
    </row>
    <row r="1869" spans="1:5" x14ac:dyDescent="0.25">
      <c r="A1869" s="5">
        <v>187</v>
      </c>
      <c r="B1869" s="5">
        <v>12</v>
      </c>
      <c r="D1869" s="5">
        <v>187</v>
      </c>
      <c r="E1869" s="5"/>
    </row>
    <row r="1870" spans="1:5" x14ac:dyDescent="0.25">
      <c r="A1870" s="5">
        <v>187</v>
      </c>
      <c r="B1870" s="5">
        <v>12</v>
      </c>
      <c r="D1870" s="5">
        <v>187</v>
      </c>
      <c r="E1870" s="5"/>
    </row>
    <row r="1871" spans="1:5" x14ac:dyDescent="0.25">
      <c r="A1871" s="5">
        <v>187</v>
      </c>
      <c r="B1871" s="5">
        <v>12</v>
      </c>
      <c r="D1871" s="5">
        <v>187</v>
      </c>
      <c r="E1871" s="5"/>
    </row>
    <row r="1872" spans="1:5" x14ac:dyDescent="0.25">
      <c r="A1872" s="5">
        <v>187</v>
      </c>
      <c r="B1872" s="5">
        <v>12</v>
      </c>
      <c r="D1872" s="5">
        <v>187</v>
      </c>
      <c r="E1872" s="5"/>
    </row>
    <row r="1873" spans="1:5" x14ac:dyDescent="0.25">
      <c r="A1873" s="5">
        <v>187</v>
      </c>
      <c r="B1873" s="5">
        <v>12</v>
      </c>
      <c r="D1873" s="5">
        <v>187</v>
      </c>
      <c r="E1873" s="5"/>
    </row>
    <row r="1874" spans="1:5" x14ac:dyDescent="0.25">
      <c r="A1874" s="5">
        <v>187</v>
      </c>
      <c r="B1874" s="5">
        <v>12</v>
      </c>
      <c r="D1874" s="5">
        <v>187</v>
      </c>
      <c r="E1874" s="5"/>
    </row>
    <row r="1875" spans="1:5" x14ac:dyDescent="0.25">
      <c r="A1875" s="5">
        <v>187</v>
      </c>
      <c r="B1875" s="5">
        <v>12</v>
      </c>
      <c r="D1875" s="5">
        <v>187</v>
      </c>
      <c r="E1875" s="5"/>
    </row>
    <row r="1876" spans="1:5" x14ac:dyDescent="0.25">
      <c r="A1876" s="5">
        <v>187</v>
      </c>
      <c r="B1876" s="5">
        <v>12</v>
      </c>
      <c r="D1876" s="5">
        <v>187</v>
      </c>
      <c r="E1876" s="5"/>
    </row>
    <row r="1877" spans="1:5" x14ac:dyDescent="0.25">
      <c r="A1877" s="5">
        <v>187</v>
      </c>
      <c r="B1877" s="5">
        <v>12</v>
      </c>
      <c r="D1877" s="5">
        <v>187</v>
      </c>
      <c r="E1877" s="5"/>
    </row>
    <row r="1878" spans="1:5" x14ac:dyDescent="0.25">
      <c r="A1878" s="5">
        <v>187</v>
      </c>
      <c r="B1878" s="5">
        <v>12</v>
      </c>
      <c r="D1878" s="5">
        <v>187</v>
      </c>
      <c r="E1878" s="5"/>
    </row>
    <row r="1879" spans="1:5" x14ac:dyDescent="0.25">
      <c r="A1879" s="5">
        <v>188</v>
      </c>
      <c r="B1879" s="5">
        <v>12</v>
      </c>
      <c r="D1879" s="5">
        <v>188</v>
      </c>
      <c r="E1879" s="5"/>
    </row>
    <row r="1880" spans="1:5" x14ac:dyDescent="0.25">
      <c r="A1880" s="5">
        <v>188</v>
      </c>
      <c r="B1880" s="5">
        <v>12</v>
      </c>
      <c r="D1880" s="5">
        <v>188</v>
      </c>
      <c r="E1880" s="5"/>
    </row>
    <row r="1881" spans="1:5" x14ac:dyDescent="0.25">
      <c r="A1881" s="5">
        <v>188</v>
      </c>
      <c r="B1881" s="5">
        <v>12</v>
      </c>
      <c r="D1881" s="5">
        <v>188</v>
      </c>
      <c r="E1881" s="5"/>
    </row>
    <row r="1882" spans="1:5" x14ac:dyDescent="0.25">
      <c r="A1882" s="5">
        <v>188</v>
      </c>
      <c r="B1882" s="5">
        <v>12</v>
      </c>
      <c r="D1882" s="5">
        <v>188</v>
      </c>
      <c r="E1882" s="5"/>
    </row>
    <row r="1883" spans="1:5" x14ac:dyDescent="0.25">
      <c r="A1883" s="5">
        <v>188</v>
      </c>
      <c r="B1883" s="5">
        <v>12</v>
      </c>
      <c r="D1883" s="5">
        <v>188</v>
      </c>
      <c r="E1883" s="5"/>
    </row>
    <row r="1884" spans="1:5" x14ac:dyDescent="0.25">
      <c r="A1884" s="5">
        <v>188</v>
      </c>
      <c r="B1884" s="5">
        <v>12</v>
      </c>
      <c r="D1884" s="5">
        <v>188</v>
      </c>
      <c r="E1884" s="5"/>
    </row>
    <row r="1885" spans="1:5" x14ac:dyDescent="0.25">
      <c r="A1885" s="5">
        <v>188</v>
      </c>
      <c r="B1885" s="5">
        <v>12</v>
      </c>
      <c r="D1885" s="5">
        <v>188</v>
      </c>
      <c r="E1885" s="5"/>
    </row>
    <row r="1886" spans="1:5" x14ac:dyDescent="0.25">
      <c r="A1886" s="5">
        <v>188</v>
      </c>
      <c r="B1886" s="5">
        <v>12</v>
      </c>
      <c r="D1886" s="5">
        <v>188</v>
      </c>
      <c r="E1886" s="5"/>
    </row>
    <row r="1887" spans="1:5" x14ac:dyDescent="0.25">
      <c r="A1887" s="5">
        <v>188</v>
      </c>
      <c r="B1887" s="5">
        <v>12</v>
      </c>
      <c r="D1887" s="5">
        <v>188</v>
      </c>
      <c r="E1887" s="5"/>
    </row>
    <row r="1888" spans="1:5" x14ac:dyDescent="0.25">
      <c r="A1888" s="5">
        <v>188</v>
      </c>
      <c r="B1888" s="5">
        <v>12</v>
      </c>
      <c r="D1888" s="5">
        <v>188</v>
      </c>
      <c r="E1888" s="5"/>
    </row>
    <row r="1889" spans="1:5" x14ac:dyDescent="0.25">
      <c r="A1889" s="5">
        <v>189</v>
      </c>
      <c r="B1889" s="5">
        <v>12</v>
      </c>
      <c r="D1889" s="5">
        <v>189</v>
      </c>
      <c r="E1889" s="5"/>
    </row>
    <row r="1890" spans="1:5" x14ac:dyDescent="0.25">
      <c r="A1890" s="5">
        <v>189</v>
      </c>
      <c r="B1890" s="5">
        <v>12</v>
      </c>
      <c r="D1890" s="5">
        <v>189</v>
      </c>
      <c r="E1890" s="5"/>
    </row>
    <row r="1891" spans="1:5" x14ac:dyDescent="0.25">
      <c r="A1891" s="5">
        <v>189</v>
      </c>
      <c r="B1891" s="5">
        <v>11</v>
      </c>
      <c r="D1891" s="5">
        <v>189</v>
      </c>
      <c r="E1891" s="5"/>
    </row>
    <row r="1892" spans="1:5" x14ac:dyDescent="0.25">
      <c r="A1892" s="5">
        <v>189</v>
      </c>
      <c r="B1892" s="5">
        <v>11</v>
      </c>
      <c r="D1892" s="5">
        <v>189</v>
      </c>
      <c r="E1892" s="5"/>
    </row>
    <row r="1893" spans="1:5" x14ac:dyDescent="0.25">
      <c r="A1893" s="5">
        <v>189</v>
      </c>
      <c r="B1893" s="5">
        <v>11</v>
      </c>
      <c r="D1893" s="5">
        <v>189</v>
      </c>
      <c r="E1893" s="5"/>
    </row>
    <row r="1894" spans="1:5" x14ac:dyDescent="0.25">
      <c r="A1894" s="5">
        <v>189</v>
      </c>
      <c r="B1894" s="5">
        <v>11</v>
      </c>
      <c r="D1894" s="5">
        <v>189</v>
      </c>
      <c r="E1894" s="5"/>
    </row>
    <row r="1895" spans="1:5" x14ac:dyDescent="0.25">
      <c r="A1895" s="5">
        <v>189</v>
      </c>
      <c r="B1895" s="5">
        <v>11</v>
      </c>
      <c r="D1895" s="5">
        <v>189</v>
      </c>
      <c r="E1895" s="5"/>
    </row>
    <row r="1896" spans="1:5" x14ac:dyDescent="0.25">
      <c r="A1896" s="5">
        <v>189</v>
      </c>
      <c r="B1896" s="5">
        <v>11</v>
      </c>
      <c r="D1896" s="5">
        <v>189</v>
      </c>
      <c r="E1896" s="5"/>
    </row>
    <row r="1897" spans="1:5" x14ac:dyDescent="0.25">
      <c r="A1897" s="5">
        <v>189</v>
      </c>
      <c r="B1897" s="5">
        <v>11</v>
      </c>
      <c r="D1897" s="5">
        <v>189</v>
      </c>
      <c r="E1897" s="5"/>
    </row>
    <row r="1898" spans="1:5" x14ac:dyDescent="0.25">
      <c r="A1898" s="5">
        <v>189</v>
      </c>
      <c r="B1898" s="5">
        <v>11</v>
      </c>
      <c r="D1898" s="5">
        <v>189</v>
      </c>
      <c r="E1898" s="5"/>
    </row>
    <row r="1899" spans="1:5" x14ac:dyDescent="0.25">
      <c r="A1899" s="5">
        <v>190</v>
      </c>
      <c r="B1899" s="5">
        <v>11</v>
      </c>
      <c r="D1899" s="5">
        <v>190</v>
      </c>
      <c r="E1899" s="5"/>
    </row>
    <row r="1900" spans="1:5" x14ac:dyDescent="0.25">
      <c r="A1900" s="5">
        <v>190</v>
      </c>
      <c r="B1900" s="5">
        <v>11</v>
      </c>
      <c r="D1900" s="5">
        <v>190</v>
      </c>
      <c r="E1900" s="5"/>
    </row>
    <row r="1901" spans="1:5" x14ac:dyDescent="0.25">
      <c r="A1901" s="5">
        <v>190</v>
      </c>
      <c r="B1901" s="5">
        <v>11</v>
      </c>
      <c r="D1901" s="5">
        <v>190</v>
      </c>
      <c r="E1901" s="5"/>
    </row>
    <row r="1902" spans="1:5" x14ac:dyDescent="0.25">
      <c r="A1902" s="5">
        <v>190</v>
      </c>
      <c r="B1902" s="5">
        <v>11</v>
      </c>
      <c r="D1902" s="5">
        <v>190</v>
      </c>
      <c r="E1902" s="5"/>
    </row>
    <row r="1903" spans="1:5" x14ac:dyDescent="0.25">
      <c r="A1903" s="5">
        <v>190</v>
      </c>
      <c r="B1903" s="5">
        <v>11</v>
      </c>
      <c r="D1903" s="5">
        <v>190</v>
      </c>
      <c r="E1903" s="5"/>
    </row>
    <row r="1904" spans="1:5" x14ac:dyDescent="0.25">
      <c r="A1904" s="5">
        <v>190</v>
      </c>
      <c r="B1904" s="5">
        <v>11</v>
      </c>
      <c r="D1904" s="5">
        <v>190</v>
      </c>
      <c r="E1904" s="5"/>
    </row>
    <row r="1905" spans="1:5" x14ac:dyDescent="0.25">
      <c r="A1905" s="5">
        <v>190</v>
      </c>
      <c r="B1905" s="5">
        <v>11</v>
      </c>
      <c r="D1905" s="5">
        <v>190</v>
      </c>
      <c r="E1905" s="5"/>
    </row>
    <row r="1906" spans="1:5" x14ac:dyDescent="0.25">
      <c r="A1906" s="5">
        <v>190</v>
      </c>
      <c r="B1906" s="5">
        <v>11</v>
      </c>
      <c r="D1906" s="5">
        <v>190</v>
      </c>
      <c r="E1906" s="5"/>
    </row>
    <row r="1907" spans="1:5" x14ac:dyDescent="0.25">
      <c r="A1907" s="5">
        <v>190</v>
      </c>
      <c r="B1907" s="5">
        <v>11</v>
      </c>
      <c r="D1907" s="5">
        <v>190</v>
      </c>
      <c r="E1907" s="5"/>
    </row>
    <row r="1908" spans="1:5" x14ac:dyDescent="0.25">
      <c r="A1908" s="5">
        <v>190</v>
      </c>
      <c r="B1908" s="5">
        <v>11</v>
      </c>
      <c r="D1908" s="5">
        <v>190</v>
      </c>
      <c r="E1908" s="5"/>
    </row>
    <row r="1909" spans="1:5" x14ac:dyDescent="0.25">
      <c r="A1909" s="5">
        <v>191</v>
      </c>
      <c r="B1909" s="5">
        <v>11</v>
      </c>
      <c r="D1909" s="5">
        <v>191</v>
      </c>
      <c r="E1909" s="5"/>
    </row>
    <row r="1910" spans="1:5" x14ac:dyDescent="0.25">
      <c r="A1910" s="5">
        <v>191</v>
      </c>
      <c r="B1910" s="5">
        <v>11</v>
      </c>
      <c r="D1910" s="5">
        <v>191</v>
      </c>
      <c r="E1910" s="5"/>
    </row>
    <row r="1911" spans="1:5" x14ac:dyDescent="0.25">
      <c r="A1911" s="5">
        <v>191</v>
      </c>
      <c r="B1911" s="5">
        <v>11</v>
      </c>
      <c r="D1911" s="5">
        <v>191</v>
      </c>
      <c r="E1911" s="5"/>
    </row>
    <row r="1912" spans="1:5" x14ac:dyDescent="0.25">
      <c r="A1912" s="5">
        <v>191</v>
      </c>
      <c r="B1912" s="5">
        <v>11</v>
      </c>
      <c r="D1912" s="5">
        <v>191</v>
      </c>
      <c r="E1912" s="5"/>
    </row>
    <row r="1913" spans="1:5" x14ac:dyDescent="0.25">
      <c r="A1913" s="5">
        <v>191</v>
      </c>
      <c r="B1913" s="5">
        <v>11</v>
      </c>
      <c r="D1913" s="5">
        <v>191</v>
      </c>
      <c r="E1913" s="5"/>
    </row>
    <row r="1914" spans="1:5" x14ac:dyDescent="0.25">
      <c r="A1914" s="5">
        <v>191</v>
      </c>
      <c r="B1914" s="5">
        <v>11</v>
      </c>
      <c r="D1914" s="5">
        <v>191</v>
      </c>
      <c r="E1914" s="5"/>
    </row>
    <row r="1915" spans="1:5" x14ac:dyDescent="0.25">
      <c r="A1915" s="5">
        <v>191</v>
      </c>
      <c r="B1915" s="5">
        <v>11</v>
      </c>
      <c r="D1915" s="5">
        <v>191</v>
      </c>
      <c r="E1915" s="5"/>
    </row>
    <row r="1916" spans="1:5" x14ac:dyDescent="0.25">
      <c r="A1916" s="5">
        <v>191</v>
      </c>
      <c r="B1916" s="5">
        <v>11</v>
      </c>
      <c r="D1916" s="5">
        <v>191</v>
      </c>
      <c r="E1916" s="5"/>
    </row>
    <row r="1917" spans="1:5" x14ac:dyDescent="0.25">
      <c r="A1917" s="5">
        <v>191</v>
      </c>
      <c r="B1917" s="5">
        <v>11</v>
      </c>
      <c r="D1917" s="5">
        <v>191</v>
      </c>
      <c r="E1917" s="5"/>
    </row>
    <row r="1918" spans="1:5" x14ac:dyDescent="0.25">
      <c r="A1918" s="5">
        <v>191</v>
      </c>
      <c r="B1918" s="5">
        <v>11</v>
      </c>
      <c r="D1918" s="5">
        <v>191</v>
      </c>
      <c r="E1918" s="5"/>
    </row>
    <row r="1919" spans="1:5" x14ac:dyDescent="0.25">
      <c r="A1919" s="5">
        <v>192</v>
      </c>
      <c r="B1919" s="5">
        <v>11</v>
      </c>
      <c r="D1919" s="5">
        <v>192</v>
      </c>
      <c r="E1919" s="5"/>
    </row>
    <row r="1920" spans="1:5" x14ac:dyDescent="0.25">
      <c r="A1920" s="5">
        <v>192</v>
      </c>
      <c r="B1920" s="5">
        <v>11</v>
      </c>
      <c r="D1920" s="5">
        <v>192</v>
      </c>
      <c r="E1920" s="5"/>
    </row>
    <row r="1921" spans="1:5" x14ac:dyDescent="0.25">
      <c r="A1921" s="5">
        <v>192</v>
      </c>
      <c r="B1921" s="5">
        <v>11</v>
      </c>
      <c r="D1921" s="5">
        <v>192</v>
      </c>
      <c r="E1921" s="5"/>
    </row>
    <row r="1922" spans="1:5" x14ac:dyDescent="0.25">
      <c r="A1922" s="5">
        <v>192</v>
      </c>
      <c r="B1922" s="5">
        <v>11</v>
      </c>
      <c r="D1922" s="5">
        <v>192</v>
      </c>
      <c r="E1922" s="5"/>
    </row>
    <row r="1923" spans="1:5" x14ac:dyDescent="0.25">
      <c r="A1923" s="5">
        <v>192</v>
      </c>
      <c r="B1923" s="5">
        <v>11</v>
      </c>
      <c r="D1923" s="5">
        <v>192</v>
      </c>
      <c r="E1923" s="5"/>
    </row>
    <row r="1924" spans="1:5" x14ac:dyDescent="0.25">
      <c r="A1924" s="5">
        <v>192</v>
      </c>
      <c r="B1924" s="5">
        <v>11</v>
      </c>
      <c r="D1924" s="5">
        <v>192</v>
      </c>
      <c r="E1924" s="5"/>
    </row>
    <row r="1925" spans="1:5" x14ac:dyDescent="0.25">
      <c r="A1925" s="5">
        <v>192</v>
      </c>
      <c r="B1925" s="5">
        <v>11</v>
      </c>
      <c r="D1925" s="5">
        <v>192</v>
      </c>
      <c r="E1925" s="5"/>
    </row>
    <row r="1926" spans="1:5" x14ac:dyDescent="0.25">
      <c r="A1926" s="5">
        <v>192</v>
      </c>
      <c r="B1926" s="5">
        <v>11</v>
      </c>
      <c r="D1926" s="5">
        <v>192</v>
      </c>
      <c r="E1926" s="5"/>
    </row>
    <row r="1927" spans="1:5" x14ac:dyDescent="0.25">
      <c r="A1927" s="5">
        <v>192</v>
      </c>
      <c r="B1927" s="5">
        <v>11</v>
      </c>
      <c r="D1927" s="5">
        <v>192</v>
      </c>
      <c r="E1927" s="5"/>
    </row>
    <row r="1928" spans="1:5" x14ac:dyDescent="0.25">
      <c r="A1928" s="5">
        <v>192</v>
      </c>
      <c r="B1928" s="5">
        <v>11</v>
      </c>
      <c r="D1928" s="5">
        <v>192</v>
      </c>
      <c r="E1928" s="5"/>
    </row>
    <row r="1929" spans="1:5" x14ac:dyDescent="0.25">
      <c r="A1929" s="5">
        <v>193</v>
      </c>
      <c r="B1929" s="5">
        <v>11</v>
      </c>
      <c r="D1929" s="5">
        <v>193</v>
      </c>
      <c r="E1929" s="5"/>
    </row>
    <row r="1930" spans="1:5" x14ac:dyDescent="0.25">
      <c r="A1930" s="5">
        <v>193</v>
      </c>
      <c r="B1930" s="5">
        <v>11</v>
      </c>
      <c r="D1930" s="5">
        <v>193</v>
      </c>
      <c r="E1930" s="5"/>
    </row>
    <row r="1931" spans="1:5" x14ac:dyDescent="0.25">
      <c r="A1931" s="5">
        <v>193</v>
      </c>
      <c r="B1931" s="5">
        <v>11</v>
      </c>
      <c r="D1931" s="5">
        <v>193</v>
      </c>
      <c r="E1931" s="5"/>
    </row>
    <row r="1932" spans="1:5" x14ac:dyDescent="0.25">
      <c r="A1932" s="5">
        <v>193</v>
      </c>
      <c r="B1932" s="5">
        <v>11</v>
      </c>
      <c r="D1932" s="5">
        <v>193</v>
      </c>
      <c r="E1932" s="5"/>
    </row>
    <row r="1933" spans="1:5" x14ac:dyDescent="0.25">
      <c r="A1933" s="5">
        <v>193</v>
      </c>
      <c r="B1933" s="5">
        <v>11</v>
      </c>
      <c r="D1933" s="5">
        <v>193</v>
      </c>
      <c r="E1933" s="5"/>
    </row>
    <row r="1934" spans="1:5" x14ac:dyDescent="0.25">
      <c r="A1934" s="5">
        <v>193</v>
      </c>
      <c r="B1934" s="5">
        <v>11</v>
      </c>
      <c r="D1934" s="5">
        <v>193</v>
      </c>
      <c r="E1934" s="5"/>
    </row>
    <row r="1935" spans="1:5" x14ac:dyDescent="0.25">
      <c r="A1935" s="5">
        <v>193</v>
      </c>
      <c r="B1935" s="5">
        <v>11</v>
      </c>
      <c r="D1935" s="5">
        <v>193</v>
      </c>
      <c r="E1935" s="5"/>
    </row>
    <row r="1936" spans="1:5" x14ac:dyDescent="0.25">
      <c r="A1936" s="5">
        <v>193</v>
      </c>
      <c r="B1936" s="5">
        <v>11</v>
      </c>
      <c r="D1936" s="5">
        <v>193</v>
      </c>
      <c r="E1936" s="5"/>
    </row>
    <row r="1937" spans="1:5" x14ac:dyDescent="0.25">
      <c r="A1937" s="5">
        <v>193</v>
      </c>
      <c r="B1937" s="5">
        <v>11</v>
      </c>
      <c r="D1937" s="5">
        <v>193</v>
      </c>
      <c r="E1937" s="5"/>
    </row>
    <row r="1938" spans="1:5" x14ac:dyDescent="0.25">
      <c r="A1938" s="5">
        <v>193</v>
      </c>
      <c r="B1938" s="5">
        <v>11</v>
      </c>
      <c r="D1938" s="5">
        <v>193</v>
      </c>
      <c r="E1938" s="5"/>
    </row>
    <row r="1939" spans="1:5" x14ac:dyDescent="0.25">
      <c r="A1939" s="5">
        <v>194</v>
      </c>
      <c r="B1939" s="5">
        <v>11</v>
      </c>
      <c r="D1939" s="5">
        <v>194</v>
      </c>
      <c r="E1939" s="5"/>
    </row>
    <row r="1940" spans="1:5" x14ac:dyDescent="0.25">
      <c r="A1940" s="5">
        <v>194</v>
      </c>
      <c r="B1940" s="5">
        <v>11</v>
      </c>
      <c r="D1940" s="5">
        <v>194</v>
      </c>
      <c r="E1940" s="5"/>
    </row>
    <row r="1941" spans="1:5" x14ac:dyDescent="0.25">
      <c r="A1941" s="5">
        <v>194</v>
      </c>
      <c r="B1941" s="5">
        <v>11</v>
      </c>
      <c r="D1941" s="5">
        <v>194</v>
      </c>
      <c r="E1941" s="5"/>
    </row>
    <row r="1942" spans="1:5" x14ac:dyDescent="0.25">
      <c r="A1942" s="5">
        <v>194</v>
      </c>
      <c r="B1942" s="5">
        <v>11</v>
      </c>
      <c r="D1942" s="5">
        <v>194</v>
      </c>
      <c r="E1942" s="5"/>
    </row>
    <row r="1943" spans="1:5" x14ac:dyDescent="0.25">
      <c r="A1943" s="5">
        <v>194</v>
      </c>
      <c r="B1943" s="5">
        <v>11</v>
      </c>
      <c r="D1943" s="5">
        <v>194</v>
      </c>
      <c r="E1943" s="5"/>
    </row>
    <row r="1944" spans="1:5" x14ac:dyDescent="0.25">
      <c r="A1944" s="5">
        <v>194</v>
      </c>
      <c r="B1944" s="5">
        <v>11</v>
      </c>
      <c r="D1944" s="5">
        <v>194</v>
      </c>
      <c r="E1944" s="5"/>
    </row>
    <row r="1945" spans="1:5" x14ac:dyDescent="0.25">
      <c r="A1945" s="5">
        <v>194</v>
      </c>
      <c r="B1945" s="5">
        <v>11</v>
      </c>
      <c r="D1945" s="5">
        <v>194</v>
      </c>
      <c r="E1945" s="5"/>
    </row>
    <row r="1946" spans="1:5" x14ac:dyDescent="0.25">
      <c r="A1946" s="5">
        <v>194</v>
      </c>
      <c r="B1946" s="5">
        <v>11</v>
      </c>
      <c r="D1946" s="5">
        <v>194</v>
      </c>
      <c r="E1946" s="5"/>
    </row>
    <row r="1947" spans="1:5" x14ac:dyDescent="0.25">
      <c r="A1947" s="5">
        <v>194</v>
      </c>
      <c r="B1947" s="5">
        <v>11</v>
      </c>
      <c r="D1947" s="5">
        <v>194</v>
      </c>
      <c r="E1947" s="5"/>
    </row>
    <row r="1948" spans="1:5" x14ac:dyDescent="0.25">
      <c r="A1948" s="5">
        <v>194</v>
      </c>
      <c r="B1948" s="5">
        <v>11</v>
      </c>
      <c r="D1948" s="5">
        <v>194</v>
      </c>
      <c r="E1948" s="5"/>
    </row>
    <row r="1949" spans="1:5" x14ac:dyDescent="0.25">
      <c r="A1949" s="5">
        <v>195</v>
      </c>
      <c r="B1949" s="5">
        <v>11</v>
      </c>
      <c r="D1949" s="5">
        <v>195</v>
      </c>
      <c r="E1949" s="5"/>
    </row>
    <row r="1950" spans="1:5" x14ac:dyDescent="0.25">
      <c r="A1950" s="5">
        <v>195</v>
      </c>
      <c r="B1950" s="5">
        <v>10</v>
      </c>
      <c r="D1950" s="5">
        <v>195</v>
      </c>
      <c r="E1950" s="5"/>
    </row>
    <row r="1951" spans="1:5" x14ac:dyDescent="0.25">
      <c r="A1951" s="5">
        <v>195</v>
      </c>
      <c r="B1951" s="5">
        <v>10</v>
      </c>
      <c r="D1951" s="5">
        <v>195</v>
      </c>
      <c r="E1951" s="5"/>
    </row>
    <row r="1952" spans="1:5" x14ac:dyDescent="0.25">
      <c r="A1952" s="5">
        <v>195</v>
      </c>
      <c r="B1952" s="5">
        <v>10</v>
      </c>
      <c r="D1952" s="5">
        <v>195</v>
      </c>
      <c r="E1952" s="5"/>
    </row>
    <row r="1953" spans="1:5" x14ac:dyDescent="0.25">
      <c r="A1953" s="5">
        <v>195</v>
      </c>
      <c r="B1953" s="5">
        <v>10</v>
      </c>
      <c r="D1953" s="5">
        <v>195</v>
      </c>
      <c r="E1953" s="5"/>
    </row>
    <row r="1954" spans="1:5" x14ac:dyDescent="0.25">
      <c r="A1954" s="5">
        <v>195</v>
      </c>
      <c r="B1954" s="5">
        <v>10</v>
      </c>
      <c r="D1954" s="5">
        <v>195</v>
      </c>
      <c r="E1954" s="5"/>
    </row>
    <row r="1955" spans="1:5" x14ac:dyDescent="0.25">
      <c r="A1955" s="5">
        <v>195</v>
      </c>
      <c r="B1955" s="5">
        <v>10</v>
      </c>
      <c r="D1955" s="5">
        <v>195</v>
      </c>
      <c r="E1955" s="5"/>
    </row>
    <row r="1956" spans="1:5" x14ac:dyDescent="0.25">
      <c r="A1956" s="5">
        <v>195</v>
      </c>
      <c r="B1956" s="5">
        <v>10</v>
      </c>
      <c r="D1956" s="5">
        <v>195</v>
      </c>
      <c r="E1956" s="5"/>
    </row>
    <row r="1957" spans="1:5" x14ac:dyDescent="0.25">
      <c r="A1957" s="5">
        <v>195</v>
      </c>
      <c r="B1957" s="5">
        <v>10</v>
      </c>
      <c r="D1957" s="5">
        <v>195</v>
      </c>
      <c r="E1957" s="5"/>
    </row>
    <row r="1958" spans="1:5" x14ac:dyDescent="0.25">
      <c r="A1958" s="5">
        <v>195</v>
      </c>
      <c r="B1958" s="5">
        <v>10</v>
      </c>
      <c r="D1958" s="5">
        <v>195</v>
      </c>
      <c r="E1958" s="5"/>
    </row>
    <row r="1959" spans="1:5" x14ac:dyDescent="0.25">
      <c r="A1959" s="5">
        <v>196</v>
      </c>
      <c r="B1959" s="5">
        <v>10</v>
      </c>
      <c r="D1959" s="5">
        <v>196</v>
      </c>
      <c r="E1959" s="5"/>
    </row>
    <row r="1960" spans="1:5" x14ac:dyDescent="0.25">
      <c r="A1960" s="5">
        <v>196</v>
      </c>
      <c r="B1960" s="5">
        <v>9</v>
      </c>
      <c r="D1960" s="5">
        <v>196</v>
      </c>
      <c r="E1960" s="5"/>
    </row>
    <row r="1961" spans="1:5" x14ac:dyDescent="0.25">
      <c r="A1961" s="5">
        <v>196</v>
      </c>
      <c r="B1961" s="5">
        <v>9</v>
      </c>
      <c r="D1961" s="5">
        <v>196</v>
      </c>
      <c r="E1961" s="5"/>
    </row>
    <row r="1962" spans="1:5" x14ac:dyDescent="0.25">
      <c r="A1962" s="5">
        <v>196</v>
      </c>
      <c r="B1962" s="5">
        <v>9</v>
      </c>
      <c r="D1962" s="5">
        <v>196</v>
      </c>
      <c r="E1962" s="5"/>
    </row>
    <row r="1963" spans="1:5" x14ac:dyDescent="0.25">
      <c r="A1963" s="5">
        <v>196</v>
      </c>
      <c r="B1963" s="5">
        <v>9</v>
      </c>
      <c r="D1963" s="5">
        <v>196</v>
      </c>
      <c r="E1963" s="5"/>
    </row>
    <row r="1964" spans="1:5" x14ac:dyDescent="0.25">
      <c r="A1964" s="5">
        <v>196</v>
      </c>
      <c r="B1964" s="5">
        <v>9</v>
      </c>
      <c r="D1964" s="5">
        <v>196</v>
      </c>
      <c r="E1964" s="5"/>
    </row>
    <row r="1965" spans="1:5" x14ac:dyDescent="0.25">
      <c r="A1965" s="5">
        <v>196</v>
      </c>
      <c r="B1965" s="5">
        <v>9</v>
      </c>
      <c r="D1965" s="5">
        <v>196</v>
      </c>
      <c r="E1965" s="5"/>
    </row>
    <row r="1966" spans="1:5" x14ac:dyDescent="0.25">
      <c r="A1966" s="5">
        <v>196</v>
      </c>
      <c r="B1966" s="5">
        <v>9</v>
      </c>
      <c r="D1966" s="5">
        <v>196</v>
      </c>
      <c r="E1966" s="5"/>
    </row>
    <row r="1967" spans="1:5" x14ac:dyDescent="0.25">
      <c r="A1967" s="5">
        <v>196</v>
      </c>
      <c r="B1967" s="5">
        <v>9</v>
      </c>
      <c r="D1967" s="5">
        <v>196</v>
      </c>
      <c r="E1967" s="5"/>
    </row>
    <row r="1968" spans="1:5" x14ac:dyDescent="0.25">
      <c r="A1968" s="5">
        <v>196</v>
      </c>
      <c r="B1968" s="5">
        <v>9</v>
      </c>
      <c r="D1968" s="5">
        <v>196</v>
      </c>
      <c r="E1968" s="5"/>
    </row>
    <row r="1969" spans="1:5" x14ac:dyDescent="0.25">
      <c r="A1969" s="5">
        <v>197</v>
      </c>
      <c r="B1969" s="5">
        <v>9</v>
      </c>
      <c r="D1969" s="5">
        <v>197</v>
      </c>
      <c r="E1969" s="5"/>
    </row>
    <row r="1970" spans="1:5" x14ac:dyDescent="0.25">
      <c r="A1970" s="5">
        <v>197</v>
      </c>
      <c r="B1970" s="5">
        <v>9</v>
      </c>
      <c r="D1970" s="5">
        <v>197</v>
      </c>
      <c r="E1970" s="5"/>
    </row>
    <row r="1971" spans="1:5" x14ac:dyDescent="0.25">
      <c r="A1971" s="5">
        <v>197</v>
      </c>
      <c r="B1971" s="5">
        <v>9</v>
      </c>
      <c r="D1971" s="5">
        <v>197</v>
      </c>
      <c r="E1971" s="5"/>
    </row>
    <row r="1972" spans="1:5" x14ac:dyDescent="0.25">
      <c r="A1972" s="5">
        <v>197</v>
      </c>
      <c r="B1972" s="5">
        <v>9</v>
      </c>
      <c r="D1972" s="5">
        <v>197</v>
      </c>
      <c r="E1972" s="5"/>
    </row>
    <row r="1973" spans="1:5" x14ac:dyDescent="0.25">
      <c r="A1973" s="5">
        <v>197</v>
      </c>
      <c r="B1973" s="5">
        <v>9</v>
      </c>
      <c r="D1973" s="5">
        <v>197</v>
      </c>
      <c r="E1973" s="5"/>
    </row>
    <row r="1974" spans="1:5" x14ac:dyDescent="0.25">
      <c r="A1974" s="5">
        <v>197</v>
      </c>
      <c r="B1974" s="5">
        <v>9</v>
      </c>
      <c r="D1974" s="5">
        <v>197</v>
      </c>
      <c r="E1974" s="5"/>
    </row>
    <row r="1975" spans="1:5" x14ac:dyDescent="0.25">
      <c r="A1975" s="5">
        <v>197</v>
      </c>
      <c r="B1975" s="5">
        <v>9</v>
      </c>
      <c r="D1975" s="5">
        <v>197</v>
      </c>
      <c r="E1975" s="5"/>
    </row>
    <row r="1976" spans="1:5" x14ac:dyDescent="0.25">
      <c r="A1976" s="5">
        <v>197</v>
      </c>
      <c r="B1976" s="5">
        <v>9</v>
      </c>
      <c r="D1976" s="5">
        <v>197</v>
      </c>
      <c r="E1976" s="5"/>
    </row>
    <row r="1977" spans="1:5" x14ac:dyDescent="0.25">
      <c r="A1977" s="5">
        <v>197</v>
      </c>
      <c r="B1977" s="5">
        <v>9</v>
      </c>
      <c r="D1977" s="5">
        <v>197</v>
      </c>
      <c r="E1977" s="5"/>
    </row>
    <row r="1978" spans="1:5" x14ac:dyDescent="0.25">
      <c r="A1978" s="5">
        <v>197</v>
      </c>
      <c r="B1978" s="5">
        <v>9</v>
      </c>
      <c r="D1978" s="5">
        <v>197</v>
      </c>
      <c r="E1978" s="5"/>
    </row>
    <row r="1979" spans="1:5" x14ac:dyDescent="0.25">
      <c r="A1979" s="5">
        <v>198</v>
      </c>
      <c r="B1979" s="5">
        <v>9</v>
      </c>
      <c r="D1979" s="5">
        <v>198</v>
      </c>
      <c r="E1979" s="5"/>
    </row>
    <row r="1980" spans="1:5" x14ac:dyDescent="0.25">
      <c r="A1980" s="5">
        <v>198</v>
      </c>
      <c r="B1980" s="5">
        <v>9</v>
      </c>
      <c r="D1980" s="5">
        <v>198</v>
      </c>
      <c r="E1980" s="5"/>
    </row>
    <row r="1981" spans="1:5" x14ac:dyDescent="0.25">
      <c r="A1981" s="5">
        <v>198</v>
      </c>
      <c r="B1981" s="5">
        <v>9</v>
      </c>
      <c r="D1981" s="5">
        <v>198</v>
      </c>
      <c r="E1981" s="5"/>
    </row>
    <row r="1982" spans="1:5" x14ac:dyDescent="0.25">
      <c r="A1982" s="5">
        <v>198</v>
      </c>
      <c r="B1982" s="5">
        <v>9</v>
      </c>
      <c r="D1982" s="5">
        <v>198</v>
      </c>
      <c r="E1982" s="5"/>
    </row>
    <row r="1983" spans="1:5" x14ac:dyDescent="0.25">
      <c r="A1983" s="5">
        <v>198</v>
      </c>
      <c r="B1983" s="5">
        <v>9</v>
      </c>
      <c r="D1983" s="5">
        <v>198</v>
      </c>
      <c r="E1983" s="5"/>
    </row>
    <row r="1984" spans="1:5" x14ac:dyDescent="0.25">
      <c r="A1984" s="5">
        <v>198</v>
      </c>
      <c r="B1984" s="5">
        <v>9</v>
      </c>
      <c r="D1984" s="5">
        <v>198</v>
      </c>
      <c r="E1984" s="5"/>
    </row>
    <row r="1985" spans="1:5" x14ac:dyDescent="0.25">
      <c r="A1985" s="5">
        <v>198</v>
      </c>
      <c r="B1985" s="5">
        <v>9</v>
      </c>
      <c r="D1985" s="5">
        <v>198</v>
      </c>
      <c r="E1985" s="5"/>
    </row>
    <row r="1986" spans="1:5" x14ac:dyDescent="0.25">
      <c r="A1986" s="5">
        <v>198</v>
      </c>
      <c r="B1986" s="5">
        <v>9</v>
      </c>
      <c r="D1986" s="5">
        <v>198</v>
      </c>
      <c r="E1986" s="5"/>
    </row>
    <row r="1987" spans="1:5" x14ac:dyDescent="0.25">
      <c r="A1987" s="5">
        <v>198</v>
      </c>
      <c r="B1987" s="5">
        <v>9</v>
      </c>
      <c r="D1987" s="5">
        <v>198</v>
      </c>
      <c r="E1987" s="5"/>
    </row>
    <row r="1988" spans="1:5" x14ac:dyDescent="0.25">
      <c r="A1988" s="5">
        <v>198</v>
      </c>
      <c r="B1988" s="5">
        <v>9</v>
      </c>
      <c r="D1988" s="5">
        <v>198</v>
      </c>
      <c r="E1988" s="5"/>
    </row>
    <row r="1989" spans="1:5" x14ac:dyDescent="0.25">
      <c r="A1989" s="5">
        <v>199</v>
      </c>
      <c r="B1989" s="5">
        <v>9</v>
      </c>
      <c r="D1989" s="5">
        <v>199</v>
      </c>
      <c r="E1989" s="5"/>
    </row>
    <row r="1990" spans="1:5" x14ac:dyDescent="0.25">
      <c r="A1990" s="5">
        <v>199</v>
      </c>
      <c r="B1990" s="5">
        <v>9</v>
      </c>
      <c r="D1990" s="5">
        <v>199</v>
      </c>
      <c r="E1990" s="5"/>
    </row>
    <row r="1991" spans="1:5" x14ac:dyDescent="0.25">
      <c r="A1991" s="5">
        <v>199</v>
      </c>
      <c r="B1991" s="5">
        <v>8</v>
      </c>
      <c r="D1991" s="5">
        <v>199</v>
      </c>
      <c r="E1991" s="5"/>
    </row>
    <row r="1992" spans="1:5" x14ac:dyDescent="0.25">
      <c r="A1992" s="5">
        <v>199</v>
      </c>
      <c r="B1992" s="5">
        <v>8</v>
      </c>
      <c r="D1992" s="5">
        <v>199</v>
      </c>
      <c r="E1992" s="5"/>
    </row>
    <row r="1993" spans="1:5" x14ac:dyDescent="0.25">
      <c r="A1993" s="5">
        <v>199</v>
      </c>
      <c r="B1993" s="5">
        <v>8</v>
      </c>
      <c r="D1993" s="5">
        <v>199</v>
      </c>
      <c r="E1993" s="5"/>
    </row>
    <row r="1994" spans="1:5" x14ac:dyDescent="0.25">
      <c r="A1994" s="5">
        <v>199</v>
      </c>
      <c r="B1994" s="5">
        <v>8</v>
      </c>
      <c r="D1994" s="5">
        <v>199</v>
      </c>
      <c r="E1994" s="5"/>
    </row>
    <row r="1995" spans="1:5" x14ac:dyDescent="0.25">
      <c r="A1995" s="5">
        <v>199</v>
      </c>
      <c r="B1995" s="5">
        <v>8</v>
      </c>
      <c r="D1995" s="5">
        <v>199</v>
      </c>
      <c r="E1995" s="5"/>
    </row>
    <row r="1996" spans="1:5" x14ac:dyDescent="0.25">
      <c r="A1996" s="5">
        <v>199</v>
      </c>
      <c r="B1996" s="5">
        <v>8</v>
      </c>
      <c r="D1996" s="5">
        <v>199</v>
      </c>
      <c r="E1996" s="5"/>
    </row>
    <row r="1997" spans="1:5" x14ac:dyDescent="0.25">
      <c r="A1997" s="5">
        <v>199</v>
      </c>
      <c r="B1997" s="5">
        <v>8</v>
      </c>
      <c r="D1997" s="5">
        <v>199</v>
      </c>
      <c r="E1997" s="5"/>
    </row>
    <row r="1998" spans="1:5" x14ac:dyDescent="0.25">
      <c r="A1998" s="5">
        <v>199</v>
      </c>
      <c r="B1998" s="5">
        <v>8</v>
      </c>
      <c r="D1998" s="5">
        <v>199</v>
      </c>
      <c r="E1998" s="5"/>
    </row>
    <row r="1999" spans="1:5" x14ac:dyDescent="0.25">
      <c r="A1999" s="5">
        <v>200</v>
      </c>
      <c r="B1999" s="5">
        <v>8</v>
      </c>
      <c r="D1999" s="5">
        <v>200</v>
      </c>
      <c r="E1999" s="5"/>
    </row>
    <row r="2000" spans="1:5" x14ac:dyDescent="0.25">
      <c r="A2000" s="5">
        <v>200</v>
      </c>
      <c r="B2000" s="5">
        <v>8</v>
      </c>
      <c r="D2000" s="5">
        <v>200</v>
      </c>
      <c r="E2000" s="5"/>
    </row>
    <row r="2001" spans="1:5" x14ac:dyDescent="0.25">
      <c r="A2001" s="5">
        <v>200</v>
      </c>
      <c r="B2001" s="5">
        <v>8</v>
      </c>
      <c r="D2001" s="5">
        <v>200</v>
      </c>
      <c r="E2001" s="5"/>
    </row>
    <row r="2002" spans="1:5" x14ac:dyDescent="0.25">
      <c r="A2002" s="5">
        <v>200</v>
      </c>
      <c r="B2002" s="5">
        <v>8</v>
      </c>
      <c r="D2002" s="5">
        <v>200</v>
      </c>
      <c r="E2002" s="5"/>
    </row>
    <row r="2003" spans="1:5" x14ac:dyDescent="0.25">
      <c r="A2003" s="5">
        <v>200</v>
      </c>
      <c r="B2003" s="5">
        <v>8</v>
      </c>
      <c r="D2003" s="5">
        <v>200</v>
      </c>
      <c r="E2003" s="5"/>
    </row>
    <row r="2004" spans="1:5" x14ac:dyDescent="0.25">
      <c r="A2004" s="5">
        <v>200</v>
      </c>
      <c r="B2004" s="5">
        <v>8</v>
      </c>
      <c r="D2004" s="5">
        <v>200</v>
      </c>
      <c r="E2004" s="5"/>
    </row>
    <row r="2005" spans="1:5" x14ac:dyDescent="0.25">
      <c r="A2005" s="5">
        <v>200</v>
      </c>
      <c r="B2005" s="5">
        <v>8</v>
      </c>
      <c r="D2005" s="5">
        <v>200</v>
      </c>
      <c r="E2005" s="5"/>
    </row>
    <row r="2006" spans="1:5" x14ac:dyDescent="0.25">
      <c r="A2006" s="5">
        <v>200</v>
      </c>
      <c r="B2006" s="5">
        <v>8</v>
      </c>
      <c r="D2006" s="5">
        <v>200</v>
      </c>
      <c r="E2006" s="5"/>
    </row>
    <row r="2007" spans="1:5" x14ac:dyDescent="0.25">
      <c r="A2007" s="5">
        <v>200</v>
      </c>
      <c r="B2007" s="5">
        <v>8</v>
      </c>
      <c r="D2007" s="5">
        <v>200</v>
      </c>
      <c r="E2007" s="5"/>
    </row>
    <row r="2008" spans="1:5" x14ac:dyDescent="0.25">
      <c r="A2008" s="5">
        <v>200</v>
      </c>
      <c r="B2008" s="5">
        <v>8</v>
      </c>
      <c r="D2008" s="5">
        <v>200</v>
      </c>
      <c r="E2008" s="5"/>
    </row>
    <row r="2009" spans="1:5" x14ac:dyDescent="0.25">
      <c r="A2009" s="5">
        <v>201</v>
      </c>
      <c r="B2009" s="5">
        <v>8</v>
      </c>
      <c r="D2009" s="5">
        <v>201</v>
      </c>
      <c r="E2009" s="5"/>
    </row>
    <row r="2010" spans="1:5" x14ac:dyDescent="0.25">
      <c r="A2010" s="5">
        <v>201</v>
      </c>
      <c r="B2010" s="5">
        <v>8</v>
      </c>
      <c r="D2010" s="5">
        <v>201</v>
      </c>
      <c r="E2010" s="5"/>
    </row>
    <row r="2011" spans="1:5" x14ac:dyDescent="0.25">
      <c r="A2011" s="5">
        <v>201</v>
      </c>
      <c r="B2011" s="5">
        <v>8</v>
      </c>
      <c r="D2011" s="5">
        <v>201</v>
      </c>
      <c r="E2011" s="5"/>
    </row>
    <row r="2012" spans="1:5" x14ac:dyDescent="0.25">
      <c r="A2012" s="5">
        <v>201</v>
      </c>
      <c r="B2012" s="5">
        <v>8</v>
      </c>
      <c r="D2012" s="5">
        <v>201</v>
      </c>
      <c r="E2012" s="5"/>
    </row>
    <row r="2013" spans="1:5" x14ac:dyDescent="0.25">
      <c r="A2013" s="5">
        <v>201</v>
      </c>
      <c r="B2013" s="5">
        <v>8</v>
      </c>
      <c r="D2013" s="5">
        <v>201</v>
      </c>
      <c r="E2013" s="5"/>
    </row>
    <row r="2014" spans="1:5" x14ac:dyDescent="0.25">
      <c r="A2014" s="5">
        <v>201</v>
      </c>
      <c r="B2014" s="5">
        <v>8</v>
      </c>
      <c r="D2014" s="5">
        <v>201</v>
      </c>
      <c r="E2014" s="5"/>
    </row>
    <row r="2015" spans="1:5" x14ac:dyDescent="0.25">
      <c r="A2015" s="5">
        <v>201</v>
      </c>
      <c r="B2015" s="5">
        <v>8</v>
      </c>
      <c r="D2015" s="5">
        <v>201</v>
      </c>
      <c r="E2015" s="5"/>
    </row>
    <row r="2016" spans="1:5" x14ac:dyDescent="0.25">
      <c r="A2016" s="5">
        <v>201</v>
      </c>
      <c r="B2016" s="5">
        <v>8</v>
      </c>
      <c r="D2016" s="5">
        <v>201</v>
      </c>
      <c r="E2016" s="5"/>
    </row>
    <row r="2017" spans="1:5" x14ac:dyDescent="0.25">
      <c r="A2017" s="5">
        <v>201</v>
      </c>
      <c r="B2017" s="5">
        <v>8</v>
      </c>
      <c r="D2017" s="5">
        <v>201</v>
      </c>
      <c r="E2017" s="5"/>
    </row>
    <row r="2018" spans="1:5" x14ac:dyDescent="0.25">
      <c r="A2018" s="5">
        <v>201</v>
      </c>
      <c r="B2018" s="5">
        <v>8</v>
      </c>
      <c r="D2018" s="5">
        <v>201</v>
      </c>
      <c r="E2018" s="5"/>
    </row>
    <row r="2019" spans="1:5" x14ac:dyDescent="0.25">
      <c r="A2019" s="5">
        <v>202</v>
      </c>
      <c r="B2019" s="5">
        <v>8</v>
      </c>
      <c r="D2019" s="5">
        <v>202</v>
      </c>
      <c r="E2019" s="5"/>
    </row>
    <row r="2020" spans="1:5" x14ac:dyDescent="0.25">
      <c r="A2020" s="5">
        <v>202</v>
      </c>
      <c r="B2020" s="5">
        <v>8</v>
      </c>
      <c r="D2020" s="5">
        <v>202</v>
      </c>
      <c r="E2020" s="5"/>
    </row>
    <row r="2021" spans="1:5" x14ac:dyDescent="0.25">
      <c r="A2021" s="5">
        <v>202</v>
      </c>
      <c r="B2021" s="5">
        <v>8</v>
      </c>
      <c r="D2021" s="5">
        <v>202</v>
      </c>
      <c r="E2021" s="5"/>
    </row>
    <row r="2022" spans="1:5" x14ac:dyDescent="0.25">
      <c r="A2022" s="5">
        <v>202</v>
      </c>
      <c r="B2022" s="5">
        <v>8</v>
      </c>
      <c r="D2022" s="5">
        <v>202</v>
      </c>
      <c r="E2022" s="5"/>
    </row>
    <row r="2023" spans="1:5" x14ac:dyDescent="0.25">
      <c r="A2023" s="5">
        <v>202</v>
      </c>
      <c r="B2023" s="5">
        <v>8</v>
      </c>
      <c r="D2023" s="5">
        <v>202</v>
      </c>
      <c r="E2023" s="5"/>
    </row>
    <row r="2024" spans="1:5" x14ac:dyDescent="0.25">
      <c r="A2024" s="5">
        <v>202</v>
      </c>
      <c r="B2024" s="5">
        <v>8</v>
      </c>
      <c r="D2024" s="5">
        <v>202</v>
      </c>
      <c r="E2024" s="5"/>
    </row>
    <row r="2025" spans="1:5" x14ac:dyDescent="0.25">
      <c r="A2025" s="5">
        <v>202</v>
      </c>
      <c r="B2025" s="5">
        <v>8</v>
      </c>
      <c r="D2025" s="5">
        <v>202</v>
      </c>
      <c r="E2025" s="5"/>
    </row>
    <row r="2026" spans="1:5" x14ac:dyDescent="0.25">
      <c r="A2026" s="5">
        <v>202</v>
      </c>
      <c r="B2026" s="5">
        <v>8</v>
      </c>
      <c r="D2026" s="5">
        <v>202</v>
      </c>
      <c r="E2026" s="5"/>
    </row>
    <row r="2027" spans="1:5" x14ac:dyDescent="0.25">
      <c r="A2027" s="5">
        <v>202</v>
      </c>
      <c r="B2027" s="5">
        <v>8</v>
      </c>
      <c r="D2027" s="5">
        <v>202</v>
      </c>
      <c r="E2027" s="5"/>
    </row>
    <row r="2028" spans="1:5" x14ac:dyDescent="0.25">
      <c r="A2028" s="5">
        <v>202</v>
      </c>
      <c r="B2028" s="5">
        <v>7</v>
      </c>
      <c r="D2028" s="5">
        <v>202</v>
      </c>
      <c r="E2028" s="5"/>
    </row>
    <row r="2029" spans="1:5" x14ac:dyDescent="0.25">
      <c r="A2029" s="5">
        <v>203</v>
      </c>
      <c r="B2029" s="5">
        <v>7</v>
      </c>
      <c r="D2029" s="5">
        <v>203</v>
      </c>
      <c r="E2029" s="5"/>
    </row>
    <row r="2030" spans="1:5" x14ac:dyDescent="0.25">
      <c r="A2030" s="5">
        <v>203</v>
      </c>
      <c r="B2030" s="5">
        <v>7</v>
      </c>
      <c r="D2030" s="5">
        <v>203</v>
      </c>
      <c r="E2030" s="5"/>
    </row>
    <row r="2031" spans="1:5" x14ac:dyDescent="0.25">
      <c r="A2031" s="5">
        <v>203</v>
      </c>
      <c r="B2031" s="5">
        <v>7</v>
      </c>
      <c r="D2031" s="5">
        <v>203</v>
      </c>
      <c r="E2031" s="5"/>
    </row>
    <row r="2032" spans="1:5" x14ac:dyDescent="0.25">
      <c r="A2032" s="5">
        <v>203</v>
      </c>
      <c r="B2032" s="5">
        <v>7</v>
      </c>
      <c r="D2032" s="5">
        <v>203</v>
      </c>
      <c r="E2032" s="5"/>
    </row>
    <row r="2033" spans="1:5" x14ac:dyDescent="0.25">
      <c r="A2033" s="5">
        <v>203</v>
      </c>
      <c r="B2033" s="5">
        <v>7</v>
      </c>
      <c r="D2033" s="5">
        <v>203</v>
      </c>
      <c r="E2033" s="5"/>
    </row>
    <row r="2034" spans="1:5" x14ac:dyDescent="0.25">
      <c r="A2034" s="5">
        <v>203</v>
      </c>
      <c r="B2034" s="5">
        <v>7</v>
      </c>
      <c r="D2034" s="5">
        <v>203</v>
      </c>
      <c r="E2034" s="5"/>
    </row>
    <row r="2035" spans="1:5" x14ac:dyDescent="0.25">
      <c r="A2035" s="5">
        <v>203</v>
      </c>
      <c r="B2035" s="5">
        <v>7</v>
      </c>
      <c r="D2035" s="5">
        <v>203</v>
      </c>
      <c r="E2035" s="5"/>
    </row>
    <row r="2036" spans="1:5" x14ac:dyDescent="0.25">
      <c r="A2036" s="5">
        <v>203</v>
      </c>
      <c r="B2036" s="5">
        <v>7</v>
      </c>
      <c r="D2036" s="5">
        <v>203</v>
      </c>
      <c r="E2036" s="5"/>
    </row>
    <row r="2037" spans="1:5" x14ac:dyDescent="0.25">
      <c r="A2037" s="5">
        <v>203</v>
      </c>
      <c r="B2037" s="5">
        <v>7</v>
      </c>
      <c r="D2037" s="5">
        <v>203</v>
      </c>
      <c r="E2037" s="5"/>
    </row>
    <row r="2038" spans="1:5" x14ac:dyDescent="0.25">
      <c r="A2038" s="5">
        <v>203</v>
      </c>
      <c r="B2038" s="5">
        <v>7</v>
      </c>
      <c r="D2038" s="5">
        <v>203</v>
      </c>
      <c r="E2038" s="5"/>
    </row>
    <row r="2039" spans="1:5" x14ac:dyDescent="0.25">
      <c r="A2039" s="5">
        <v>204</v>
      </c>
      <c r="B2039" s="5">
        <v>7</v>
      </c>
      <c r="D2039" s="5">
        <v>204</v>
      </c>
      <c r="E2039" s="5"/>
    </row>
    <row r="2040" spans="1:5" x14ac:dyDescent="0.25">
      <c r="A2040" s="5">
        <v>204</v>
      </c>
      <c r="B2040" s="5">
        <v>7</v>
      </c>
      <c r="D2040" s="5">
        <v>204</v>
      </c>
      <c r="E2040" s="5"/>
    </row>
    <row r="2041" spans="1:5" x14ac:dyDescent="0.25">
      <c r="A2041" s="5">
        <v>204</v>
      </c>
      <c r="B2041" s="5">
        <v>7</v>
      </c>
      <c r="D2041" s="5">
        <v>204</v>
      </c>
      <c r="E2041" s="5"/>
    </row>
    <row r="2042" spans="1:5" x14ac:dyDescent="0.25">
      <c r="A2042" s="5">
        <v>204</v>
      </c>
      <c r="B2042" s="5">
        <v>7</v>
      </c>
      <c r="D2042" s="5">
        <v>204</v>
      </c>
      <c r="E2042" s="5"/>
    </row>
    <row r="2043" spans="1:5" x14ac:dyDescent="0.25">
      <c r="A2043" s="5">
        <v>204</v>
      </c>
      <c r="B2043" s="5">
        <v>7</v>
      </c>
      <c r="D2043" s="5">
        <v>204</v>
      </c>
      <c r="E2043" s="5"/>
    </row>
    <row r="2044" spans="1:5" x14ac:dyDescent="0.25">
      <c r="A2044" s="5">
        <v>204</v>
      </c>
      <c r="B2044" s="5">
        <v>7</v>
      </c>
      <c r="D2044" s="5">
        <v>204</v>
      </c>
      <c r="E2044" s="5"/>
    </row>
    <row r="2045" spans="1:5" x14ac:dyDescent="0.25">
      <c r="A2045" s="5">
        <v>204</v>
      </c>
      <c r="B2045" s="5">
        <v>7</v>
      </c>
      <c r="D2045" s="5">
        <v>204</v>
      </c>
      <c r="E2045" s="5"/>
    </row>
    <row r="2046" spans="1:5" x14ac:dyDescent="0.25">
      <c r="A2046" s="5">
        <v>204</v>
      </c>
      <c r="B2046" s="5">
        <v>7</v>
      </c>
      <c r="D2046" s="5">
        <v>204</v>
      </c>
      <c r="E2046" s="5"/>
    </row>
    <row r="2047" spans="1:5" x14ac:dyDescent="0.25">
      <c r="A2047" s="5">
        <v>204</v>
      </c>
      <c r="B2047" s="5">
        <v>7</v>
      </c>
      <c r="D2047" s="5">
        <v>204</v>
      </c>
      <c r="E2047" s="5"/>
    </row>
    <row r="2048" spans="1:5" x14ac:dyDescent="0.25">
      <c r="A2048" s="5">
        <v>204</v>
      </c>
      <c r="B2048" s="5">
        <v>7</v>
      </c>
      <c r="D2048" s="5">
        <v>204</v>
      </c>
      <c r="E2048" s="5"/>
    </row>
    <row r="2049" spans="1:5" x14ac:dyDescent="0.25">
      <c r="A2049" s="5">
        <v>205</v>
      </c>
      <c r="B2049" s="5">
        <v>7</v>
      </c>
      <c r="D2049" s="5">
        <v>205</v>
      </c>
      <c r="E2049" s="5"/>
    </row>
    <row r="2050" spans="1:5" x14ac:dyDescent="0.25">
      <c r="A2050" s="5">
        <v>205</v>
      </c>
      <c r="B2050" s="5">
        <v>7</v>
      </c>
      <c r="D2050" s="5">
        <v>205</v>
      </c>
      <c r="E2050" s="5"/>
    </row>
    <row r="2051" spans="1:5" x14ac:dyDescent="0.25">
      <c r="A2051" s="5">
        <v>205</v>
      </c>
      <c r="B2051" s="5">
        <v>7</v>
      </c>
      <c r="D2051" s="5">
        <v>205</v>
      </c>
      <c r="E2051" s="5"/>
    </row>
    <row r="2052" spans="1:5" x14ac:dyDescent="0.25">
      <c r="A2052" s="5">
        <v>205</v>
      </c>
      <c r="B2052" s="5">
        <v>7</v>
      </c>
      <c r="D2052" s="5">
        <v>205</v>
      </c>
      <c r="E2052" s="5"/>
    </row>
    <row r="2053" spans="1:5" x14ac:dyDescent="0.25">
      <c r="A2053" s="5">
        <v>205</v>
      </c>
      <c r="B2053" s="5">
        <v>7</v>
      </c>
      <c r="D2053" s="5">
        <v>205</v>
      </c>
      <c r="E2053" s="5"/>
    </row>
    <row r="2054" spans="1:5" x14ac:dyDescent="0.25">
      <c r="A2054" s="5">
        <v>205</v>
      </c>
      <c r="B2054" s="5">
        <v>7</v>
      </c>
      <c r="D2054" s="5">
        <v>205</v>
      </c>
      <c r="E2054" s="5"/>
    </row>
    <row r="2055" spans="1:5" x14ac:dyDescent="0.25">
      <c r="A2055" s="5">
        <v>205</v>
      </c>
      <c r="B2055" s="5">
        <v>7</v>
      </c>
      <c r="D2055" s="5">
        <v>205</v>
      </c>
      <c r="E2055" s="5"/>
    </row>
    <row r="2056" spans="1:5" x14ac:dyDescent="0.25">
      <c r="A2056" s="5">
        <v>205</v>
      </c>
      <c r="B2056" s="5">
        <v>7</v>
      </c>
      <c r="D2056" s="5">
        <v>205</v>
      </c>
      <c r="E2056" s="5"/>
    </row>
    <row r="2057" spans="1:5" x14ac:dyDescent="0.25">
      <c r="A2057" s="5">
        <v>205</v>
      </c>
      <c r="B2057" s="5">
        <v>7</v>
      </c>
      <c r="D2057" s="5">
        <v>205</v>
      </c>
      <c r="E2057" s="5"/>
    </row>
    <row r="2058" spans="1:5" x14ac:dyDescent="0.25">
      <c r="A2058" s="5">
        <v>205</v>
      </c>
      <c r="B2058" s="5">
        <v>7</v>
      </c>
      <c r="D2058" s="5">
        <v>205</v>
      </c>
      <c r="E2058" s="5"/>
    </row>
    <row r="2059" spans="1:5" x14ac:dyDescent="0.25">
      <c r="A2059" s="5">
        <v>206</v>
      </c>
      <c r="B2059" s="5">
        <v>7</v>
      </c>
      <c r="D2059" s="5">
        <v>206</v>
      </c>
      <c r="E2059" s="5"/>
    </row>
    <row r="2060" spans="1:5" x14ac:dyDescent="0.25">
      <c r="A2060" s="5">
        <v>206</v>
      </c>
      <c r="B2060" s="5">
        <v>7</v>
      </c>
      <c r="D2060" s="5">
        <v>206</v>
      </c>
      <c r="E2060" s="5"/>
    </row>
    <row r="2061" spans="1:5" x14ac:dyDescent="0.25">
      <c r="A2061" s="5">
        <v>206</v>
      </c>
      <c r="B2061" s="5">
        <v>7</v>
      </c>
      <c r="D2061" s="5">
        <v>206</v>
      </c>
      <c r="E2061" s="5"/>
    </row>
    <row r="2062" spans="1:5" x14ac:dyDescent="0.25">
      <c r="A2062" s="5">
        <v>206</v>
      </c>
      <c r="B2062" s="5">
        <v>7</v>
      </c>
      <c r="D2062" s="5">
        <v>206</v>
      </c>
      <c r="E2062" s="5"/>
    </row>
    <row r="2063" spans="1:5" x14ac:dyDescent="0.25">
      <c r="A2063" s="5">
        <v>206</v>
      </c>
      <c r="B2063" s="5">
        <v>7</v>
      </c>
      <c r="D2063" s="5">
        <v>206</v>
      </c>
      <c r="E2063" s="5"/>
    </row>
    <row r="2064" spans="1:5" x14ac:dyDescent="0.25">
      <c r="A2064" s="5">
        <v>206</v>
      </c>
      <c r="B2064" s="5">
        <v>7</v>
      </c>
      <c r="D2064" s="5">
        <v>206</v>
      </c>
      <c r="E2064" s="5"/>
    </row>
    <row r="2065" spans="1:5" x14ac:dyDescent="0.25">
      <c r="A2065" s="5">
        <v>206</v>
      </c>
      <c r="B2065" s="5">
        <v>7</v>
      </c>
      <c r="D2065" s="5">
        <v>206</v>
      </c>
      <c r="E2065" s="5"/>
    </row>
    <row r="2066" spans="1:5" x14ac:dyDescent="0.25">
      <c r="A2066" s="5">
        <v>206</v>
      </c>
      <c r="B2066" s="5">
        <v>7</v>
      </c>
      <c r="D2066" s="5">
        <v>206</v>
      </c>
      <c r="E2066" s="5"/>
    </row>
    <row r="2067" spans="1:5" x14ac:dyDescent="0.25">
      <c r="A2067" s="5">
        <v>206</v>
      </c>
      <c r="B2067" s="5">
        <v>7</v>
      </c>
      <c r="D2067" s="5">
        <v>206</v>
      </c>
      <c r="E2067" s="5"/>
    </row>
    <row r="2068" spans="1:5" x14ac:dyDescent="0.25">
      <c r="A2068" s="5">
        <v>206</v>
      </c>
      <c r="B2068" s="5">
        <v>7</v>
      </c>
      <c r="D2068" s="5">
        <v>206</v>
      </c>
      <c r="E2068" s="5"/>
    </row>
    <row r="2069" spans="1:5" x14ac:dyDescent="0.25">
      <c r="A2069" s="5">
        <v>207</v>
      </c>
      <c r="B2069" s="5">
        <v>7</v>
      </c>
      <c r="D2069" s="5">
        <v>207</v>
      </c>
      <c r="E2069" s="5"/>
    </row>
    <row r="2070" spans="1:5" x14ac:dyDescent="0.25">
      <c r="A2070" s="5">
        <v>207</v>
      </c>
      <c r="B2070" s="5">
        <v>7</v>
      </c>
      <c r="D2070" s="5">
        <v>207</v>
      </c>
      <c r="E2070" s="5"/>
    </row>
    <row r="2071" spans="1:5" x14ac:dyDescent="0.25">
      <c r="A2071" s="5">
        <v>207</v>
      </c>
      <c r="B2071" s="5">
        <v>7</v>
      </c>
      <c r="D2071" s="5">
        <v>207</v>
      </c>
      <c r="E2071" s="5"/>
    </row>
    <row r="2072" spans="1:5" x14ac:dyDescent="0.25">
      <c r="A2072" s="5">
        <v>207</v>
      </c>
      <c r="B2072" s="5">
        <v>7</v>
      </c>
      <c r="D2072" s="5">
        <v>207</v>
      </c>
      <c r="E2072" s="5"/>
    </row>
    <row r="2073" spans="1:5" x14ac:dyDescent="0.25">
      <c r="A2073" s="5">
        <v>207</v>
      </c>
      <c r="B2073" s="5">
        <v>7</v>
      </c>
      <c r="D2073" s="5">
        <v>207</v>
      </c>
      <c r="E2073" s="5"/>
    </row>
    <row r="2074" spans="1:5" x14ac:dyDescent="0.25">
      <c r="A2074" s="5">
        <v>207</v>
      </c>
      <c r="B2074" s="5">
        <v>7</v>
      </c>
      <c r="D2074" s="5">
        <v>207</v>
      </c>
      <c r="E2074" s="5"/>
    </row>
    <row r="2075" spans="1:5" x14ac:dyDescent="0.25">
      <c r="A2075" s="5">
        <v>207</v>
      </c>
      <c r="B2075" s="5">
        <v>7</v>
      </c>
      <c r="D2075" s="5">
        <v>207</v>
      </c>
      <c r="E2075" s="5"/>
    </row>
    <row r="2076" spans="1:5" x14ac:dyDescent="0.25">
      <c r="A2076" s="5">
        <v>207</v>
      </c>
      <c r="B2076" s="5">
        <v>7</v>
      </c>
      <c r="D2076" s="5">
        <v>207</v>
      </c>
      <c r="E2076" s="5"/>
    </row>
    <row r="2077" spans="1:5" x14ac:dyDescent="0.25">
      <c r="A2077" s="5">
        <v>207</v>
      </c>
      <c r="B2077" s="5">
        <v>7</v>
      </c>
      <c r="D2077" s="5">
        <v>207</v>
      </c>
      <c r="E2077" s="5"/>
    </row>
    <row r="2078" spans="1:5" x14ac:dyDescent="0.25">
      <c r="A2078" s="5">
        <v>207</v>
      </c>
      <c r="B2078" s="5">
        <v>7</v>
      </c>
      <c r="D2078" s="5">
        <v>207</v>
      </c>
      <c r="E2078" s="5"/>
    </row>
    <row r="2079" spans="1:5" x14ac:dyDescent="0.25">
      <c r="A2079" s="5">
        <v>208</v>
      </c>
      <c r="B2079" s="5">
        <v>7</v>
      </c>
      <c r="D2079" s="5">
        <v>208</v>
      </c>
      <c r="E2079" s="5"/>
    </row>
    <row r="2080" spans="1:5" x14ac:dyDescent="0.25">
      <c r="A2080" s="5">
        <v>208</v>
      </c>
      <c r="B2080" s="5">
        <v>7</v>
      </c>
      <c r="D2080" s="5">
        <v>208</v>
      </c>
      <c r="E2080" s="5"/>
    </row>
    <row r="2081" spans="1:5" x14ac:dyDescent="0.25">
      <c r="A2081" s="5">
        <v>208</v>
      </c>
      <c r="B2081" s="5">
        <v>7</v>
      </c>
      <c r="D2081" s="5">
        <v>208</v>
      </c>
      <c r="E2081" s="5"/>
    </row>
    <row r="2082" spans="1:5" x14ac:dyDescent="0.25">
      <c r="A2082" s="5">
        <v>208</v>
      </c>
      <c r="B2082" s="5">
        <v>7</v>
      </c>
      <c r="D2082" s="5">
        <v>208</v>
      </c>
      <c r="E2082" s="5"/>
    </row>
    <row r="2083" spans="1:5" x14ac:dyDescent="0.25">
      <c r="A2083" s="5">
        <v>208</v>
      </c>
      <c r="B2083" s="5">
        <v>7</v>
      </c>
      <c r="D2083" s="5">
        <v>208</v>
      </c>
      <c r="E2083" s="5"/>
    </row>
    <row r="2084" spans="1:5" x14ac:dyDescent="0.25">
      <c r="A2084" s="5">
        <v>208</v>
      </c>
      <c r="B2084" s="5">
        <v>7</v>
      </c>
      <c r="D2084" s="5">
        <v>208</v>
      </c>
      <c r="E2084" s="5"/>
    </row>
    <row r="2085" spans="1:5" x14ac:dyDescent="0.25">
      <c r="A2085" s="5">
        <v>208</v>
      </c>
      <c r="B2085" s="5">
        <v>7</v>
      </c>
      <c r="D2085" s="5">
        <v>208</v>
      </c>
      <c r="E2085" s="5"/>
    </row>
    <row r="2086" spans="1:5" x14ac:dyDescent="0.25">
      <c r="A2086" s="5">
        <v>208</v>
      </c>
      <c r="B2086" s="5">
        <v>7</v>
      </c>
      <c r="D2086" s="5">
        <v>208</v>
      </c>
      <c r="E2086" s="5"/>
    </row>
    <row r="2087" spans="1:5" x14ac:dyDescent="0.25">
      <c r="A2087" s="5">
        <v>208</v>
      </c>
      <c r="B2087" s="5">
        <v>7</v>
      </c>
      <c r="D2087" s="5">
        <v>208</v>
      </c>
      <c r="E2087" s="5"/>
    </row>
    <row r="2088" spans="1:5" x14ac:dyDescent="0.25">
      <c r="A2088" s="5">
        <v>208</v>
      </c>
      <c r="B2088" s="5">
        <v>7</v>
      </c>
      <c r="D2088" s="5">
        <v>208</v>
      </c>
      <c r="E2088" s="5"/>
    </row>
    <row r="2089" spans="1:5" x14ac:dyDescent="0.25">
      <c r="A2089" s="5">
        <v>209</v>
      </c>
      <c r="B2089" s="5">
        <v>7</v>
      </c>
      <c r="D2089" s="5">
        <v>209</v>
      </c>
      <c r="E2089" s="5"/>
    </row>
    <row r="2090" spans="1:5" x14ac:dyDescent="0.25">
      <c r="A2090" s="5">
        <v>209</v>
      </c>
      <c r="B2090" s="5">
        <v>7</v>
      </c>
      <c r="D2090" s="5">
        <v>209</v>
      </c>
      <c r="E2090" s="5"/>
    </row>
    <row r="2091" spans="1:5" x14ac:dyDescent="0.25">
      <c r="A2091" s="5">
        <v>209</v>
      </c>
      <c r="B2091" s="5">
        <v>7</v>
      </c>
      <c r="D2091" s="5">
        <v>209</v>
      </c>
      <c r="E2091" s="5"/>
    </row>
    <row r="2092" spans="1:5" x14ac:dyDescent="0.25">
      <c r="A2092" s="5">
        <v>209</v>
      </c>
      <c r="B2092" s="5">
        <v>7</v>
      </c>
      <c r="D2092" s="5">
        <v>209</v>
      </c>
      <c r="E2092" s="5"/>
    </row>
    <row r="2093" spans="1:5" x14ac:dyDescent="0.25">
      <c r="A2093" s="5">
        <v>209</v>
      </c>
      <c r="B2093" s="5">
        <v>7</v>
      </c>
      <c r="D2093" s="5">
        <v>209</v>
      </c>
      <c r="E2093" s="5"/>
    </row>
    <row r="2094" spans="1:5" x14ac:dyDescent="0.25">
      <c r="A2094" s="5">
        <v>209</v>
      </c>
      <c r="B2094" s="5">
        <v>7</v>
      </c>
      <c r="D2094" s="5">
        <v>209</v>
      </c>
      <c r="E2094" s="5"/>
    </row>
    <row r="2095" spans="1:5" x14ac:dyDescent="0.25">
      <c r="A2095" s="5">
        <v>209</v>
      </c>
      <c r="B2095" s="5">
        <v>7</v>
      </c>
      <c r="D2095" s="5">
        <v>209</v>
      </c>
      <c r="E2095" s="5"/>
    </row>
    <row r="2096" spans="1:5" x14ac:dyDescent="0.25">
      <c r="A2096" s="5">
        <v>209</v>
      </c>
      <c r="B2096" s="5">
        <v>7</v>
      </c>
      <c r="D2096" s="5">
        <v>209</v>
      </c>
      <c r="E2096" s="5"/>
    </row>
    <row r="2097" spans="1:5" x14ac:dyDescent="0.25">
      <c r="A2097" s="5">
        <v>209</v>
      </c>
      <c r="B2097" s="5">
        <v>7</v>
      </c>
      <c r="D2097" s="5">
        <v>209</v>
      </c>
      <c r="E2097" s="5"/>
    </row>
    <row r="2098" spans="1:5" x14ac:dyDescent="0.25">
      <c r="A2098" s="5">
        <v>209</v>
      </c>
      <c r="B2098" s="5">
        <v>7</v>
      </c>
      <c r="D2098" s="5">
        <v>209</v>
      </c>
      <c r="E2098" s="5"/>
    </row>
    <row r="2099" spans="1:5" x14ac:dyDescent="0.25">
      <c r="A2099" s="5">
        <v>210</v>
      </c>
      <c r="B2099" s="5">
        <v>7</v>
      </c>
      <c r="D2099" s="5">
        <v>210</v>
      </c>
      <c r="E2099" s="5"/>
    </row>
    <row r="2100" spans="1:5" x14ac:dyDescent="0.25">
      <c r="A2100" s="5">
        <v>210</v>
      </c>
      <c r="B2100" s="5">
        <v>7</v>
      </c>
      <c r="D2100" s="5">
        <v>210</v>
      </c>
      <c r="E2100" s="5"/>
    </row>
    <row r="2101" spans="1:5" x14ac:dyDescent="0.25">
      <c r="A2101" s="5">
        <v>210</v>
      </c>
      <c r="B2101" s="5">
        <v>7</v>
      </c>
      <c r="D2101" s="5">
        <v>210</v>
      </c>
      <c r="E2101" s="5"/>
    </row>
    <row r="2102" spans="1:5" x14ac:dyDescent="0.25">
      <c r="A2102" s="5">
        <v>210</v>
      </c>
      <c r="B2102" s="5">
        <v>7</v>
      </c>
      <c r="D2102" s="5">
        <v>210</v>
      </c>
      <c r="E2102" s="5"/>
    </row>
    <row r="2103" spans="1:5" x14ac:dyDescent="0.25">
      <c r="A2103" s="5">
        <v>210</v>
      </c>
      <c r="B2103" s="5">
        <v>7</v>
      </c>
      <c r="D2103" s="5">
        <v>210</v>
      </c>
      <c r="E2103" s="5"/>
    </row>
    <row r="2104" spans="1:5" x14ac:dyDescent="0.25">
      <c r="A2104" s="5">
        <v>210</v>
      </c>
      <c r="B2104" s="5">
        <v>7</v>
      </c>
      <c r="D2104" s="5">
        <v>210</v>
      </c>
      <c r="E2104" s="5"/>
    </row>
    <row r="2105" spans="1:5" x14ac:dyDescent="0.25">
      <c r="A2105" s="5">
        <v>210</v>
      </c>
      <c r="B2105" s="5">
        <v>7</v>
      </c>
      <c r="D2105" s="5">
        <v>210</v>
      </c>
      <c r="E2105" s="5"/>
    </row>
    <row r="2106" spans="1:5" x14ac:dyDescent="0.25">
      <c r="A2106" s="5">
        <v>210</v>
      </c>
      <c r="B2106" s="5">
        <v>7</v>
      </c>
      <c r="D2106" s="5">
        <v>210</v>
      </c>
      <c r="E2106" s="5"/>
    </row>
    <row r="2107" spans="1:5" x14ac:dyDescent="0.25">
      <c r="A2107" s="5">
        <v>210</v>
      </c>
      <c r="B2107" s="5">
        <v>7</v>
      </c>
      <c r="D2107" s="5">
        <v>210</v>
      </c>
      <c r="E2107" s="5"/>
    </row>
    <row r="2108" spans="1:5" x14ac:dyDescent="0.25">
      <c r="A2108" s="5">
        <v>210</v>
      </c>
      <c r="B2108" s="5">
        <v>7</v>
      </c>
      <c r="D2108" s="5">
        <v>210</v>
      </c>
      <c r="E2108" s="5"/>
    </row>
    <row r="2109" spans="1:5" x14ac:dyDescent="0.25">
      <c r="A2109" s="5">
        <v>211</v>
      </c>
      <c r="B2109" s="5">
        <v>7</v>
      </c>
      <c r="D2109" s="5">
        <v>211</v>
      </c>
      <c r="E2109" s="5"/>
    </row>
    <row r="2110" spans="1:5" x14ac:dyDescent="0.25">
      <c r="A2110" s="5">
        <v>211</v>
      </c>
      <c r="B2110" s="5">
        <v>7</v>
      </c>
      <c r="D2110" s="5">
        <v>211</v>
      </c>
      <c r="E2110" s="5"/>
    </row>
    <row r="2111" spans="1:5" x14ac:dyDescent="0.25">
      <c r="A2111" s="5">
        <v>211</v>
      </c>
      <c r="B2111" s="5">
        <v>7</v>
      </c>
      <c r="D2111" s="5">
        <v>211</v>
      </c>
      <c r="E2111" s="5"/>
    </row>
    <row r="2112" spans="1:5" x14ac:dyDescent="0.25">
      <c r="A2112" s="5">
        <v>211</v>
      </c>
      <c r="B2112" s="5">
        <v>7</v>
      </c>
      <c r="D2112" s="5">
        <v>211</v>
      </c>
      <c r="E2112" s="5"/>
    </row>
    <row r="2113" spans="1:5" x14ac:dyDescent="0.25">
      <c r="A2113" s="5">
        <v>211</v>
      </c>
      <c r="B2113" s="5">
        <v>7</v>
      </c>
      <c r="D2113" s="5">
        <v>211</v>
      </c>
      <c r="E2113" s="5"/>
    </row>
    <row r="2114" spans="1:5" x14ac:dyDescent="0.25">
      <c r="A2114" s="5">
        <v>211</v>
      </c>
      <c r="B2114" s="5">
        <v>7</v>
      </c>
      <c r="D2114" s="5">
        <v>211</v>
      </c>
      <c r="E2114" s="5"/>
    </row>
    <row r="2115" spans="1:5" x14ac:dyDescent="0.25">
      <c r="A2115" s="5">
        <v>211</v>
      </c>
      <c r="B2115" s="5">
        <v>7</v>
      </c>
      <c r="D2115" s="5">
        <v>211</v>
      </c>
      <c r="E2115" s="5"/>
    </row>
    <row r="2116" spans="1:5" x14ac:dyDescent="0.25">
      <c r="A2116" s="5">
        <v>211</v>
      </c>
      <c r="B2116" s="5">
        <v>7</v>
      </c>
      <c r="D2116" s="5">
        <v>211</v>
      </c>
      <c r="E2116" s="5"/>
    </row>
    <row r="2117" spans="1:5" x14ac:dyDescent="0.25">
      <c r="A2117" s="5">
        <v>211</v>
      </c>
      <c r="B2117" s="5">
        <v>7</v>
      </c>
      <c r="D2117" s="5">
        <v>211</v>
      </c>
      <c r="E2117" s="5"/>
    </row>
    <row r="2118" spans="1:5" x14ac:dyDescent="0.25">
      <c r="A2118" s="5">
        <v>211</v>
      </c>
      <c r="B2118" s="5">
        <v>7</v>
      </c>
      <c r="D2118" s="5">
        <v>211</v>
      </c>
      <c r="E2118" s="5"/>
    </row>
    <row r="2119" spans="1:5" x14ac:dyDescent="0.25">
      <c r="A2119" s="5">
        <v>212</v>
      </c>
      <c r="B2119" s="5">
        <v>7</v>
      </c>
      <c r="D2119" s="5">
        <v>212</v>
      </c>
      <c r="E2119" s="5"/>
    </row>
    <row r="2120" spans="1:5" x14ac:dyDescent="0.25">
      <c r="A2120" s="5">
        <v>212</v>
      </c>
      <c r="B2120" s="5">
        <v>7</v>
      </c>
      <c r="D2120" s="5">
        <v>212</v>
      </c>
      <c r="E2120" s="5"/>
    </row>
    <row r="2121" spans="1:5" x14ac:dyDescent="0.25">
      <c r="A2121" s="5">
        <v>212</v>
      </c>
      <c r="B2121" s="5">
        <v>7</v>
      </c>
      <c r="D2121" s="5">
        <v>212</v>
      </c>
      <c r="E2121" s="5"/>
    </row>
    <row r="2122" spans="1:5" x14ac:dyDescent="0.25">
      <c r="A2122" s="5">
        <v>212</v>
      </c>
      <c r="B2122" s="5">
        <v>7</v>
      </c>
      <c r="D2122" s="5">
        <v>212</v>
      </c>
      <c r="E2122" s="5"/>
    </row>
    <row r="2123" spans="1:5" x14ac:dyDescent="0.25">
      <c r="A2123" s="5">
        <v>212</v>
      </c>
      <c r="B2123" s="5">
        <v>7</v>
      </c>
      <c r="D2123" s="5">
        <v>212</v>
      </c>
      <c r="E2123" s="5"/>
    </row>
    <row r="2124" spans="1:5" x14ac:dyDescent="0.25">
      <c r="A2124" s="5">
        <v>212</v>
      </c>
      <c r="B2124" s="5">
        <v>7</v>
      </c>
      <c r="D2124" s="5">
        <v>212</v>
      </c>
      <c r="E2124" s="5"/>
    </row>
    <row r="2125" spans="1:5" x14ac:dyDescent="0.25">
      <c r="A2125" s="5">
        <v>212</v>
      </c>
      <c r="B2125" s="5">
        <v>7</v>
      </c>
      <c r="D2125" s="5">
        <v>212</v>
      </c>
      <c r="E2125" s="5"/>
    </row>
    <row r="2126" spans="1:5" x14ac:dyDescent="0.25">
      <c r="A2126" s="5">
        <v>212</v>
      </c>
      <c r="B2126" s="5">
        <v>7</v>
      </c>
      <c r="D2126" s="5">
        <v>212</v>
      </c>
      <c r="E2126" s="5"/>
    </row>
    <row r="2127" spans="1:5" x14ac:dyDescent="0.25">
      <c r="A2127" s="5">
        <v>212</v>
      </c>
      <c r="B2127" s="5">
        <v>7</v>
      </c>
      <c r="D2127" s="5">
        <v>212</v>
      </c>
      <c r="E2127" s="5"/>
    </row>
    <row r="2128" spans="1:5" x14ac:dyDescent="0.25">
      <c r="A2128" s="5">
        <v>212</v>
      </c>
      <c r="B2128" s="5">
        <v>7</v>
      </c>
      <c r="D2128" s="5">
        <v>212</v>
      </c>
      <c r="E2128" s="5"/>
    </row>
    <row r="2129" spans="1:5" x14ac:dyDescent="0.25">
      <c r="A2129" s="5">
        <v>213</v>
      </c>
      <c r="B2129" s="5">
        <v>7</v>
      </c>
      <c r="D2129" s="5">
        <v>213</v>
      </c>
      <c r="E2129" s="5"/>
    </row>
    <row r="2130" spans="1:5" x14ac:dyDescent="0.25">
      <c r="A2130" s="5">
        <v>213</v>
      </c>
      <c r="B2130" s="5">
        <v>7</v>
      </c>
      <c r="D2130" s="5">
        <v>213</v>
      </c>
      <c r="E2130" s="5"/>
    </row>
    <row r="2131" spans="1:5" x14ac:dyDescent="0.25">
      <c r="A2131" s="5">
        <v>213</v>
      </c>
      <c r="B2131" s="5">
        <v>7</v>
      </c>
      <c r="D2131" s="5">
        <v>213</v>
      </c>
      <c r="E2131" s="5"/>
    </row>
    <row r="2132" spans="1:5" x14ac:dyDescent="0.25">
      <c r="A2132" s="5">
        <v>213</v>
      </c>
      <c r="B2132" s="5">
        <v>7</v>
      </c>
      <c r="D2132" s="5">
        <v>213</v>
      </c>
      <c r="E2132" s="5"/>
    </row>
    <row r="2133" spans="1:5" x14ac:dyDescent="0.25">
      <c r="A2133" s="5">
        <v>213</v>
      </c>
      <c r="B2133" s="5">
        <v>7</v>
      </c>
      <c r="D2133" s="5">
        <v>213</v>
      </c>
      <c r="E2133" s="5"/>
    </row>
    <row r="2134" spans="1:5" x14ac:dyDescent="0.25">
      <c r="A2134" s="5">
        <v>213</v>
      </c>
      <c r="B2134" s="5">
        <v>7</v>
      </c>
      <c r="D2134" s="5">
        <v>213</v>
      </c>
      <c r="E2134" s="5"/>
    </row>
    <row r="2135" spans="1:5" x14ac:dyDescent="0.25">
      <c r="A2135" s="5">
        <v>213</v>
      </c>
      <c r="B2135" s="5">
        <v>7</v>
      </c>
      <c r="D2135" s="5">
        <v>213</v>
      </c>
      <c r="E2135" s="5"/>
    </row>
    <row r="2136" spans="1:5" x14ac:dyDescent="0.25">
      <c r="A2136" s="5">
        <v>213</v>
      </c>
      <c r="B2136" s="5">
        <v>7</v>
      </c>
      <c r="D2136" s="5">
        <v>213</v>
      </c>
      <c r="E2136" s="5"/>
    </row>
    <row r="2137" spans="1:5" x14ac:dyDescent="0.25">
      <c r="A2137" s="5">
        <v>213</v>
      </c>
      <c r="B2137" s="5">
        <v>7</v>
      </c>
      <c r="D2137" s="5">
        <v>213</v>
      </c>
      <c r="E2137" s="5"/>
    </row>
    <row r="2138" spans="1:5" x14ac:dyDescent="0.25">
      <c r="A2138" s="5">
        <v>213</v>
      </c>
      <c r="B2138" s="5">
        <v>7</v>
      </c>
      <c r="D2138" s="5">
        <v>213</v>
      </c>
      <c r="E2138" s="5"/>
    </row>
    <row r="2139" spans="1:5" x14ac:dyDescent="0.25">
      <c r="A2139" s="5">
        <v>214</v>
      </c>
      <c r="B2139" s="5">
        <v>7</v>
      </c>
      <c r="D2139" s="5">
        <v>214</v>
      </c>
      <c r="E2139" s="5"/>
    </row>
    <row r="2140" spans="1:5" x14ac:dyDescent="0.25">
      <c r="A2140" s="5">
        <v>214</v>
      </c>
      <c r="B2140" s="5">
        <v>7</v>
      </c>
      <c r="D2140" s="5">
        <v>214</v>
      </c>
      <c r="E2140" s="5"/>
    </row>
    <row r="2141" spans="1:5" x14ac:dyDescent="0.25">
      <c r="A2141" s="5">
        <v>214</v>
      </c>
      <c r="B2141" s="5">
        <v>7</v>
      </c>
      <c r="D2141" s="5">
        <v>214</v>
      </c>
      <c r="E2141" s="5"/>
    </row>
    <row r="2142" spans="1:5" x14ac:dyDescent="0.25">
      <c r="A2142" s="5">
        <v>214</v>
      </c>
      <c r="B2142" s="5">
        <v>7</v>
      </c>
      <c r="D2142" s="5">
        <v>214</v>
      </c>
      <c r="E2142" s="5"/>
    </row>
    <row r="2143" spans="1:5" x14ac:dyDescent="0.25">
      <c r="A2143" s="5">
        <v>214</v>
      </c>
      <c r="B2143" s="5">
        <v>7</v>
      </c>
      <c r="D2143" s="5">
        <v>214</v>
      </c>
      <c r="E2143" s="5"/>
    </row>
    <row r="2144" spans="1:5" x14ac:dyDescent="0.25">
      <c r="A2144" s="5">
        <v>214</v>
      </c>
      <c r="B2144" s="5">
        <v>7</v>
      </c>
      <c r="D2144" s="5">
        <v>214</v>
      </c>
      <c r="E2144" s="5"/>
    </row>
    <row r="2145" spans="1:5" x14ac:dyDescent="0.25">
      <c r="A2145" s="5">
        <v>214</v>
      </c>
      <c r="B2145" s="5">
        <v>7</v>
      </c>
      <c r="D2145" s="5">
        <v>214</v>
      </c>
      <c r="E2145" s="5"/>
    </row>
    <row r="2146" spans="1:5" x14ac:dyDescent="0.25">
      <c r="A2146" s="5">
        <v>214</v>
      </c>
      <c r="B2146" s="5">
        <v>7</v>
      </c>
      <c r="D2146" s="5">
        <v>214</v>
      </c>
      <c r="E2146" s="5"/>
    </row>
    <row r="2147" spans="1:5" x14ac:dyDescent="0.25">
      <c r="A2147" s="5">
        <v>214</v>
      </c>
      <c r="B2147" s="5">
        <v>7</v>
      </c>
      <c r="D2147" s="5">
        <v>214</v>
      </c>
      <c r="E2147" s="5"/>
    </row>
    <row r="2148" spans="1:5" x14ac:dyDescent="0.25">
      <c r="A2148" s="5">
        <v>214</v>
      </c>
      <c r="B2148" s="5">
        <v>7</v>
      </c>
      <c r="D2148" s="5">
        <v>214</v>
      </c>
      <c r="E2148" s="5"/>
    </row>
    <row r="2149" spans="1:5" x14ac:dyDescent="0.25">
      <c r="A2149" s="5">
        <v>215</v>
      </c>
      <c r="B2149" s="5">
        <v>7</v>
      </c>
      <c r="D2149" s="5">
        <v>215</v>
      </c>
      <c r="E2149" s="5"/>
    </row>
    <row r="2150" spans="1:5" x14ac:dyDescent="0.25">
      <c r="A2150" s="5">
        <v>215</v>
      </c>
      <c r="B2150" s="5">
        <v>7</v>
      </c>
      <c r="D2150" s="5">
        <v>215</v>
      </c>
      <c r="E2150" s="5"/>
    </row>
    <row r="2151" spans="1:5" x14ac:dyDescent="0.25">
      <c r="A2151" s="5">
        <v>215</v>
      </c>
      <c r="B2151" s="5">
        <v>7</v>
      </c>
      <c r="D2151" s="5">
        <v>215</v>
      </c>
      <c r="E2151" s="5"/>
    </row>
    <row r="2152" spans="1:5" x14ac:dyDescent="0.25">
      <c r="A2152" s="5">
        <v>215</v>
      </c>
      <c r="B2152" s="5">
        <v>7</v>
      </c>
      <c r="D2152" s="5">
        <v>215</v>
      </c>
      <c r="E2152" s="5"/>
    </row>
    <row r="2153" spans="1:5" x14ac:dyDescent="0.25">
      <c r="A2153" s="5">
        <v>215</v>
      </c>
      <c r="B2153" s="5">
        <v>7</v>
      </c>
      <c r="D2153" s="5">
        <v>215</v>
      </c>
      <c r="E2153" s="5"/>
    </row>
    <row r="2154" spans="1:5" x14ac:dyDescent="0.25">
      <c r="A2154" s="5">
        <v>215</v>
      </c>
      <c r="B2154" s="5">
        <v>7</v>
      </c>
      <c r="D2154" s="5">
        <v>215</v>
      </c>
      <c r="E2154" s="5"/>
    </row>
    <row r="2155" spans="1:5" x14ac:dyDescent="0.25">
      <c r="A2155" s="5">
        <v>215</v>
      </c>
      <c r="B2155" s="5">
        <v>7</v>
      </c>
      <c r="D2155" s="5">
        <v>215</v>
      </c>
      <c r="E2155" s="5"/>
    </row>
    <row r="2156" spans="1:5" x14ac:dyDescent="0.25">
      <c r="A2156" s="5">
        <v>215</v>
      </c>
      <c r="B2156" s="5">
        <v>7</v>
      </c>
      <c r="D2156" s="5">
        <v>215</v>
      </c>
      <c r="E2156" s="5"/>
    </row>
    <row r="2157" spans="1:5" x14ac:dyDescent="0.25">
      <c r="A2157" s="5">
        <v>215</v>
      </c>
      <c r="B2157" s="5">
        <v>7</v>
      </c>
      <c r="D2157" s="5">
        <v>215</v>
      </c>
      <c r="E2157" s="5"/>
    </row>
    <row r="2158" spans="1:5" x14ac:dyDescent="0.25">
      <c r="A2158" s="5">
        <v>215</v>
      </c>
      <c r="B2158" s="5">
        <v>7</v>
      </c>
      <c r="D2158" s="5">
        <v>215</v>
      </c>
      <c r="E2158" s="5"/>
    </row>
    <row r="2159" spans="1:5" x14ac:dyDescent="0.25">
      <c r="A2159" s="5">
        <v>216</v>
      </c>
      <c r="B2159" s="5">
        <v>7</v>
      </c>
      <c r="D2159" s="5">
        <v>216</v>
      </c>
      <c r="E2159" s="5"/>
    </row>
    <row r="2160" spans="1:5" x14ac:dyDescent="0.25">
      <c r="A2160" s="5">
        <v>216</v>
      </c>
      <c r="B2160" s="5">
        <v>7</v>
      </c>
      <c r="D2160" s="5">
        <v>216</v>
      </c>
      <c r="E2160" s="5"/>
    </row>
    <row r="2161" spans="1:5" x14ac:dyDescent="0.25">
      <c r="A2161" s="5">
        <v>216</v>
      </c>
      <c r="B2161" s="5">
        <v>7</v>
      </c>
      <c r="D2161" s="5">
        <v>216</v>
      </c>
      <c r="E2161" s="5"/>
    </row>
    <row r="2162" spans="1:5" x14ac:dyDescent="0.25">
      <c r="A2162" s="5">
        <v>216</v>
      </c>
      <c r="B2162" s="5">
        <v>7</v>
      </c>
      <c r="D2162" s="5">
        <v>216</v>
      </c>
      <c r="E2162" s="5"/>
    </row>
    <row r="2163" spans="1:5" x14ac:dyDescent="0.25">
      <c r="A2163" s="5">
        <v>216</v>
      </c>
      <c r="B2163" s="5">
        <v>7</v>
      </c>
      <c r="D2163" s="5">
        <v>216</v>
      </c>
      <c r="E2163" s="5"/>
    </row>
    <row r="2164" spans="1:5" x14ac:dyDescent="0.25">
      <c r="A2164" s="5">
        <v>216</v>
      </c>
      <c r="B2164" s="5">
        <v>7</v>
      </c>
      <c r="D2164" s="5">
        <v>216</v>
      </c>
      <c r="E2164" s="5"/>
    </row>
    <row r="2165" spans="1:5" x14ac:dyDescent="0.25">
      <c r="A2165" s="5">
        <v>216</v>
      </c>
      <c r="B2165" s="5">
        <v>7</v>
      </c>
      <c r="D2165" s="5">
        <v>216</v>
      </c>
      <c r="E2165" s="5"/>
    </row>
    <row r="2166" spans="1:5" x14ac:dyDescent="0.25">
      <c r="A2166" s="5">
        <v>216</v>
      </c>
      <c r="B2166" s="5">
        <v>7</v>
      </c>
      <c r="D2166" s="5">
        <v>216</v>
      </c>
      <c r="E2166" s="5"/>
    </row>
    <row r="2167" spans="1:5" x14ac:dyDescent="0.25">
      <c r="A2167" s="5">
        <v>216</v>
      </c>
      <c r="B2167" s="5">
        <v>7</v>
      </c>
      <c r="D2167" s="5">
        <v>216</v>
      </c>
      <c r="E2167" s="5"/>
    </row>
    <row r="2168" spans="1:5" x14ac:dyDescent="0.25">
      <c r="A2168" s="5">
        <v>216</v>
      </c>
      <c r="B2168" s="5">
        <v>7</v>
      </c>
      <c r="D2168" s="5">
        <v>216</v>
      </c>
      <c r="E2168" s="5"/>
    </row>
    <row r="2169" spans="1:5" x14ac:dyDescent="0.25">
      <c r="A2169" s="5">
        <v>217</v>
      </c>
      <c r="B2169" s="5">
        <v>7</v>
      </c>
      <c r="D2169" s="5">
        <v>217</v>
      </c>
      <c r="E2169" s="5"/>
    </row>
    <row r="2170" spans="1:5" x14ac:dyDescent="0.25">
      <c r="A2170" s="5">
        <v>217</v>
      </c>
      <c r="B2170" s="5">
        <v>7</v>
      </c>
      <c r="D2170" s="5">
        <v>217</v>
      </c>
      <c r="E2170" s="5"/>
    </row>
    <row r="2171" spans="1:5" x14ac:dyDescent="0.25">
      <c r="A2171" s="5">
        <v>217</v>
      </c>
      <c r="B2171" s="5">
        <v>7</v>
      </c>
      <c r="D2171" s="5">
        <v>217</v>
      </c>
      <c r="E2171" s="5"/>
    </row>
    <row r="2172" spans="1:5" x14ac:dyDescent="0.25">
      <c r="A2172" s="5">
        <v>217</v>
      </c>
      <c r="B2172" s="5">
        <v>7</v>
      </c>
      <c r="D2172" s="5">
        <v>217</v>
      </c>
      <c r="E2172" s="5"/>
    </row>
    <row r="2173" spans="1:5" x14ac:dyDescent="0.25">
      <c r="A2173" s="5">
        <v>217</v>
      </c>
      <c r="B2173" s="5">
        <v>7</v>
      </c>
      <c r="D2173" s="5">
        <v>217</v>
      </c>
      <c r="E2173" s="5"/>
    </row>
    <row r="2174" spans="1:5" x14ac:dyDescent="0.25">
      <c r="A2174" s="5">
        <v>217</v>
      </c>
      <c r="B2174" s="5">
        <v>7</v>
      </c>
      <c r="D2174" s="5">
        <v>217</v>
      </c>
      <c r="E2174" s="5"/>
    </row>
    <row r="2175" spans="1:5" x14ac:dyDescent="0.25">
      <c r="A2175" s="5">
        <v>217</v>
      </c>
      <c r="B2175" s="5">
        <v>7</v>
      </c>
      <c r="D2175" s="5">
        <v>217</v>
      </c>
      <c r="E2175" s="5"/>
    </row>
    <row r="2176" spans="1:5" x14ac:dyDescent="0.25">
      <c r="A2176" s="5">
        <v>217</v>
      </c>
      <c r="B2176" s="5">
        <v>7</v>
      </c>
      <c r="D2176" s="5">
        <v>217</v>
      </c>
      <c r="E2176" s="5"/>
    </row>
    <row r="2177" spans="1:5" x14ac:dyDescent="0.25">
      <c r="A2177" s="5">
        <v>217</v>
      </c>
      <c r="B2177" s="5">
        <v>7</v>
      </c>
      <c r="D2177" s="5">
        <v>217</v>
      </c>
      <c r="E2177" s="5"/>
    </row>
    <row r="2178" spans="1:5" x14ac:dyDescent="0.25">
      <c r="A2178" s="5">
        <v>217</v>
      </c>
      <c r="B2178" s="5">
        <v>7</v>
      </c>
      <c r="D2178" s="5">
        <v>217</v>
      </c>
      <c r="E2178" s="5"/>
    </row>
    <row r="2179" spans="1:5" x14ac:dyDescent="0.25">
      <c r="A2179" s="5">
        <v>218</v>
      </c>
      <c r="B2179" s="5">
        <v>7</v>
      </c>
      <c r="D2179" s="5">
        <v>218</v>
      </c>
      <c r="E2179" s="5"/>
    </row>
    <row r="2180" spans="1:5" x14ac:dyDescent="0.25">
      <c r="A2180" s="5">
        <v>218</v>
      </c>
      <c r="B2180" s="5">
        <v>7</v>
      </c>
      <c r="D2180" s="5">
        <v>218</v>
      </c>
      <c r="E2180" s="5"/>
    </row>
    <row r="2181" spans="1:5" x14ac:dyDescent="0.25">
      <c r="A2181" s="5">
        <v>218</v>
      </c>
      <c r="B2181" s="5">
        <v>7</v>
      </c>
      <c r="D2181" s="5">
        <v>218</v>
      </c>
      <c r="E2181" s="5"/>
    </row>
    <row r="2182" spans="1:5" x14ac:dyDescent="0.25">
      <c r="A2182" s="5">
        <v>218</v>
      </c>
      <c r="B2182" s="5">
        <v>7</v>
      </c>
      <c r="D2182" s="5">
        <v>218</v>
      </c>
      <c r="E2182" s="5"/>
    </row>
    <row r="2183" spans="1:5" x14ac:dyDescent="0.25">
      <c r="A2183" s="5">
        <v>218</v>
      </c>
      <c r="B2183" s="5">
        <v>7</v>
      </c>
      <c r="D2183" s="5">
        <v>218</v>
      </c>
      <c r="E2183" s="5"/>
    </row>
    <row r="2184" spans="1:5" x14ac:dyDescent="0.25">
      <c r="A2184" s="5">
        <v>218</v>
      </c>
      <c r="B2184" s="5">
        <v>7</v>
      </c>
      <c r="D2184" s="5">
        <v>218</v>
      </c>
      <c r="E2184" s="5"/>
    </row>
    <row r="2185" spans="1:5" x14ac:dyDescent="0.25">
      <c r="A2185" s="5">
        <v>218</v>
      </c>
      <c r="B2185" s="5">
        <v>7</v>
      </c>
      <c r="D2185" s="5">
        <v>218</v>
      </c>
      <c r="E2185" s="5"/>
    </row>
    <row r="2186" spans="1:5" x14ac:dyDescent="0.25">
      <c r="A2186" s="5">
        <v>218</v>
      </c>
      <c r="B2186" s="5">
        <v>7</v>
      </c>
      <c r="D2186" s="5">
        <v>218</v>
      </c>
      <c r="E2186" s="5"/>
    </row>
    <row r="2187" spans="1:5" x14ac:dyDescent="0.25">
      <c r="A2187" s="5">
        <v>218</v>
      </c>
      <c r="B2187" s="5">
        <v>7</v>
      </c>
      <c r="D2187" s="5">
        <v>218</v>
      </c>
      <c r="E2187" s="5"/>
    </row>
    <row r="2188" spans="1:5" x14ac:dyDescent="0.25">
      <c r="A2188" s="5">
        <v>218</v>
      </c>
      <c r="B2188" s="5">
        <v>7</v>
      </c>
      <c r="D2188" s="5">
        <v>218</v>
      </c>
      <c r="E2188" s="5"/>
    </row>
    <row r="2189" spans="1:5" x14ac:dyDescent="0.25">
      <c r="A2189" s="5">
        <v>219</v>
      </c>
      <c r="B2189" s="5">
        <v>7</v>
      </c>
      <c r="D2189" s="5">
        <v>219</v>
      </c>
      <c r="E2189" s="5"/>
    </row>
    <row r="2190" spans="1:5" x14ac:dyDescent="0.25">
      <c r="A2190" s="5">
        <v>219</v>
      </c>
      <c r="B2190" s="5">
        <v>7</v>
      </c>
      <c r="D2190" s="5">
        <v>219</v>
      </c>
      <c r="E2190" s="5"/>
    </row>
    <row r="2191" spans="1:5" x14ac:dyDescent="0.25">
      <c r="A2191" s="5">
        <v>219</v>
      </c>
      <c r="B2191" s="5">
        <v>7</v>
      </c>
      <c r="D2191" s="5">
        <v>219</v>
      </c>
      <c r="E2191" s="5"/>
    </row>
    <row r="2192" spans="1:5" x14ac:dyDescent="0.25">
      <c r="A2192" s="5">
        <v>219</v>
      </c>
      <c r="B2192" s="5">
        <v>7</v>
      </c>
      <c r="D2192" s="5">
        <v>219</v>
      </c>
      <c r="E2192" s="5"/>
    </row>
    <row r="2193" spans="1:5" x14ac:dyDescent="0.25">
      <c r="A2193" s="5">
        <v>219</v>
      </c>
      <c r="B2193" s="5">
        <v>7</v>
      </c>
      <c r="D2193" s="5">
        <v>219</v>
      </c>
      <c r="E2193" s="5"/>
    </row>
    <row r="2194" spans="1:5" x14ac:dyDescent="0.25">
      <c r="A2194" s="5">
        <v>219</v>
      </c>
      <c r="B2194" s="5">
        <v>7</v>
      </c>
      <c r="D2194" s="5">
        <v>219</v>
      </c>
      <c r="E2194" s="5"/>
    </row>
    <row r="2195" spans="1:5" x14ac:dyDescent="0.25">
      <c r="A2195" s="5">
        <v>219</v>
      </c>
      <c r="B2195" s="5">
        <v>7</v>
      </c>
      <c r="D2195" s="5">
        <v>219</v>
      </c>
      <c r="E2195" s="5"/>
    </row>
    <row r="2196" spans="1:5" x14ac:dyDescent="0.25">
      <c r="A2196" s="5">
        <v>219</v>
      </c>
      <c r="B2196" s="5">
        <v>7</v>
      </c>
      <c r="D2196" s="5">
        <v>219</v>
      </c>
      <c r="E2196" s="5"/>
    </row>
    <row r="2197" spans="1:5" x14ac:dyDescent="0.25">
      <c r="A2197" s="5">
        <v>219</v>
      </c>
      <c r="B2197" s="5">
        <v>7</v>
      </c>
      <c r="D2197" s="5">
        <v>219</v>
      </c>
      <c r="E2197" s="5"/>
    </row>
    <row r="2198" spans="1:5" x14ac:dyDescent="0.25">
      <c r="A2198" s="5">
        <v>219</v>
      </c>
      <c r="B2198" s="5">
        <v>7</v>
      </c>
      <c r="D2198" s="5">
        <v>219</v>
      </c>
      <c r="E2198" s="5"/>
    </row>
    <row r="2199" spans="1:5" x14ac:dyDescent="0.25">
      <c r="A2199" s="5">
        <v>220</v>
      </c>
      <c r="B2199" s="5">
        <v>7</v>
      </c>
      <c r="D2199" s="5">
        <v>220</v>
      </c>
      <c r="E2199" s="5"/>
    </row>
    <row r="2200" spans="1:5" x14ac:dyDescent="0.25">
      <c r="A2200" s="5">
        <v>220</v>
      </c>
      <c r="B2200" s="5">
        <v>7</v>
      </c>
      <c r="D2200" s="5">
        <v>220</v>
      </c>
      <c r="E2200" s="5"/>
    </row>
    <row r="2201" spans="1:5" x14ac:dyDescent="0.25">
      <c r="A2201" s="5">
        <v>220</v>
      </c>
      <c r="B2201" s="5">
        <v>7</v>
      </c>
      <c r="D2201" s="5">
        <v>220</v>
      </c>
      <c r="E2201" s="5"/>
    </row>
    <row r="2202" spans="1:5" x14ac:dyDescent="0.25">
      <c r="A2202" s="5">
        <v>220</v>
      </c>
      <c r="B2202" s="5">
        <v>7</v>
      </c>
      <c r="D2202" s="5">
        <v>220</v>
      </c>
      <c r="E2202" s="5"/>
    </row>
    <row r="2203" spans="1:5" x14ac:dyDescent="0.25">
      <c r="A2203" s="5">
        <v>220</v>
      </c>
      <c r="B2203" s="5">
        <v>7</v>
      </c>
      <c r="D2203" s="5">
        <v>220</v>
      </c>
      <c r="E2203" s="5"/>
    </row>
    <row r="2204" spans="1:5" x14ac:dyDescent="0.25">
      <c r="A2204" s="5">
        <v>220</v>
      </c>
      <c r="B2204" s="5">
        <v>7</v>
      </c>
      <c r="D2204" s="5">
        <v>220</v>
      </c>
      <c r="E2204" s="5"/>
    </row>
    <row r="2205" spans="1:5" x14ac:dyDescent="0.25">
      <c r="A2205" s="5">
        <v>220</v>
      </c>
      <c r="B2205" s="5">
        <v>7</v>
      </c>
      <c r="D2205" s="5">
        <v>220</v>
      </c>
      <c r="E2205" s="5"/>
    </row>
    <row r="2206" spans="1:5" x14ac:dyDescent="0.25">
      <c r="A2206" s="5">
        <v>220</v>
      </c>
      <c r="B2206" s="5">
        <v>7</v>
      </c>
      <c r="D2206" s="5">
        <v>220</v>
      </c>
      <c r="E2206" s="5"/>
    </row>
    <row r="2207" spans="1:5" x14ac:dyDescent="0.25">
      <c r="A2207" s="5">
        <v>220</v>
      </c>
      <c r="B2207" s="5">
        <v>7</v>
      </c>
      <c r="D2207" s="5">
        <v>220</v>
      </c>
      <c r="E2207" s="5"/>
    </row>
    <row r="2208" spans="1:5" x14ac:dyDescent="0.25">
      <c r="A2208" s="5">
        <v>220</v>
      </c>
      <c r="B2208" s="5">
        <v>7</v>
      </c>
      <c r="D2208" s="5">
        <v>220</v>
      </c>
      <c r="E2208" s="5"/>
    </row>
    <row r="2209" spans="1:5" x14ac:dyDescent="0.25">
      <c r="A2209" s="5">
        <v>221</v>
      </c>
      <c r="B2209" s="5">
        <v>7</v>
      </c>
      <c r="D2209" s="5">
        <v>221</v>
      </c>
      <c r="E2209" s="5"/>
    </row>
    <row r="2210" spans="1:5" x14ac:dyDescent="0.25">
      <c r="A2210" s="5">
        <v>221</v>
      </c>
      <c r="B2210" s="5">
        <v>7</v>
      </c>
      <c r="D2210" s="5">
        <v>221</v>
      </c>
      <c r="E2210" s="5"/>
    </row>
    <row r="2211" spans="1:5" x14ac:dyDescent="0.25">
      <c r="A2211" s="5">
        <v>221</v>
      </c>
      <c r="B2211" s="5">
        <v>7</v>
      </c>
      <c r="D2211" s="5">
        <v>221</v>
      </c>
      <c r="E2211" s="5"/>
    </row>
    <row r="2212" spans="1:5" x14ac:dyDescent="0.25">
      <c r="A2212" s="5">
        <v>221</v>
      </c>
      <c r="B2212" s="5">
        <v>7</v>
      </c>
      <c r="D2212" s="5">
        <v>221</v>
      </c>
      <c r="E2212" s="5"/>
    </row>
    <row r="2213" spans="1:5" x14ac:dyDescent="0.25">
      <c r="A2213" s="5">
        <v>221</v>
      </c>
      <c r="B2213" s="5">
        <v>7</v>
      </c>
      <c r="D2213" s="5">
        <v>221</v>
      </c>
      <c r="E2213" s="5"/>
    </row>
    <row r="2214" spans="1:5" x14ac:dyDescent="0.25">
      <c r="A2214" s="5">
        <v>221</v>
      </c>
      <c r="B2214" s="5">
        <v>7</v>
      </c>
      <c r="D2214" s="5">
        <v>221</v>
      </c>
      <c r="E2214" s="5"/>
    </row>
    <row r="2215" spans="1:5" x14ac:dyDescent="0.25">
      <c r="A2215" s="5">
        <v>221</v>
      </c>
      <c r="B2215" s="5">
        <v>7</v>
      </c>
      <c r="D2215" s="5">
        <v>221</v>
      </c>
      <c r="E2215" s="5"/>
    </row>
    <row r="2216" spans="1:5" x14ac:dyDescent="0.25">
      <c r="A2216" s="5">
        <v>221</v>
      </c>
      <c r="B2216" s="5">
        <v>7</v>
      </c>
      <c r="D2216" s="5">
        <v>221</v>
      </c>
      <c r="E2216" s="5"/>
    </row>
    <row r="2217" spans="1:5" x14ac:dyDescent="0.25">
      <c r="A2217" s="5">
        <v>221</v>
      </c>
      <c r="B2217" s="5">
        <v>7</v>
      </c>
      <c r="D2217" s="5">
        <v>221</v>
      </c>
      <c r="E2217" s="5"/>
    </row>
    <row r="2218" spans="1:5" x14ac:dyDescent="0.25">
      <c r="A2218" s="5">
        <v>221</v>
      </c>
      <c r="B2218" s="5">
        <v>7</v>
      </c>
      <c r="D2218" s="5">
        <v>221</v>
      </c>
      <c r="E2218" s="5"/>
    </row>
    <row r="2219" spans="1:5" x14ac:dyDescent="0.25">
      <c r="A2219" s="5">
        <v>222</v>
      </c>
      <c r="B2219" s="5">
        <v>7</v>
      </c>
      <c r="D2219" s="5">
        <v>222</v>
      </c>
      <c r="E2219" s="5"/>
    </row>
    <row r="2220" spans="1:5" x14ac:dyDescent="0.25">
      <c r="A2220" s="5">
        <v>222</v>
      </c>
      <c r="B2220" s="5">
        <v>7</v>
      </c>
      <c r="D2220" s="5">
        <v>222</v>
      </c>
      <c r="E2220" s="5"/>
    </row>
    <row r="2221" spans="1:5" x14ac:dyDescent="0.25">
      <c r="A2221" s="5">
        <v>222</v>
      </c>
      <c r="B2221" s="5">
        <v>7</v>
      </c>
      <c r="D2221" s="5">
        <v>222</v>
      </c>
      <c r="E2221" s="5"/>
    </row>
    <row r="2222" spans="1:5" x14ac:dyDescent="0.25">
      <c r="A2222" s="5">
        <v>222</v>
      </c>
      <c r="B2222" s="5">
        <v>7</v>
      </c>
      <c r="D2222" s="5">
        <v>222</v>
      </c>
      <c r="E2222" s="5"/>
    </row>
    <row r="2223" spans="1:5" x14ac:dyDescent="0.25">
      <c r="A2223" s="5">
        <v>222</v>
      </c>
      <c r="B2223" s="5">
        <v>7</v>
      </c>
      <c r="D2223" s="5">
        <v>222</v>
      </c>
      <c r="E2223" s="5"/>
    </row>
    <row r="2224" spans="1:5" x14ac:dyDescent="0.25">
      <c r="A2224" s="5">
        <v>222</v>
      </c>
      <c r="B2224" s="5">
        <v>7</v>
      </c>
      <c r="D2224" s="5">
        <v>222</v>
      </c>
      <c r="E2224" s="5"/>
    </row>
    <row r="2225" spans="1:5" x14ac:dyDescent="0.25">
      <c r="A2225" s="5">
        <v>222</v>
      </c>
      <c r="B2225" s="5">
        <v>7</v>
      </c>
      <c r="D2225" s="5">
        <v>222</v>
      </c>
      <c r="E2225" s="5"/>
    </row>
    <row r="2226" spans="1:5" x14ac:dyDescent="0.25">
      <c r="A2226" s="5">
        <v>222</v>
      </c>
      <c r="B2226" s="5">
        <v>7</v>
      </c>
      <c r="D2226" s="5">
        <v>222</v>
      </c>
      <c r="E2226" s="5"/>
    </row>
    <row r="2227" spans="1:5" x14ac:dyDescent="0.25">
      <c r="A2227" s="5">
        <v>222</v>
      </c>
      <c r="B2227" s="5">
        <v>7</v>
      </c>
      <c r="D2227" s="5">
        <v>222</v>
      </c>
      <c r="E2227" s="5"/>
    </row>
    <row r="2228" spans="1:5" x14ac:dyDescent="0.25">
      <c r="A2228" s="5">
        <v>222</v>
      </c>
      <c r="B2228" s="5">
        <v>7</v>
      </c>
      <c r="D2228" s="5">
        <v>222</v>
      </c>
      <c r="E2228" s="5"/>
    </row>
    <row r="2229" spans="1:5" x14ac:dyDescent="0.25">
      <c r="A2229" s="5">
        <v>223</v>
      </c>
      <c r="B2229" s="5">
        <v>7</v>
      </c>
      <c r="D2229" s="5">
        <v>223</v>
      </c>
      <c r="E2229" s="5"/>
    </row>
    <row r="2230" spans="1:5" x14ac:dyDescent="0.25">
      <c r="A2230" s="5">
        <v>223</v>
      </c>
      <c r="B2230" s="5">
        <v>7</v>
      </c>
      <c r="D2230" s="5">
        <v>223</v>
      </c>
      <c r="E2230" s="5"/>
    </row>
    <row r="2231" spans="1:5" x14ac:dyDescent="0.25">
      <c r="A2231" s="5">
        <v>223</v>
      </c>
      <c r="B2231" s="5">
        <v>7</v>
      </c>
      <c r="D2231" s="5">
        <v>223</v>
      </c>
      <c r="E2231" s="5"/>
    </row>
    <row r="2232" spans="1:5" x14ac:dyDescent="0.25">
      <c r="A2232" s="5">
        <v>223</v>
      </c>
      <c r="B2232" s="5">
        <v>7</v>
      </c>
      <c r="D2232" s="5">
        <v>223</v>
      </c>
      <c r="E2232" s="5"/>
    </row>
    <row r="2233" spans="1:5" x14ac:dyDescent="0.25">
      <c r="A2233" s="5">
        <v>223</v>
      </c>
      <c r="B2233" s="5">
        <v>7</v>
      </c>
      <c r="D2233" s="5">
        <v>223</v>
      </c>
      <c r="E2233" s="5"/>
    </row>
    <row r="2234" spans="1:5" x14ac:dyDescent="0.25">
      <c r="A2234" s="5">
        <v>223</v>
      </c>
      <c r="B2234" s="5">
        <v>7</v>
      </c>
      <c r="D2234" s="5">
        <v>223</v>
      </c>
      <c r="E2234" s="5"/>
    </row>
    <row r="2235" spans="1:5" x14ac:dyDescent="0.25">
      <c r="A2235" s="5">
        <v>223</v>
      </c>
      <c r="B2235" s="5">
        <v>7</v>
      </c>
      <c r="D2235" s="5">
        <v>223</v>
      </c>
      <c r="E2235" s="5"/>
    </row>
    <row r="2236" spans="1:5" x14ac:dyDescent="0.25">
      <c r="A2236" s="5">
        <v>223</v>
      </c>
      <c r="B2236" s="5">
        <v>7</v>
      </c>
      <c r="D2236" s="5">
        <v>223</v>
      </c>
      <c r="E2236" s="5"/>
    </row>
    <row r="2237" spans="1:5" x14ac:dyDescent="0.25">
      <c r="A2237" s="5">
        <v>223</v>
      </c>
      <c r="B2237" s="5">
        <v>7</v>
      </c>
      <c r="D2237" s="5">
        <v>223</v>
      </c>
      <c r="E2237" s="5"/>
    </row>
    <row r="2238" spans="1:5" x14ac:dyDescent="0.25">
      <c r="A2238" s="5">
        <v>223</v>
      </c>
      <c r="B2238" s="5">
        <v>7</v>
      </c>
      <c r="D2238" s="5">
        <v>223</v>
      </c>
      <c r="E2238" s="5"/>
    </row>
    <row r="2239" spans="1:5" x14ac:dyDescent="0.25">
      <c r="A2239" s="5">
        <v>224</v>
      </c>
      <c r="B2239" s="5">
        <v>7</v>
      </c>
      <c r="D2239" s="5">
        <v>224</v>
      </c>
      <c r="E2239" s="5"/>
    </row>
    <row r="2240" spans="1:5" x14ac:dyDescent="0.25">
      <c r="A2240" s="5">
        <v>224</v>
      </c>
      <c r="B2240" s="5">
        <v>7</v>
      </c>
      <c r="D2240" s="5">
        <v>224</v>
      </c>
      <c r="E2240" s="5"/>
    </row>
    <row r="2241" spans="1:5" x14ac:dyDescent="0.25">
      <c r="A2241" s="5">
        <v>224</v>
      </c>
      <c r="B2241" s="5">
        <v>7</v>
      </c>
      <c r="D2241" s="5">
        <v>224</v>
      </c>
      <c r="E2241" s="5"/>
    </row>
    <row r="2242" spans="1:5" x14ac:dyDescent="0.25">
      <c r="A2242" s="5">
        <v>224</v>
      </c>
      <c r="B2242" s="5">
        <v>7</v>
      </c>
      <c r="D2242" s="5">
        <v>224</v>
      </c>
      <c r="E2242" s="5"/>
    </row>
    <row r="2243" spans="1:5" x14ac:dyDescent="0.25">
      <c r="A2243" s="5">
        <v>224</v>
      </c>
      <c r="B2243" s="5">
        <v>7</v>
      </c>
      <c r="D2243" s="5">
        <v>224</v>
      </c>
      <c r="E2243" s="5"/>
    </row>
    <row r="2244" spans="1:5" x14ac:dyDescent="0.25">
      <c r="A2244" s="5">
        <v>224</v>
      </c>
      <c r="B2244" s="5">
        <v>7</v>
      </c>
      <c r="D2244" s="5">
        <v>224</v>
      </c>
      <c r="E2244" s="5"/>
    </row>
    <row r="2245" spans="1:5" x14ac:dyDescent="0.25">
      <c r="A2245" s="5">
        <v>224</v>
      </c>
      <c r="B2245" s="5">
        <v>6</v>
      </c>
      <c r="D2245" s="5">
        <v>224</v>
      </c>
      <c r="E2245" s="5"/>
    </row>
    <row r="2246" spans="1:5" x14ac:dyDescent="0.25">
      <c r="A2246" s="5">
        <v>224</v>
      </c>
      <c r="B2246" s="5">
        <v>6</v>
      </c>
      <c r="D2246" s="5">
        <v>224</v>
      </c>
      <c r="E2246" s="5"/>
    </row>
    <row r="2247" spans="1:5" x14ac:dyDescent="0.25">
      <c r="A2247" s="5">
        <v>224</v>
      </c>
      <c r="B2247" s="5">
        <v>6</v>
      </c>
      <c r="D2247" s="5">
        <v>224</v>
      </c>
      <c r="E2247" s="5"/>
    </row>
    <row r="2248" spans="1:5" x14ac:dyDescent="0.25">
      <c r="A2248" s="5">
        <v>224</v>
      </c>
      <c r="B2248" s="5">
        <v>6</v>
      </c>
      <c r="D2248" s="5">
        <v>224</v>
      </c>
      <c r="E2248" s="5"/>
    </row>
    <row r="2249" spans="1:5" x14ac:dyDescent="0.25">
      <c r="A2249" s="5">
        <v>225</v>
      </c>
      <c r="B2249" s="5">
        <v>6</v>
      </c>
      <c r="D2249" s="5">
        <v>225</v>
      </c>
      <c r="E2249" s="5"/>
    </row>
    <row r="2250" spans="1:5" x14ac:dyDescent="0.25">
      <c r="A2250" s="5">
        <v>225</v>
      </c>
      <c r="B2250" s="5">
        <v>6</v>
      </c>
      <c r="D2250" s="5">
        <v>225</v>
      </c>
      <c r="E2250" s="5"/>
    </row>
    <row r="2251" spans="1:5" x14ac:dyDescent="0.25">
      <c r="A2251" s="5">
        <v>225</v>
      </c>
      <c r="B2251" s="5">
        <v>6</v>
      </c>
      <c r="D2251" s="5">
        <v>225</v>
      </c>
      <c r="E2251" s="5"/>
    </row>
    <row r="2252" spans="1:5" x14ac:dyDescent="0.25">
      <c r="A2252" s="5">
        <v>225</v>
      </c>
      <c r="B2252" s="5">
        <v>6</v>
      </c>
      <c r="D2252" s="5">
        <v>225</v>
      </c>
      <c r="E2252" s="5"/>
    </row>
    <row r="2253" spans="1:5" x14ac:dyDescent="0.25">
      <c r="A2253" s="5">
        <v>225</v>
      </c>
      <c r="B2253" s="5">
        <v>6</v>
      </c>
      <c r="D2253" s="5">
        <v>225</v>
      </c>
      <c r="E2253" s="5"/>
    </row>
    <row r="2254" spans="1:5" x14ac:dyDescent="0.25">
      <c r="A2254" s="5">
        <v>225</v>
      </c>
      <c r="B2254" s="5">
        <v>6</v>
      </c>
      <c r="D2254" s="5">
        <v>225</v>
      </c>
      <c r="E2254" s="5"/>
    </row>
    <row r="2255" spans="1:5" x14ac:dyDescent="0.25">
      <c r="A2255" s="5">
        <v>225</v>
      </c>
      <c r="B2255" s="5">
        <v>6</v>
      </c>
      <c r="D2255" s="5">
        <v>225</v>
      </c>
      <c r="E2255" s="5"/>
    </row>
    <row r="2256" spans="1:5" x14ac:dyDescent="0.25">
      <c r="A2256" s="5">
        <v>225</v>
      </c>
      <c r="B2256" s="5">
        <v>6</v>
      </c>
      <c r="D2256" s="5">
        <v>225</v>
      </c>
      <c r="E2256" s="5"/>
    </row>
    <row r="2257" spans="1:5" x14ac:dyDescent="0.25">
      <c r="A2257" s="5">
        <v>225</v>
      </c>
      <c r="B2257" s="5">
        <v>6</v>
      </c>
      <c r="D2257" s="5">
        <v>225</v>
      </c>
      <c r="E2257" s="5"/>
    </row>
    <row r="2258" spans="1:5" x14ac:dyDescent="0.25">
      <c r="A2258" s="5">
        <v>225</v>
      </c>
      <c r="B2258" s="5">
        <v>6</v>
      </c>
      <c r="D2258" s="5">
        <v>225</v>
      </c>
      <c r="E2258" s="5"/>
    </row>
    <row r="2259" spans="1:5" x14ac:dyDescent="0.25">
      <c r="A2259" s="5">
        <v>226</v>
      </c>
      <c r="B2259" s="5">
        <v>6</v>
      </c>
      <c r="D2259" s="5">
        <v>226</v>
      </c>
      <c r="E2259" s="5"/>
    </row>
    <row r="2260" spans="1:5" x14ac:dyDescent="0.25">
      <c r="A2260" s="5">
        <v>226</v>
      </c>
      <c r="B2260" s="5">
        <v>6</v>
      </c>
      <c r="D2260" s="5">
        <v>226</v>
      </c>
      <c r="E2260" s="5"/>
    </row>
    <row r="2261" spans="1:5" x14ac:dyDescent="0.25">
      <c r="A2261" s="5">
        <v>226</v>
      </c>
      <c r="B2261" s="5">
        <v>6</v>
      </c>
      <c r="D2261" s="5">
        <v>226</v>
      </c>
      <c r="E2261" s="5"/>
    </row>
    <row r="2262" spans="1:5" x14ac:dyDescent="0.25">
      <c r="A2262" s="5">
        <v>226</v>
      </c>
      <c r="B2262" s="5">
        <v>6</v>
      </c>
      <c r="D2262" s="5">
        <v>226</v>
      </c>
      <c r="E2262" s="5"/>
    </row>
    <row r="2263" spans="1:5" x14ac:dyDescent="0.25">
      <c r="A2263" s="5">
        <v>226</v>
      </c>
      <c r="B2263" s="5">
        <v>6</v>
      </c>
      <c r="D2263" s="5">
        <v>226</v>
      </c>
      <c r="E2263" s="5"/>
    </row>
    <row r="2264" spans="1:5" x14ac:dyDescent="0.25">
      <c r="A2264" s="5">
        <v>226</v>
      </c>
      <c r="B2264" s="5">
        <v>6</v>
      </c>
      <c r="D2264" s="5">
        <v>226</v>
      </c>
      <c r="E2264" s="5"/>
    </row>
    <row r="2265" spans="1:5" x14ac:dyDescent="0.25">
      <c r="A2265" s="5">
        <v>226</v>
      </c>
      <c r="B2265" s="5">
        <v>6</v>
      </c>
      <c r="D2265" s="5">
        <v>226</v>
      </c>
      <c r="E2265" s="5"/>
    </row>
    <row r="2266" spans="1:5" x14ac:dyDescent="0.25">
      <c r="A2266" s="5">
        <v>226</v>
      </c>
      <c r="B2266" s="5">
        <v>6</v>
      </c>
      <c r="D2266" s="5">
        <v>226</v>
      </c>
      <c r="E2266" s="5"/>
    </row>
    <row r="2267" spans="1:5" x14ac:dyDescent="0.25">
      <c r="A2267" s="5">
        <v>226</v>
      </c>
      <c r="B2267" s="5">
        <v>6</v>
      </c>
      <c r="D2267" s="5">
        <v>226</v>
      </c>
      <c r="E2267" s="5"/>
    </row>
    <row r="2268" spans="1:5" x14ac:dyDescent="0.25">
      <c r="A2268" s="5">
        <v>226</v>
      </c>
      <c r="B2268" s="5">
        <v>6</v>
      </c>
      <c r="D2268" s="5">
        <v>226</v>
      </c>
      <c r="E2268" s="5"/>
    </row>
    <row r="2269" spans="1:5" x14ac:dyDescent="0.25">
      <c r="A2269" s="5">
        <v>227</v>
      </c>
      <c r="B2269" s="5">
        <v>5</v>
      </c>
      <c r="D2269" s="5">
        <v>227</v>
      </c>
      <c r="E2269" s="5"/>
    </row>
    <row r="2270" spans="1:5" x14ac:dyDescent="0.25">
      <c r="A2270" s="5">
        <v>227</v>
      </c>
      <c r="B2270" s="5">
        <v>5</v>
      </c>
      <c r="D2270" s="5">
        <v>227</v>
      </c>
      <c r="E2270" s="5"/>
    </row>
    <row r="2271" spans="1:5" x14ac:dyDescent="0.25">
      <c r="A2271" s="5">
        <v>227</v>
      </c>
      <c r="B2271" s="5">
        <v>5</v>
      </c>
      <c r="D2271" s="5">
        <v>227</v>
      </c>
      <c r="E2271" s="5"/>
    </row>
    <row r="2272" spans="1:5" x14ac:dyDescent="0.25">
      <c r="A2272" s="5">
        <v>227</v>
      </c>
      <c r="B2272" s="5">
        <v>5</v>
      </c>
      <c r="D2272" s="5">
        <v>227</v>
      </c>
      <c r="E2272" s="5"/>
    </row>
    <row r="2273" spans="1:5" x14ac:dyDescent="0.25">
      <c r="A2273" s="5">
        <v>227</v>
      </c>
      <c r="B2273" s="5">
        <v>5</v>
      </c>
      <c r="D2273" s="5">
        <v>227</v>
      </c>
      <c r="E2273" s="5"/>
    </row>
    <row r="2274" spans="1:5" x14ac:dyDescent="0.25">
      <c r="A2274" s="5">
        <v>227</v>
      </c>
      <c r="B2274" s="5">
        <v>5</v>
      </c>
      <c r="D2274" s="5">
        <v>227</v>
      </c>
      <c r="E2274" s="5"/>
    </row>
    <row r="2275" spans="1:5" x14ac:dyDescent="0.25">
      <c r="A2275" s="5">
        <v>227</v>
      </c>
      <c r="B2275" s="5">
        <v>5</v>
      </c>
      <c r="D2275" s="5">
        <v>227</v>
      </c>
      <c r="E2275" s="5"/>
    </row>
    <row r="2276" spans="1:5" x14ac:dyDescent="0.25">
      <c r="A2276" s="5">
        <v>227</v>
      </c>
      <c r="B2276" s="5">
        <v>5</v>
      </c>
      <c r="D2276" s="5">
        <v>227</v>
      </c>
      <c r="E2276" s="5"/>
    </row>
    <row r="2277" spans="1:5" x14ac:dyDescent="0.25">
      <c r="A2277" s="5">
        <v>227</v>
      </c>
      <c r="B2277" s="5">
        <v>5</v>
      </c>
      <c r="D2277" s="5">
        <v>227</v>
      </c>
      <c r="E2277" s="5"/>
    </row>
    <row r="2278" spans="1:5" x14ac:dyDescent="0.25">
      <c r="A2278" s="5">
        <v>227</v>
      </c>
      <c r="B2278" s="5">
        <v>5</v>
      </c>
      <c r="D2278" s="5">
        <v>227</v>
      </c>
      <c r="E2278" s="5"/>
    </row>
    <row r="2279" spans="1:5" x14ac:dyDescent="0.25">
      <c r="A2279" s="5">
        <v>228</v>
      </c>
      <c r="B2279" s="5">
        <v>5</v>
      </c>
      <c r="D2279" s="5">
        <v>228</v>
      </c>
      <c r="E2279" s="5"/>
    </row>
    <row r="2280" spans="1:5" x14ac:dyDescent="0.25">
      <c r="A2280" s="5">
        <v>228</v>
      </c>
      <c r="B2280" s="5">
        <v>5</v>
      </c>
      <c r="D2280" s="5">
        <v>228</v>
      </c>
      <c r="E2280" s="5"/>
    </row>
    <row r="2281" spans="1:5" x14ac:dyDescent="0.25">
      <c r="A2281" s="5">
        <v>228</v>
      </c>
      <c r="B2281" s="5">
        <v>5</v>
      </c>
      <c r="D2281" s="5">
        <v>228</v>
      </c>
      <c r="E2281" s="5"/>
    </row>
    <row r="2282" spans="1:5" x14ac:dyDescent="0.25">
      <c r="A2282" s="5">
        <v>228</v>
      </c>
      <c r="B2282" s="5">
        <v>5</v>
      </c>
      <c r="D2282" s="5">
        <v>228</v>
      </c>
      <c r="E2282" s="5"/>
    </row>
    <row r="2283" spans="1:5" x14ac:dyDescent="0.25">
      <c r="A2283" s="5">
        <v>228</v>
      </c>
      <c r="B2283" s="5">
        <v>5</v>
      </c>
      <c r="D2283" s="5">
        <v>228</v>
      </c>
      <c r="E2283" s="5"/>
    </row>
    <row r="2284" spans="1:5" x14ac:dyDescent="0.25">
      <c r="A2284" s="5">
        <v>228</v>
      </c>
      <c r="B2284" s="5">
        <v>5</v>
      </c>
      <c r="D2284" s="5">
        <v>228</v>
      </c>
      <c r="E2284" s="5"/>
    </row>
    <row r="2285" spans="1:5" x14ac:dyDescent="0.25">
      <c r="A2285" s="5">
        <v>228</v>
      </c>
      <c r="B2285" s="5">
        <v>5</v>
      </c>
      <c r="D2285" s="5">
        <v>228</v>
      </c>
      <c r="E2285" s="5"/>
    </row>
    <row r="2286" spans="1:5" x14ac:dyDescent="0.25">
      <c r="A2286" s="5">
        <v>228</v>
      </c>
      <c r="B2286" s="5">
        <v>5</v>
      </c>
      <c r="D2286" s="5">
        <v>228</v>
      </c>
      <c r="E2286" s="5"/>
    </row>
    <row r="2287" spans="1:5" x14ac:dyDescent="0.25">
      <c r="A2287" s="5">
        <v>228</v>
      </c>
      <c r="B2287" s="5">
        <v>5</v>
      </c>
      <c r="D2287" s="5">
        <v>228</v>
      </c>
      <c r="E2287" s="5"/>
    </row>
    <row r="2288" spans="1:5" x14ac:dyDescent="0.25">
      <c r="A2288" s="5">
        <v>228</v>
      </c>
      <c r="B2288" s="5">
        <v>5</v>
      </c>
      <c r="D2288" s="5">
        <v>228</v>
      </c>
      <c r="E2288" s="5"/>
    </row>
    <row r="2289" spans="1:5" x14ac:dyDescent="0.25">
      <c r="A2289" s="5">
        <v>229</v>
      </c>
      <c r="B2289" s="5">
        <v>5</v>
      </c>
      <c r="D2289" s="5">
        <v>229</v>
      </c>
      <c r="E2289" s="5"/>
    </row>
    <row r="2290" spans="1:5" x14ac:dyDescent="0.25">
      <c r="A2290" s="5">
        <v>229</v>
      </c>
      <c r="B2290" s="5">
        <v>5</v>
      </c>
      <c r="D2290" s="5">
        <v>229</v>
      </c>
      <c r="E2290" s="5"/>
    </row>
    <row r="2291" spans="1:5" x14ac:dyDescent="0.25">
      <c r="A2291" s="5">
        <v>229</v>
      </c>
      <c r="B2291" s="5">
        <v>5</v>
      </c>
      <c r="D2291" s="5">
        <v>229</v>
      </c>
      <c r="E2291" s="5"/>
    </row>
    <row r="2292" spans="1:5" x14ac:dyDescent="0.25">
      <c r="A2292" s="5">
        <v>229</v>
      </c>
      <c r="B2292" s="5">
        <v>5</v>
      </c>
      <c r="D2292" s="5">
        <v>229</v>
      </c>
      <c r="E2292" s="5"/>
    </row>
    <row r="2293" spans="1:5" x14ac:dyDescent="0.25">
      <c r="A2293" s="5">
        <v>229</v>
      </c>
      <c r="B2293" s="5">
        <v>5</v>
      </c>
      <c r="D2293" s="5">
        <v>229</v>
      </c>
      <c r="E2293" s="5"/>
    </row>
    <row r="2294" spans="1:5" x14ac:dyDescent="0.25">
      <c r="A2294" s="5">
        <v>229</v>
      </c>
      <c r="B2294" s="5">
        <v>5</v>
      </c>
      <c r="D2294" s="5">
        <v>229</v>
      </c>
      <c r="E2294" s="5"/>
    </row>
    <row r="2295" spans="1:5" x14ac:dyDescent="0.25">
      <c r="A2295" s="5">
        <v>229</v>
      </c>
      <c r="B2295" s="5">
        <v>5</v>
      </c>
      <c r="D2295" s="5">
        <v>229</v>
      </c>
      <c r="E2295" s="5"/>
    </row>
    <row r="2296" spans="1:5" x14ac:dyDescent="0.25">
      <c r="A2296" s="5">
        <v>229</v>
      </c>
      <c r="B2296" s="5">
        <v>5</v>
      </c>
      <c r="D2296" s="5">
        <v>229</v>
      </c>
      <c r="E2296" s="5"/>
    </row>
    <row r="2297" spans="1:5" x14ac:dyDescent="0.25">
      <c r="A2297" s="5">
        <v>229</v>
      </c>
      <c r="B2297" s="5">
        <v>5</v>
      </c>
      <c r="D2297" s="5">
        <v>229</v>
      </c>
      <c r="E2297" s="5"/>
    </row>
    <row r="2298" spans="1:5" x14ac:dyDescent="0.25">
      <c r="A2298" s="5">
        <v>229</v>
      </c>
      <c r="B2298" s="5">
        <v>5</v>
      </c>
      <c r="D2298" s="5">
        <v>229</v>
      </c>
      <c r="E2298" s="5"/>
    </row>
    <row r="2299" spans="1:5" x14ac:dyDescent="0.25">
      <c r="A2299" s="5">
        <v>230</v>
      </c>
      <c r="B2299" s="5">
        <v>5</v>
      </c>
      <c r="D2299" s="5">
        <v>230</v>
      </c>
      <c r="E2299" s="5"/>
    </row>
    <row r="2300" spans="1:5" x14ac:dyDescent="0.25">
      <c r="A2300" s="5">
        <v>230</v>
      </c>
      <c r="B2300" s="5">
        <v>5</v>
      </c>
      <c r="D2300" s="5">
        <v>230</v>
      </c>
      <c r="E2300" s="5"/>
    </row>
    <row r="2301" spans="1:5" x14ac:dyDescent="0.25">
      <c r="A2301" s="5">
        <v>230</v>
      </c>
      <c r="B2301" s="5">
        <v>5</v>
      </c>
      <c r="D2301" s="5">
        <v>230</v>
      </c>
      <c r="E2301" s="5"/>
    </row>
    <row r="2302" spans="1:5" x14ac:dyDescent="0.25">
      <c r="A2302" s="5">
        <v>230</v>
      </c>
      <c r="B2302" s="5">
        <v>5</v>
      </c>
      <c r="D2302" s="5">
        <v>230</v>
      </c>
      <c r="E2302" s="5"/>
    </row>
    <row r="2303" spans="1:5" x14ac:dyDescent="0.25">
      <c r="A2303" s="5">
        <v>230</v>
      </c>
      <c r="B2303" s="5">
        <v>5</v>
      </c>
      <c r="D2303" s="5">
        <v>230</v>
      </c>
      <c r="E2303" s="5"/>
    </row>
    <row r="2304" spans="1:5" x14ac:dyDescent="0.25">
      <c r="A2304" s="5">
        <v>230</v>
      </c>
      <c r="B2304" s="5">
        <v>5</v>
      </c>
      <c r="D2304" s="5">
        <v>230</v>
      </c>
      <c r="E2304" s="5"/>
    </row>
    <row r="2305" spans="1:5" x14ac:dyDescent="0.25">
      <c r="A2305" s="5">
        <v>230</v>
      </c>
      <c r="B2305" s="5">
        <v>5</v>
      </c>
      <c r="D2305" s="5">
        <v>230</v>
      </c>
      <c r="E2305" s="5"/>
    </row>
    <row r="2306" spans="1:5" x14ac:dyDescent="0.25">
      <c r="A2306" s="5">
        <v>230</v>
      </c>
      <c r="B2306" s="5">
        <v>5</v>
      </c>
      <c r="D2306" s="5">
        <v>230</v>
      </c>
      <c r="E2306" s="5"/>
    </row>
    <row r="2307" spans="1:5" x14ac:dyDescent="0.25">
      <c r="A2307" s="5">
        <v>230</v>
      </c>
      <c r="B2307" s="5">
        <v>5</v>
      </c>
      <c r="D2307" s="5">
        <v>230</v>
      </c>
      <c r="E2307" s="5"/>
    </row>
    <row r="2308" spans="1:5" x14ac:dyDescent="0.25">
      <c r="A2308" s="5">
        <v>230</v>
      </c>
      <c r="B2308" s="5">
        <v>5</v>
      </c>
      <c r="D2308" s="5">
        <v>230</v>
      </c>
      <c r="E2308" s="5"/>
    </row>
    <row r="2309" spans="1:5" x14ac:dyDescent="0.25">
      <c r="A2309" s="5">
        <v>231</v>
      </c>
      <c r="B2309" s="5">
        <v>5</v>
      </c>
      <c r="D2309" s="5">
        <v>231</v>
      </c>
      <c r="E2309" s="5"/>
    </row>
    <row r="2310" spans="1:5" x14ac:dyDescent="0.25">
      <c r="A2310" s="5">
        <v>231</v>
      </c>
      <c r="B2310" s="5">
        <v>5</v>
      </c>
      <c r="D2310" s="5">
        <v>231</v>
      </c>
      <c r="E2310" s="5"/>
    </row>
    <row r="2311" spans="1:5" x14ac:dyDescent="0.25">
      <c r="A2311" s="5">
        <v>231</v>
      </c>
      <c r="B2311" s="5">
        <v>5</v>
      </c>
      <c r="D2311" s="5">
        <v>231</v>
      </c>
      <c r="E2311" s="5"/>
    </row>
    <row r="2312" spans="1:5" x14ac:dyDescent="0.25">
      <c r="A2312" s="5">
        <v>231</v>
      </c>
      <c r="B2312" s="5">
        <v>4</v>
      </c>
      <c r="D2312" s="5">
        <v>231</v>
      </c>
      <c r="E2312" s="5"/>
    </row>
    <row r="2313" spans="1:5" x14ac:dyDescent="0.25">
      <c r="A2313" s="5">
        <v>231</v>
      </c>
      <c r="B2313" s="5">
        <v>4</v>
      </c>
      <c r="D2313" s="5">
        <v>231</v>
      </c>
      <c r="E2313" s="5"/>
    </row>
    <row r="2314" spans="1:5" x14ac:dyDescent="0.25">
      <c r="A2314" s="5">
        <v>231</v>
      </c>
      <c r="B2314" s="5">
        <v>4</v>
      </c>
      <c r="D2314" s="5">
        <v>231</v>
      </c>
      <c r="E2314" s="5"/>
    </row>
    <row r="2315" spans="1:5" x14ac:dyDescent="0.25">
      <c r="A2315" s="5">
        <v>231</v>
      </c>
      <c r="B2315" s="5">
        <v>4</v>
      </c>
      <c r="D2315" s="5">
        <v>231</v>
      </c>
      <c r="E2315" s="5"/>
    </row>
    <row r="2316" spans="1:5" x14ac:dyDescent="0.25">
      <c r="A2316" s="5">
        <v>231</v>
      </c>
      <c r="B2316" s="5">
        <v>4</v>
      </c>
      <c r="D2316" s="5">
        <v>231</v>
      </c>
      <c r="E2316" s="5"/>
    </row>
    <row r="2317" spans="1:5" x14ac:dyDescent="0.25">
      <c r="A2317" s="5">
        <v>231</v>
      </c>
      <c r="B2317" s="5">
        <v>4</v>
      </c>
      <c r="D2317" s="5">
        <v>231</v>
      </c>
      <c r="E2317" s="5"/>
    </row>
    <row r="2318" spans="1:5" x14ac:dyDescent="0.25">
      <c r="A2318" s="5">
        <v>231</v>
      </c>
      <c r="B2318" s="5">
        <v>4</v>
      </c>
      <c r="D2318" s="5">
        <v>231</v>
      </c>
      <c r="E2318" s="5"/>
    </row>
    <row r="2319" spans="1:5" x14ac:dyDescent="0.25">
      <c r="A2319" s="5">
        <v>232</v>
      </c>
      <c r="B2319" s="5">
        <v>4</v>
      </c>
      <c r="D2319" s="5">
        <v>232</v>
      </c>
      <c r="E2319" s="5"/>
    </row>
    <row r="2320" spans="1:5" x14ac:dyDescent="0.25">
      <c r="A2320" s="5">
        <v>232</v>
      </c>
      <c r="B2320" s="5">
        <v>4</v>
      </c>
      <c r="D2320" s="5">
        <v>232</v>
      </c>
      <c r="E2320" s="5"/>
    </row>
    <row r="2321" spans="1:5" x14ac:dyDescent="0.25">
      <c r="A2321" s="5">
        <v>232</v>
      </c>
      <c r="B2321" s="5">
        <v>4</v>
      </c>
      <c r="D2321" s="5">
        <v>232</v>
      </c>
      <c r="E2321" s="5"/>
    </row>
    <row r="2322" spans="1:5" x14ac:dyDescent="0.25">
      <c r="A2322" s="5">
        <v>232</v>
      </c>
      <c r="B2322" s="5">
        <v>4</v>
      </c>
      <c r="D2322" s="5">
        <v>232</v>
      </c>
      <c r="E2322" s="5"/>
    </row>
    <row r="2323" spans="1:5" x14ac:dyDescent="0.25">
      <c r="A2323" s="5">
        <v>232</v>
      </c>
      <c r="B2323" s="5">
        <v>4</v>
      </c>
      <c r="D2323" s="5">
        <v>232</v>
      </c>
      <c r="E2323" s="5"/>
    </row>
    <row r="2324" spans="1:5" x14ac:dyDescent="0.25">
      <c r="A2324" s="5">
        <v>232</v>
      </c>
      <c r="B2324" s="5">
        <v>4</v>
      </c>
      <c r="D2324" s="5">
        <v>232</v>
      </c>
      <c r="E2324" s="5"/>
    </row>
    <row r="2325" spans="1:5" x14ac:dyDescent="0.25">
      <c r="A2325" s="5">
        <v>232</v>
      </c>
      <c r="B2325" s="5">
        <v>4</v>
      </c>
      <c r="D2325" s="5">
        <v>232</v>
      </c>
      <c r="E2325" s="5"/>
    </row>
    <row r="2326" spans="1:5" x14ac:dyDescent="0.25">
      <c r="A2326" s="5">
        <v>232</v>
      </c>
      <c r="B2326" s="5">
        <v>4</v>
      </c>
      <c r="D2326" s="5">
        <v>232</v>
      </c>
      <c r="E2326" s="5"/>
    </row>
    <row r="2327" spans="1:5" x14ac:dyDescent="0.25">
      <c r="A2327" s="5">
        <v>232</v>
      </c>
      <c r="B2327" s="5">
        <v>4</v>
      </c>
      <c r="D2327" s="5">
        <v>232</v>
      </c>
      <c r="E2327" s="5"/>
    </row>
    <row r="2328" spans="1:5" x14ac:dyDescent="0.25">
      <c r="A2328" s="5">
        <v>232</v>
      </c>
      <c r="B2328" s="5">
        <v>4</v>
      </c>
      <c r="D2328" s="5">
        <v>232</v>
      </c>
      <c r="E2328" s="5"/>
    </row>
    <row r="2329" spans="1:5" x14ac:dyDescent="0.25">
      <c r="A2329" s="5">
        <v>233</v>
      </c>
      <c r="B2329" s="5">
        <v>4</v>
      </c>
      <c r="D2329" s="5">
        <v>233</v>
      </c>
      <c r="E2329" s="5"/>
    </row>
    <row r="2330" spans="1:5" x14ac:dyDescent="0.25">
      <c r="A2330" s="5">
        <v>233</v>
      </c>
      <c r="B2330" s="5">
        <v>4</v>
      </c>
      <c r="D2330" s="5">
        <v>233</v>
      </c>
      <c r="E2330" s="5"/>
    </row>
    <row r="2331" spans="1:5" x14ac:dyDescent="0.25">
      <c r="A2331" s="5">
        <v>233</v>
      </c>
      <c r="B2331" s="5">
        <v>4</v>
      </c>
      <c r="D2331" s="5">
        <v>233</v>
      </c>
      <c r="E2331" s="5"/>
    </row>
    <row r="2332" spans="1:5" x14ac:dyDescent="0.25">
      <c r="A2332" s="5">
        <v>233</v>
      </c>
      <c r="B2332" s="5">
        <v>4</v>
      </c>
      <c r="D2332" s="5">
        <v>233</v>
      </c>
      <c r="E2332" s="5"/>
    </row>
    <row r="2333" spans="1:5" x14ac:dyDescent="0.25">
      <c r="A2333" s="5">
        <v>233</v>
      </c>
      <c r="B2333" s="5">
        <v>4</v>
      </c>
      <c r="D2333" s="5">
        <v>233</v>
      </c>
      <c r="E2333" s="5"/>
    </row>
    <row r="2334" spans="1:5" x14ac:dyDescent="0.25">
      <c r="A2334" s="5">
        <v>233</v>
      </c>
      <c r="B2334" s="5">
        <v>4</v>
      </c>
      <c r="D2334" s="5">
        <v>233</v>
      </c>
      <c r="E2334" s="5"/>
    </row>
    <row r="2335" spans="1:5" x14ac:dyDescent="0.25">
      <c r="A2335" s="5">
        <v>233</v>
      </c>
      <c r="B2335" s="5">
        <v>4</v>
      </c>
      <c r="D2335" s="5">
        <v>233</v>
      </c>
      <c r="E2335" s="5"/>
    </row>
    <row r="2336" spans="1:5" x14ac:dyDescent="0.25">
      <c r="A2336" s="5">
        <v>233</v>
      </c>
      <c r="B2336" s="5">
        <v>4</v>
      </c>
      <c r="D2336" s="5">
        <v>233</v>
      </c>
      <c r="E2336" s="5"/>
    </row>
    <row r="2337" spans="1:5" x14ac:dyDescent="0.25">
      <c r="A2337" s="5">
        <v>233</v>
      </c>
      <c r="B2337" s="5">
        <v>4</v>
      </c>
      <c r="D2337" s="5">
        <v>233</v>
      </c>
      <c r="E2337" s="5"/>
    </row>
    <row r="2338" spans="1:5" x14ac:dyDescent="0.25">
      <c r="A2338" s="5">
        <v>233</v>
      </c>
      <c r="B2338" s="5">
        <v>4</v>
      </c>
      <c r="D2338" s="5">
        <v>233</v>
      </c>
      <c r="E2338" s="5"/>
    </row>
    <row r="2339" spans="1:5" x14ac:dyDescent="0.25">
      <c r="A2339" s="5">
        <v>234</v>
      </c>
      <c r="B2339" s="5">
        <v>4</v>
      </c>
      <c r="D2339" s="5">
        <v>234</v>
      </c>
      <c r="E2339" s="5"/>
    </row>
    <row r="2340" spans="1:5" x14ac:dyDescent="0.25">
      <c r="A2340" s="5">
        <v>234</v>
      </c>
      <c r="B2340" s="5">
        <v>4</v>
      </c>
      <c r="D2340" s="5">
        <v>234</v>
      </c>
      <c r="E2340" s="5"/>
    </row>
    <row r="2341" spans="1:5" x14ac:dyDescent="0.25">
      <c r="A2341" s="5">
        <v>234</v>
      </c>
      <c r="B2341" s="5">
        <v>4</v>
      </c>
      <c r="D2341" s="5">
        <v>234</v>
      </c>
      <c r="E2341" s="5"/>
    </row>
    <row r="2342" spans="1:5" x14ac:dyDescent="0.25">
      <c r="A2342" s="5">
        <v>234</v>
      </c>
      <c r="B2342" s="5">
        <v>4</v>
      </c>
      <c r="D2342" s="5">
        <v>234</v>
      </c>
      <c r="E2342" s="5"/>
    </row>
    <row r="2343" spans="1:5" x14ac:dyDescent="0.25">
      <c r="A2343" s="5">
        <v>234</v>
      </c>
      <c r="B2343" s="5">
        <v>4</v>
      </c>
      <c r="D2343" s="5">
        <v>234</v>
      </c>
      <c r="E2343" s="5"/>
    </row>
    <row r="2344" spans="1:5" x14ac:dyDescent="0.25">
      <c r="A2344" s="5">
        <v>234</v>
      </c>
      <c r="B2344" s="5">
        <v>4</v>
      </c>
      <c r="D2344" s="5">
        <v>234</v>
      </c>
      <c r="E2344" s="5"/>
    </row>
    <row r="2345" spans="1:5" x14ac:dyDescent="0.25">
      <c r="A2345" s="5">
        <v>234</v>
      </c>
      <c r="B2345" s="5">
        <v>4</v>
      </c>
      <c r="D2345" s="5">
        <v>234</v>
      </c>
      <c r="E2345" s="5"/>
    </row>
    <row r="2346" spans="1:5" x14ac:dyDescent="0.25">
      <c r="A2346" s="5">
        <v>234</v>
      </c>
      <c r="B2346" s="5">
        <v>4</v>
      </c>
      <c r="D2346" s="5">
        <v>234</v>
      </c>
      <c r="E2346" s="5"/>
    </row>
    <row r="2347" spans="1:5" x14ac:dyDescent="0.25">
      <c r="A2347" s="5">
        <v>234</v>
      </c>
      <c r="B2347" s="5">
        <v>4</v>
      </c>
      <c r="D2347" s="5">
        <v>234</v>
      </c>
      <c r="E2347" s="5"/>
    </row>
    <row r="2348" spans="1:5" x14ac:dyDescent="0.25">
      <c r="A2348" s="5">
        <v>234</v>
      </c>
      <c r="B2348" s="5">
        <v>4</v>
      </c>
      <c r="D2348" s="5">
        <v>234</v>
      </c>
      <c r="E2348" s="5"/>
    </row>
    <row r="2349" spans="1:5" x14ac:dyDescent="0.25">
      <c r="A2349" s="5">
        <v>235</v>
      </c>
      <c r="B2349" s="5">
        <v>4</v>
      </c>
      <c r="D2349" s="5">
        <v>235</v>
      </c>
      <c r="E2349" s="5"/>
    </row>
    <row r="2350" spans="1:5" x14ac:dyDescent="0.25">
      <c r="A2350" s="5">
        <v>235</v>
      </c>
      <c r="B2350" s="5">
        <v>4</v>
      </c>
      <c r="D2350" s="5">
        <v>235</v>
      </c>
      <c r="E2350" s="5"/>
    </row>
    <row r="2351" spans="1:5" x14ac:dyDescent="0.25">
      <c r="A2351" s="5">
        <v>235</v>
      </c>
      <c r="B2351" s="5">
        <v>4</v>
      </c>
      <c r="D2351" s="5">
        <v>235</v>
      </c>
      <c r="E2351" s="5"/>
    </row>
    <row r="2352" spans="1:5" x14ac:dyDescent="0.25">
      <c r="A2352" s="5">
        <v>235</v>
      </c>
      <c r="B2352" s="5">
        <v>4</v>
      </c>
      <c r="D2352" s="5">
        <v>235</v>
      </c>
      <c r="E2352" s="5"/>
    </row>
    <row r="2353" spans="1:5" x14ac:dyDescent="0.25">
      <c r="A2353" s="5">
        <v>235</v>
      </c>
      <c r="B2353" s="5">
        <v>4</v>
      </c>
      <c r="D2353" s="5">
        <v>235</v>
      </c>
      <c r="E2353" s="5"/>
    </row>
    <row r="2354" spans="1:5" x14ac:dyDescent="0.25">
      <c r="A2354" s="5">
        <v>235</v>
      </c>
      <c r="B2354" s="5">
        <v>4</v>
      </c>
      <c r="D2354" s="5">
        <v>235</v>
      </c>
      <c r="E2354" s="5"/>
    </row>
    <row r="2355" spans="1:5" x14ac:dyDescent="0.25">
      <c r="A2355" s="5">
        <v>235</v>
      </c>
      <c r="B2355" s="5">
        <v>4</v>
      </c>
      <c r="D2355" s="5">
        <v>235</v>
      </c>
      <c r="E2355" s="5"/>
    </row>
    <row r="2356" spans="1:5" x14ac:dyDescent="0.25">
      <c r="A2356" s="5">
        <v>235</v>
      </c>
      <c r="B2356" s="5">
        <v>4</v>
      </c>
      <c r="D2356" s="5">
        <v>235</v>
      </c>
      <c r="E2356" s="5"/>
    </row>
    <row r="2357" spans="1:5" x14ac:dyDescent="0.25">
      <c r="A2357" s="5">
        <v>235</v>
      </c>
      <c r="B2357" s="5">
        <v>4</v>
      </c>
      <c r="D2357" s="5">
        <v>235</v>
      </c>
      <c r="E2357" s="5"/>
    </row>
    <row r="2358" spans="1:5" x14ac:dyDescent="0.25">
      <c r="A2358" s="5">
        <v>235</v>
      </c>
      <c r="B2358" s="5">
        <v>4</v>
      </c>
      <c r="D2358" s="5">
        <v>235</v>
      </c>
      <c r="E2358" s="5"/>
    </row>
    <row r="2359" spans="1:5" x14ac:dyDescent="0.25">
      <c r="A2359" s="5">
        <v>236</v>
      </c>
      <c r="B2359" s="5">
        <v>4</v>
      </c>
      <c r="D2359" s="5">
        <v>236</v>
      </c>
      <c r="E2359" s="5"/>
    </row>
    <row r="2360" spans="1:5" x14ac:dyDescent="0.25">
      <c r="A2360" s="5">
        <v>236</v>
      </c>
      <c r="B2360" s="5">
        <v>4</v>
      </c>
      <c r="D2360" s="5">
        <v>236</v>
      </c>
      <c r="E2360" s="5"/>
    </row>
    <row r="2361" spans="1:5" x14ac:dyDescent="0.25">
      <c r="A2361" s="5">
        <v>236</v>
      </c>
      <c r="B2361" s="5">
        <v>4</v>
      </c>
      <c r="D2361" s="5">
        <v>236</v>
      </c>
      <c r="E2361" s="5"/>
    </row>
    <row r="2362" spans="1:5" x14ac:dyDescent="0.25">
      <c r="A2362" s="5">
        <v>236</v>
      </c>
      <c r="B2362" s="5">
        <v>4</v>
      </c>
      <c r="D2362" s="5">
        <v>236</v>
      </c>
      <c r="E2362" s="5"/>
    </row>
    <row r="2363" spans="1:5" x14ac:dyDescent="0.25">
      <c r="A2363" s="5">
        <v>236</v>
      </c>
      <c r="B2363" s="5">
        <v>4</v>
      </c>
      <c r="D2363" s="5">
        <v>236</v>
      </c>
      <c r="E2363" s="5"/>
    </row>
    <row r="2364" spans="1:5" x14ac:dyDescent="0.25">
      <c r="A2364" s="5">
        <v>236</v>
      </c>
      <c r="B2364" s="5">
        <v>4</v>
      </c>
      <c r="D2364" s="5">
        <v>236</v>
      </c>
      <c r="E2364" s="5"/>
    </row>
    <row r="2365" spans="1:5" x14ac:dyDescent="0.25">
      <c r="A2365" s="5">
        <v>236</v>
      </c>
      <c r="B2365" s="5">
        <v>4</v>
      </c>
      <c r="D2365" s="5">
        <v>236</v>
      </c>
      <c r="E2365" s="5"/>
    </row>
    <row r="2366" spans="1:5" x14ac:dyDescent="0.25">
      <c r="A2366" s="5">
        <v>236</v>
      </c>
      <c r="B2366" s="5">
        <v>4</v>
      </c>
      <c r="D2366" s="5">
        <v>236</v>
      </c>
      <c r="E2366" s="5"/>
    </row>
    <row r="2367" spans="1:5" x14ac:dyDescent="0.25">
      <c r="A2367" s="5">
        <v>236</v>
      </c>
      <c r="B2367" s="5">
        <v>4</v>
      </c>
      <c r="D2367" s="5">
        <v>236</v>
      </c>
      <c r="E2367" s="5"/>
    </row>
    <row r="2368" spans="1:5" x14ac:dyDescent="0.25">
      <c r="A2368" s="5">
        <v>236</v>
      </c>
      <c r="B2368" s="5">
        <v>4</v>
      </c>
      <c r="D2368" s="5">
        <v>236</v>
      </c>
      <c r="E2368" s="5"/>
    </row>
    <row r="2369" spans="1:5" x14ac:dyDescent="0.25">
      <c r="A2369" s="5">
        <v>237</v>
      </c>
      <c r="B2369" s="5">
        <v>4</v>
      </c>
      <c r="D2369" s="5">
        <v>237</v>
      </c>
      <c r="E2369" s="5"/>
    </row>
    <row r="2370" spans="1:5" x14ac:dyDescent="0.25">
      <c r="A2370" s="5">
        <v>237</v>
      </c>
      <c r="B2370" s="5">
        <v>4</v>
      </c>
      <c r="D2370" s="5">
        <v>237</v>
      </c>
      <c r="E2370" s="5"/>
    </row>
    <row r="2371" spans="1:5" x14ac:dyDescent="0.25">
      <c r="A2371" s="5">
        <v>237</v>
      </c>
      <c r="B2371" s="5">
        <v>4</v>
      </c>
      <c r="D2371" s="5">
        <v>237</v>
      </c>
      <c r="E2371" s="5"/>
    </row>
    <row r="2372" spans="1:5" x14ac:dyDescent="0.25">
      <c r="A2372" s="5">
        <v>237</v>
      </c>
      <c r="B2372" s="5">
        <v>4</v>
      </c>
      <c r="D2372" s="5">
        <v>237</v>
      </c>
      <c r="E2372" s="5"/>
    </row>
    <row r="2373" spans="1:5" x14ac:dyDescent="0.25">
      <c r="A2373" s="5">
        <v>237</v>
      </c>
      <c r="B2373" s="5">
        <v>4</v>
      </c>
      <c r="D2373" s="5">
        <v>237</v>
      </c>
      <c r="E2373" s="5"/>
    </row>
    <row r="2374" spans="1:5" x14ac:dyDescent="0.25">
      <c r="A2374" s="5">
        <v>237</v>
      </c>
      <c r="B2374" s="5">
        <v>4</v>
      </c>
      <c r="D2374" s="5">
        <v>237</v>
      </c>
      <c r="E2374" s="5"/>
    </row>
    <row r="2375" spans="1:5" x14ac:dyDescent="0.25">
      <c r="A2375" s="5">
        <v>237</v>
      </c>
      <c r="B2375" s="5">
        <v>4</v>
      </c>
      <c r="D2375" s="5">
        <v>237</v>
      </c>
      <c r="E2375" s="5"/>
    </row>
    <row r="2376" spans="1:5" x14ac:dyDescent="0.25">
      <c r="A2376" s="5">
        <v>237</v>
      </c>
      <c r="B2376" s="5">
        <v>4</v>
      </c>
      <c r="D2376" s="5">
        <v>237</v>
      </c>
      <c r="E2376" s="5"/>
    </row>
    <row r="2377" spans="1:5" x14ac:dyDescent="0.25">
      <c r="A2377" s="5">
        <v>237</v>
      </c>
      <c r="B2377" s="5">
        <v>4</v>
      </c>
      <c r="D2377" s="5">
        <v>237</v>
      </c>
      <c r="E2377" s="5"/>
    </row>
    <row r="2378" spans="1:5" x14ac:dyDescent="0.25">
      <c r="A2378" s="5">
        <v>237</v>
      </c>
      <c r="B2378" s="5">
        <v>4</v>
      </c>
      <c r="D2378" s="5">
        <v>237</v>
      </c>
      <c r="E2378" s="5"/>
    </row>
    <row r="2379" spans="1:5" x14ac:dyDescent="0.25">
      <c r="A2379" s="5">
        <v>238</v>
      </c>
      <c r="B2379" s="5">
        <v>4</v>
      </c>
      <c r="D2379" s="5">
        <v>238</v>
      </c>
      <c r="E2379" s="5"/>
    </row>
    <row r="2380" spans="1:5" x14ac:dyDescent="0.25">
      <c r="A2380" s="5">
        <v>238</v>
      </c>
      <c r="B2380" s="5">
        <v>4</v>
      </c>
      <c r="D2380" s="5">
        <v>238</v>
      </c>
      <c r="E2380" s="5"/>
    </row>
    <row r="2381" spans="1:5" x14ac:dyDescent="0.25">
      <c r="A2381" s="5">
        <v>238</v>
      </c>
      <c r="B2381" s="5">
        <v>4</v>
      </c>
      <c r="D2381" s="5">
        <v>238</v>
      </c>
      <c r="E2381" s="5"/>
    </row>
    <row r="2382" spans="1:5" x14ac:dyDescent="0.25">
      <c r="A2382" s="5">
        <v>238</v>
      </c>
      <c r="B2382" s="5">
        <v>4</v>
      </c>
      <c r="D2382" s="5">
        <v>238</v>
      </c>
      <c r="E2382" s="5"/>
    </row>
    <row r="2383" spans="1:5" x14ac:dyDescent="0.25">
      <c r="A2383" s="5">
        <v>238</v>
      </c>
      <c r="B2383" s="5">
        <v>4</v>
      </c>
      <c r="D2383" s="5">
        <v>238</v>
      </c>
      <c r="E2383" s="5"/>
    </row>
    <row r="2384" spans="1:5" x14ac:dyDescent="0.25">
      <c r="A2384" s="5">
        <v>238</v>
      </c>
      <c r="B2384" s="5">
        <v>4</v>
      </c>
      <c r="D2384" s="5">
        <v>238</v>
      </c>
      <c r="E2384" s="5"/>
    </row>
    <row r="2385" spans="1:5" x14ac:dyDescent="0.25">
      <c r="A2385" s="5">
        <v>238</v>
      </c>
      <c r="B2385" s="5">
        <v>4</v>
      </c>
      <c r="D2385" s="5">
        <v>238</v>
      </c>
      <c r="E2385" s="5"/>
    </row>
    <row r="2386" spans="1:5" x14ac:dyDescent="0.25">
      <c r="A2386" s="5">
        <v>238</v>
      </c>
      <c r="B2386" s="5">
        <v>4</v>
      </c>
      <c r="D2386" s="5">
        <v>238</v>
      </c>
      <c r="E2386" s="5"/>
    </row>
    <row r="2387" spans="1:5" x14ac:dyDescent="0.25">
      <c r="A2387" s="5">
        <v>238</v>
      </c>
      <c r="B2387" s="5">
        <v>4</v>
      </c>
      <c r="D2387" s="5">
        <v>238</v>
      </c>
      <c r="E2387" s="5"/>
    </row>
    <row r="2388" spans="1:5" x14ac:dyDescent="0.25">
      <c r="A2388" s="5">
        <v>238</v>
      </c>
      <c r="B2388" s="5">
        <v>4</v>
      </c>
      <c r="D2388" s="5">
        <v>238</v>
      </c>
      <c r="E2388" s="5"/>
    </row>
    <row r="2389" spans="1:5" x14ac:dyDescent="0.25">
      <c r="A2389" s="5">
        <v>239</v>
      </c>
      <c r="B2389" s="5">
        <v>4</v>
      </c>
      <c r="D2389" s="5">
        <v>239</v>
      </c>
      <c r="E2389" s="5"/>
    </row>
    <row r="2390" spans="1:5" x14ac:dyDescent="0.25">
      <c r="A2390" s="5">
        <v>239</v>
      </c>
      <c r="B2390" s="5">
        <v>4</v>
      </c>
      <c r="D2390" s="5">
        <v>239</v>
      </c>
      <c r="E2390" s="5"/>
    </row>
    <row r="2391" spans="1:5" x14ac:dyDescent="0.25">
      <c r="A2391" s="5">
        <v>239</v>
      </c>
      <c r="B2391" s="5">
        <v>4</v>
      </c>
      <c r="D2391" s="5">
        <v>239</v>
      </c>
      <c r="E2391" s="5"/>
    </row>
    <row r="2392" spans="1:5" x14ac:dyDescent="0.25">
      <c r="A2392" s="5">
        <v>239</v>
      </c>
      <c r="B2392" s="5">
        <v>4</v>
      </c>
      <c r="D2392" s="5">
        <v>239</v>
      </c>
      <c r="E2392" s="5"/>
    </row>
    <row r="2393" spans="1:5" x14ac:dyDescent="0.25">
      <c r="A2393" s="5">
        <v>239</v>
      </c>
      <c r="B2393" s="5">
        <v>4</v>
      </c>
      <c r="D2393" s="5">
        <v>239</v>
      </c>
      <c r="E2393" s="5"/>
    </row>
    <row r="2394" spans="1:5" x14ac:dyDescent="0.25">
      <c r="A2394" s="5">
        <v>239</v>
      </c>
      <c r="B2394" s="5">
        <v>4</v>
      </c>
      <c r="D2394" s="5">
        <v>239</v>
      </c>
      <c r="E2394" s="5"/>
    </row>
    <row r="2395" spans="1:5" x14ac:dyDescent="0.25">
      <c r="A2395" s="5">
        <v>239</v>
      </c>
      <c r="B2395" s="5">
        <v>4</v>
      </c>
      <c r="D2395" s="5">
        <v>239</v>
      </c>
      <c r="E2395" s="5"/>
    </row>
    <row r="2396" spans="1:5" x14ac:dyDescent="0.25">
      <c r="A2396" s="5">
        <v>239</v>
      </c>
      <c r="B2396" s="5">
        <v>4</v>
      </c>
      <c r="D2396" s="5">
        <v>239</v>
      </c>
      <c r="E2396" s="5"/>
    </row>
    <row r="2397" spans="1:5" x14ac:dyDescent="0.25">
      <c r="A2397" s="5">
        <v>239</v>
      </c>
      <c r="B2397" s="5">
        <v>4</v>
      </c>
      <c r="D2397" s="5">
        <v>239</v>
      </c>
      <c r="E2397" s="5"/>
    </row>
    <row r="2398" spans="1:5" x14ac:dyDescent="0.25">
      <c r="A2398" s="5">
        <v>239</v>
      </c>
      <c r="B2398" s="5">
        <v>4</v>
      </c>
      <c r="D2398" s="5">
        <v>239</v>
      </c>
      <c r="E2398" s="5"/>
    </row>
    <row r="2399" spans="1:5" x14ac:dyDescent="0.25">
      <c r="A2399" s="5">
        <v>240</v>
      </c>
      <c r="B2399" s="5">
        <v>4</v>
      </c>
      <c r="D2399" s="5">
        <v>240</v>
      </c>
      <c r="E2399" s="5"/>
    </row>
    <row r="2400" spans="1:5" x14ac:dyDescent="0.25">
      <c r="A2400" s="5">
        <v>240</v>
      </c>
      <c r="B2400" s="5">
        <v>4</v>
      </c>
      <c r="D2400" s="5">
        <v>240</v>
      </c>
      <c r="E2400" s="5"/>
    </row>
    <row r="2401" spans="1:5" x14ac:dyDescent="0.25">
      <c r="A2401" s="5">
        <v>240</v>
      </c>
      <c r="B2401" s="5">
        <v>4</v>
      </c>
      <c r="D2401" s="5">
        <v>240</v>
      </c>
      <c r="E2401" s="5"/>
    </row>
    <row r="2402" spans="1:5" x14ac:dyDescent="0.25">
      <c r="A2402" s="5">
        <v>240</v>
      </c>
      <c r="B2402" s="5">
        <v>4</v>
      </c>
      <c r="D2402" s="5">
        <v>240</v>
      </c>
      <c r="E2402" s="5"/>
    </row>
    <row r="2403" spans="1:5" x14ac:dyDescent="0.25">
      <c r="A2403" s="5">
        <v>240</v>
      </c>
      <c r="B2403" s="5">
        <v>4</v>
      </c>
      <c r="D2403" s="5">
        <v>240</v>
      </c>
      <c r="E2403" s="5"/>
    </row>
    <row r="2404" spans="1:5" x14ac:dyDescent="0.25">
      <c r="A2404" s="5">
        <v>240</v>
      </c>
      <c r="B2404" s="5">
        <v>4</v>
      </c>
      <c r="D2404" s="5">
        <v>240</v>
      </c>
      <c r="E2404" s="5"/>
    </row>
    <row r="2405" spans="1:5" x14ac:dyDescent="0.25">
      <c r="A2405" s="5">
        <v>240</v>
      </c>
      <c r="B2405" s="5">
        <v>4</v>
      </c>
      <c r="D2405" s="5">
        <v>240</v>
      </c>
      <c r="E2405" s="5"/>
    </row>
    <row r="2406" spans="1:5" x14ac:dyDescent="0.25">
      <c r="A2406" s="5">
        <v>240</v>
      </c>
      <c r="B2406" s="5">
        <v>4</v>
      </c>
      <c r="D2406" s="5">
        <v>240</v>
      </c>
      <c r="E2406" s="5"/>
    </row>
    <row r="2407" spans="1:5" x14ac:dyDescent="0.25">
      <c r="A2407" s="5">
        <v>240</v>
      </c>
      <c r="B2407" s="5">
        <v>4</v>
      </c>
      <c r="D2407" s="5">
        <v>240</v>
      </c>
      <c r="E2407" s="5"/>
    </row>
    <row r="2408" spans="1:5" x14ac:dyDescent="0.25">
      <c r="A2408" s="5">
        <v>240</v>
      </c>
      <c r="B2408" s="5">
        <v>4</v>
      </c>
      <c r="D2408" s="5">
        <v>240</v>
      </c>
      <c r="E2408" s="5"/>
    </row>
    <row r="2409" spans="1:5" x14ac:dyDescent="0.25">
      <c r="A2409" s="5">
        <v>241</v>
      </c>
      <c r="B2409" s="5">
        <v>4</v>
      </c>
      <c r="D2409" s="5">
        <v>241</v>
      </c>
      <c r="E2409" s="5"/>
    </row>
    <row r="2410" spans="1:5" x14ac:dyDescent="0.25">
      <c r="A2410" s="5">
        <v>241</v>
      </c>
      <c r="B2410" s="5">
        <v>4</v>
      </c>
      <c r="D2410" s="5">
        <v>241</v>
      </c>
      <c r="E2410" s="5"/>
    </row>
    <row r="2411" spans="1:5" x14ac:dyDescent="0.25">
      <c r="A2411" s="5">
        <v>241</v>
      </c>
      <c r="B2411" s="5">
        <v>4</v>
      </c>
      <c r="D2411" s="5">
        <v>241</v>
      </c>
      <c r="E2411" s="5"/>
    </row>
    <row r="2412" spans="1:5" x14ac:dyDescent="0.25">
      <c r="A2412" s="5">
        <v>241</v>
      </c>
      <c r="B2412" s="5">
        <v>4</v>
      </c>
      <c r="D2412" s="5">
        <v>241</v>
      </c>
      <c r="E2412" s="5"/>
    </row>
    <row r="2413" spans="1:5" x14ac:dyDescent="0.25">
      <c r="A2413" s="5">
        <v>241</v>
      </c>
      <c r="B2413" s="5">
        <v>4</v>
      </c>
      <c r="D2413" s="5">
        <v>241</v>
      </c>
      <c r="E2413" s="5"/>
    </row>
    <row r="2414" spans="1:5" x14ac:dyDescent="0.25">
      <c r="A2414" s="5">
        <v>241</v>
      </c>
      <c r="B2414" s="5">
        <v>4</v>
      </c>
      <c r="D2414" s="5">
        <v>241</v>
      </c>
      <c r="E2414" s="5"/>
    </row>
    <row r="2415" spans="1:5" x14ac:dyDescent="0.25">
      <c r="A2415" s="5">
        <v>241</v>
      </c>
      <c r="B2415" s="5">
        <v>4</v>
      </c>
      <c r="D2415" s="5">
        <v>241</v>
      </c>
      <c r="E2415" s="5"/>
    </row>
    <row r="2416" spans="1:5" x14ac:dyDescent="0.25">
      <c r="A2416" s="5">
        <v>241</v>
      </c>
      <c r="B2416" s="5">
        <v>4</v>
      </c>
      <c r="D2416" s="5">
        <v>241</v>
      </c>
      <c r="E2416" s="5"/>
    </row>
    <row r="2417" spans="1:5" x14ac:dyDescent="0.25">
      <c r="A2417" s="5">
        <v>241</v>
      </c>
      <c r="B2417" s="5">
        <v>4</v>
      </c>
      <c r="D2417" s="5">
        <v>241</v>
      </c>
      <c r="E2417" s="5"/>
    </row>
    <row r="2418" spans="1:5" x14ac:dyDescent="0.25">
      <c r="A2418" s="5">
        <v>241</v>
      </c>
      <c r="B2418" s="5">
        <v>4</v>
      </c>
      <c r="D2418" s="5">
        <v>241</v>
      </c>
      <c r="E2418" s="5"/>
    </row>
    <row r="2419" spans="1:5" x14ac:dyDescent="0.25">
      <c r="A2419" s="5">
        <v>242</v>
      </c>
      <c r="B2419" s="5">
        <v>4</v>
      </c>
      <c r="D2419" s="5">
        <v>242</v>
      </c>
      <c r="E2419" s="5"/>
    </row>
    <row r="2420" spans="1:5" x14ac:dyDescent="0.25">
      <c r="A2420" s="5">
        <v>242</v>
      </c>
      <c r="B2420" s="5">
        <v>4</v>
      </c>
      <c r="D2420" s="5">
        <v>242</v>
      </c>
      <c r="E2420" s="5"/>
    </row>
    <row r="2421" spans="1:5" x14ac:dyDescent="0.25">
      <c r="A2421" s="5">
        <v>242</v>
      </c>
      <c r="B2421" s="5">
        <v>4</v>
      </c>
      <c r="D2421" s="5">
        <v>242</v>
      </c>
      <c r="E2421" s="5"/>
    </row>
    <row r="2422" spans="1:5" x14ac:dyDescent="0.25">
      <c r="A2422" s="5">
        <v>242</v>
      </c>
      <c r="B2422" s="5">
        <v>4</v>
      </c>
      <c r="D2422" s="5">
        <v>242</v>
      </c>
      <c r="E2422" s="5"/>
    </row>
    <row r="2423" spans="1:5" x14ac:dyDescent="0.25">
      <c r="A2423" s="5">
        <v>242</v>
      </c>
      <c r="B2423" s="5">
        <v>4</v>
      </c>
      <c r="D2423" s="5">
        <v>242</v>
      </c>
      <c r="E2423" s="5"/>
    </row>
    <row r="2424" spans="1:5" x14ac:dyDescent="0.25">
      <c r="A2424" s="5">
        <v>242</v>
      </c>
      <c r="B2424" s="5">
        <v>4</v>
      </c>
      <c r="D2424" s="5">
        <v>242</v>
      </c>
      <c r="E2424" s="5"/>
    </row>
    <row r="2425" spans="1:5" x14ac:dyDescent="0.25">
      <c r="A2425" s="5">
        <v>242</v>
      </c>
      <c r="B2425" s="5">
        <v>4</v>
      </c>
      <c r="D2425" s="5">
        <v>242</v>
      </c>
      <c r="E2425" s="5"/>
    </row>
    <row r="2426" spans="1:5" x14ac:dyDescent="0.25">
      <c r="A2426" s="5">
        <v>242</v>
      </c>
      <c r="B2426" s="5">
        <v>4</v>
      </c>
      <c r="D2426" s="5">
        <v>242</v>
      </c>
      <c r="E2426" s="5"/>
    </row>
    <row r="2427" spans="1:5" x14ac:dyDescent="0.25">
      <c r="A2427" s="5">
        <v>242</v>
      </c>
      <c r="B2427" s="5">
        <v>4</v>
      </c>
      <c r="D2427" s="5">
        <v>242</v>
      </c>
      <c r="E2427" s="5"/>
    </row>
    <row r="2428" spans="1:5" x14ac:dyDescent="0.25">
      <c r="A2428" s="5">
        <v>242</v>
      </c>
      <c r="B2428" s="5">
        <v>4</v>
      </c>
      <c r="D2428" s="5">
        <v>242</v>
      </c>
      <c r="E2428" s="5"/>
    </row>
    <row r="2429" spans="1:5" x14ac:dyDescent="0.25">
      <c r="A2429" s="5">
        <v>243</v>
      </c>
      <c r="B2429" s="5">
        <v>4</v>
      </c>
      <c r="D2429" s="5">
        <v>243</v>
      </c>
      <c r="E2429" s="5"/>
    </row>
    <row r="2430" spans="1:5" x14ac:dyDescent="0.25">
      <c r="A2430" s="5">
        <v>243</v>
      </c>
      <c r="B2430" s="5">
        <v>4</v>
      </c>
      <c r="D2430" s="5">
        <v>243</v>
      </c>
      <c r="E2430" s="5"/>
    </row>
    <row r="2431" spans="1:5" x14ac:dyDescent="0.25">
      <c r="A2431" s="5">
        <v>243</v>
      </c>
      <c r="B2431" s="5">
        <v>4</v>
      </c>
      <c r="D2431" s="5">
        <v>243</v>
      </c>
      <c r="E2431" s="5"/>
    </row>
    <row r="2432" spans="1:5" x14ac:dyDescent="0.25">
      <c r="A2432" s="5">
        <v>243</v>
      </c>
      <c r="B2432" s="5">
        <v>4</v>
      </c>
      <c r="D2432" s="5">
        <v>243</v>
      </c>
      <c r="E2432" s="5"/>
    </row>
    <row r="2433" spans="1:5" x14ac:dyDescent="0.25">
      <c r="A2433" s="5">
        <v>243</v>
      </c>
      <c r="B2433" s="5">
        <v>4</v>
      </c>
      <c r="D2433" s="5">
        <v>243</v>
      </c>
      <c r="E2433" s="5"/>
    </row>
    <row r="2434" spans="1:5" x14ac:dyDescent="0.25">
      <c r="A2434" s="5">
        <v>243</v>
      </c>
      <c r="B2434" s="5">
        <v>4</v>
      </c>
      <c r="D2434" s="5">
        <v>243</v>
      </c>
      <c r="E2434" s="5"/>
    </row>
    <row r="2435" spans="1:5" x14ac:dyDescent="0.25">
      <c r="A2435" s="5">
        <v>243</v>
      </c>
      <c r="B2435" s="5">
        <v>4</v>
      </c>
      <c r="D2435" s="5">
        <v>243</v>
      </c>
      <c r="E2435" s="5"/>
    </row>
    <row r="2436" spans="1:5" x14ac:dyDescent="0.25">
      <c r="A2436" s="5">
        <v>243</v>
      </c>
      <c r="B2436" s="5">
        <v>4</v>
      </c>
      <c r="D2436" s="5">
        <v>243</v>
      </c>
      <c r="E2436" s="5"/>
    </row>
    <row r="2437" spans="1:5" x14ac:dyDescent="0.25">
      <c r="A2437" s="5">
        <v>243</v>
      </c>
      <c r="B2437" s="5">
        <v>4</v>
      </c>
      <c r="D2437" s="5">
        <v>243</v>
      </c>
      <c r="E2437" s="5"/>
    </row>
    <row r="2438" spans="1:5" x14ac:dyDescent="0.25">
      <c r="A2438" s="5">
        <v>243</v>
      </c>
      <c r="B2438" s="5">
        <v>4</v>
      </c>
      <c r="D2438" s="5">
        <v>243</v>
      </c>
      <c r="E2438" s="5"/>
    </row>
    <row r="2439" spans="1:5" x14ac:dyDescent="0.25">
      <c r="A2439" s="5">
        <v>244</v>
      </c>
      <c r="B2439" s="5">
        <v>4</v>
      </c>
      <c r="D2439" s="5">
        <v>244</v>
      </c>
      <c r="E2439" s="5"/>
    </row>
    <row r="2440" spans="1:5" x14ac:dyDescent="0.25">
      <c r="A2440" s="5">
        <v>244</v>
      </c>
      <c r="B2440" s="5">
        <v>4</v>
      </c>
      <c r="D2440" s="5">
        <v>244</v>
      </c>
      <c r="E2440" s="5"/>
    </row>
    <row r="2441" spans="1:5" x14ac:dyDescent="0.25">
      <c r="A2441" s="5">
        <v>244</v>
      </c>
      <c r="B2441" s="5">
        <v>4</v>
      </c>
      <c r="D2441" s="5">
        <v>244</v>
      </c>
      <c r="E2441" s="5"/>
    </row>
    <row r="2442" spans="1:5" x14ac:dyDescent="0.25">
      <c r="A2442" s="5">
        <v>244</v>
      </c>
      <c r="B2442" s="5">
        <v>4</v>
      </c>
      <c r="D2442" s="5">
        <v>244</v>
      </c>
      <c r="E2442" s="5"/>
    </row>
    <row r="2443" spans="1:5" x14ac:dyDescent="0.25">
      <c r="A2443" s="5">
        <v>244</v>
      </c>
      <c r="B2443" s="5">
        <v>4</v>
      </c>
      <c r="D2443" s="5">
        <v>244</v>
      </c>
      <c r="E2443" s="5"/>
    </row>
    <row r="2444" spans="1:5" x14ac:dyDescent="0.25">
      <c r="A2444" s="5">
        <v>244</v>
      </c>
      <c r="B2444" s="5">
        <v>4</v>
      </c>
      <c r="D2444" s="5">
        <v>244</v>
      </c>
      <c r="E2444" s="5"/>
    </row>
    <row r="2445" spans="1:5" x14ac:dyDescent="0.25">
      <c r="A2445" s="5">
        <v>244</v>
      </c>
      <c r="B2445" s="5">
        <v>4</v>
      </c>
      <c r="D2445" s="5">
        <v>244</v>
      </c>
      <c r="E2445" s="5"/>
    </row>
    <row r="2446" spans="1:5" x14ac:dyDescent="0.25">
      <c r="A2446" s="5">
        <v>244</v>
      </c>
      <c r="B2446" s="5">
        <v>4</v>
      </c>
      <c r="D2446" s="5">
        <v>244</v>
      </c>
      <c r="E2446" s="5"/>
    </row>
    <row r="2447" spans="1:5" x14ac:dyDescent="0.25">
      <c r="A2447" s="5">
        <v>244</v>
      </c>
      <c r="B2447" s="5">
        <v>4</v>
      </c>
      <c r="D2447" s="5">
        <v>244</v>
      </c>
      <c r="E2447" s="5"/>
    </row>
    <row r="2448" spans="1:5" x14ac:dyDescent="0.25">
      <c r="A2448" s="5">
        <v>244</v>
      </c>
      <c r="B2448" s="5">
        <v>4</v>
      </c>
      <c r="D2448" s="5">
        <v>244</v>
      </c>
      <c r="E2448" s="5"/>
    </row>
    <row r="2449" spans="1:5" x14ac:dyDescent="0.25">
      <c r="A2449" s="5">
        <v>245</v>
      </c>
      <c r="B2449" s="5">
        <v>4</v>
      </c>
      <c r="D2449" s="5">
        <v>245</v>
      </c>
      <c r="E2449" s="5"/>
    </row>
    <row r="2450" spans="1:5" x14ac:dyDescent="0.25">
      <c r="A2450" s="5">
        <v>245</v>
      </c>
      <c r="B2450" s="5">
        <v>4</v>
      </c>
      <c r="D2450" s="5">
        <v>245</v>
      </c>
      <c r="E2450" s="5"/>
    </row>
    <row r="2451" spans="1:5" x14ac:dyDescent="0.25">
      <c r="A2451" s="5">
        <v>245</v>
      </c>
      <c r="B2451" s="5">
        <v>4</v>
      </c>
      <c r="D2451" s="5">
        <v>245</v>
      </c>
      <c r="E2451" s="5"/>
    </row>
    <row r="2452" spans="1:5" x14ac:dyDescent="0.25">
      <c r="A2452" s="5">
        <v>245</v>
      </c>
      <c r="B2452" s="5">
        <v>4</v>
      </c>
      <c r="D2452" s="5">
        <v>245</v>
      </c>
      <c r="E2452" s="5"/>
    </row>
    <row r="2453" spans="1:5" x14ac:dyDescent="0.25">
      <c r="A2453" s="5">
        <v>245</v>
      </c>
      <c r="B2453" s="5">
        <v>4</v>
      </c>
      <c r="D2453" s="5">
        <v>245</v>
      </c>
      <c r="E2453" s="5"/>
    </row>
    <row r="2454" spans="1:5" x14ac:dyDescent="0.25">
      <c r="A2454" s="5">
        <v>245</v>
      </c>
      <c r="B2454" s="5">
        <v>4</v>
      </c>
      <c r="D2454" s="5">
        <v>245</v>
      </c>
      <c r="E2454" s="5"/>
    </row>
    <row r="2455" spans="1:5" x14ac:dyDescent="0.25">
      <c r="A2455" s="5">
        <v>245</v>
      </c>
      <c r="B2455" s="5">
        <v>4</v>
      </c>
      <c r="D2455" s="5">
        <v>245</v>
      </c>
      <c r="E2455" s="5"/>
    </row>
    <row r="2456" spans="1:5" x14ac:dyDescent="0.25">
      <c r="A2456" s="5">
        <v>245</v>
      </c>
      <c r="B2456" s="5">
        <v>4</v>
      </c>
      <c r="D2456" s="5">
        <v>245</v>
      </c>
      <c r="E2456" s="5"/>
    </row>
    <row r="2457" spans="1:5" x14ac:dyDescent="0.25">
      <c r="A2457" s="5">
        <v>245</v>
      </c>
      <c r="B2457" s="5">
        <v>4</v>
      </c>
      <c r="D2457" s="5">
        <v>245</v>
      </c>
      <c r="E2457" s="5"/>
    </row>
    <row r="2458" spans="1:5" x14ac:dyDescent="0.25">
      <c r="A2458" s="5">
        <v>245</v>
      </c>
      <c r="B2458" s="5">
        <v>4</v>
      </c>
      <c r="D2458" s="5">
        <v>245</v>
      </c>
      <c r="E2458" s="5"/>
    </row>
    <row r="2459" spans="1:5" x14ac:dyDescent="0.25">
      <c r="A2459" s="5">
        <v>246</v>
      </c>
      <c r="B2459" s="5">
        <v>4</v>
      </c>
      <c r="D2459" s="5">
        <v>246</v>
      </c>
      <c r="E2459" s="5"/>
    </row>
    <row r="2460" spans="1:5" x14ac:dyDescent="0.25">
      <c r="A2460" s="5">
        <v>246</v>
      </c>
      <c r="B2460" s="5">
        <v>4</v>
      </c>
      <c r="D2460" s="5">
        <v>246</v>
      </c>
      <c r="E2460" s="5"/>
    </row>
    <row r="2461" spans="1:5" x14ac:dyDescent="0.25">
      <c r="A2461" s="5">
        <v>246</v>
      </c>
      <c r="B2461" s="5">
        <v>4</v>
      </c>
      <c r="D2461" s="5">
        <v>246</v>
      </c>
      <c r="E2461" s="5"/>
    </row>
    <row r="2462" spans="1:5" x14ac:dyDescent="0.25">
      <c r="A2462" s="5">
        <v>246</v>
      </c>
      <c r="B2462" s="5">
        <v>4</v>
      </c>
      <c r="D2462" s="5">
        <v>246</v>
      </c>
      <c r="E2462" s="5"/>
    </row>
    <row r="2463" spans="1:5" x14ac:dyDescent="0.25">
      <c r="A2463" s="5">
        <v>246</v>
      </c>
      <c r="B2463" s="5">
        <v>4</v>
      </c>
      <c r="D2463" s="5">
        <v>246</v>
      </c>
      <c r="E2463" s="5"/>
    </row>
    <row r="2464" spans="1:5" x14ac:dyDescent="0.25">
      <c r="A2464" s="5">
        <v>246</v>
      </c>
      <c r="B2464" s="5">
        <v>4</v>
      </c>
      <c r="D2464" s="5">
        <v>246</v>
      </c>
      <c r="E2464" s="5"/>
    </row>
    <row r="2465" spans="1:5" x14ac:dyDescent="0.25">
      <c r="A2465" s="5">
        <v>246</v>
      </c>
      <c r="B2465" s="5">
        <v>4</v>
      </c>
      <c r="D2465" s="5">
        <v>246</v>
      </c>
      <c r="E2465" s="5"/>
    </row>
    <row r="2466" spans="1:5" x14ac:dyDescent="0.25">
      <c r="A2466" s="5">
        <v>246</v>
      </c>
      <c r="B2466" s="5">
        <v>4</v>
      </c>
      <c r="D2466" s="5">
        <v>246</v>
      </c>
      <c r="E2466" s="5"/>
    </row>
    <row r="2467" spans="1:5" x14ac:dyDescent="0.25">
      <c r="A2467" s="5">
        <v>246</v>
      </c>
      <c r="B2467" s="5">
        <v>4</v>
      </c>
      <c r="D2467" s="5">
        <v>246</v>
      </c>
      <c r="E2467" s="5"/>
    </row>
    <row r="2468" spans="1:5" x14ac:dyDescent="0.25">
      <c r="A2468" s="5">
        <v>246</v>
      </c>
      <c r="B2468" s="5">
        <v>4</v>
      </c>
      <c r="D2468" s="5">
        <v>246</v>
      </c>
      <c r="E2468" s="5"/>
    </row>
    <row r="2469" spans="1:5" x14ac:dyDescent="0.25">
      <c r="A2469" s="5">
        <v>247</v>
      </c>
      <c r="B2469" s="5">
        <v>4</v>
      </c>
      <c r="D2469" s="5">
        <v>247</v>
      </c>
      <c r="E2469" s="5"/>
    </row>
    <row r="2470" spans="1:5" x14ac:dyDescent="0.25">
      <c r="A2470" s="5">
        <v>247</v>
      </c>
      <c r="B2470" s="5">
        <v>4</v>
      </c>
      <c r="D2470" s="5">
        <v>247</v>
      </c>
      <c r="E2470" s="5"/>
    </row>
    <row r="2471" spans="1:5" x14ac:dyDescent="0.25">
      <c r="A2471" s="5">
        <v>247</v>
      </c>
      <c r="B2471" s="5">
        <v>4</v>
      </c>
      <c r="D2471" s="5">
        <v>247</v>
      </c>
      <c r="E2471" s="5"/>
    </row>
    <row r="2472" spans="1:5" x14ac:dyDescent="0.25">
      <c r="A2472" s="5">
        <v>247</v>
      </c>
      <c r="B2472" s="5">
        <v>4</v>
      </c>
      <c r="D2472" s="5">
        <v>247</v>
      </c>
      <c r="E2472" s="5"/>
    </row>
    <row r="2473" spans="1:5" x14ac:dyDescent="0.25">
      <c r="A2473" s="5">
        <v>247</v>
      </c>
      <c r="B2473" s="5">
        <v>4</v>
      </c>
      <c r="D2473" s="5">
        <v>247</v>
      </c>
      <c r="E2473" s="5"/>
    </row>
    <row r="2474" spans="1:5" x14ac:dyDescent="0.25">
      <c r="A2474" s="5">
        <v>247</v>
      </c>
      <c r="B2474" s="5">
        <v>4</v>
      </c>
      <c r="D2474" s="5">
        <v>247</v>
      </c>
      <c r="E2474" s="5"/>
    </row>
    <row r="2475" spans="1:5" x14ac:dyDescent="0.25">
      <c r="A2475" s="5">
        <v>247</v>
      </c>
      <c r="B2475" s="5">
        <v>4</v>
      </c>
      <c r="D2475" s="5">
        <v>247</v>
      </c>
      <c r="E2475" s="5"/>
    </row>
    <row r="2476" spans="1:5" x14ac:dyDescent="0.25">
      <c r="A2476" s="5">
        <v>247</v>
      </c>
      <c r="B2476" s="5">
        <v>4</v>
      </c>
      <c r="D2476" s="5">
        <v>247</v>
      </c>
      <c r="E2476" s="5"/>
    </row>
    <row r="2477" spans="1:5" x14ac:dyDescent="0.25">
      <c r="A2477" s="5">
        <v>247</v>
      </c>
      <c r="B2477" s="5">
        <v>4</v>
      </c>
      <c r="D2477" s="5">
        <v>247</v>
      </c>
      <c r="E2477" s="5"/>
    </row>
    <row r="2478" spans="1:5" x14ac:dyDescent="0.25">
      <c r="A2478" s="5">
        <v>247</v>
      </c>
      <c r="B2478" s="5">
        <v>4</v>
      </c>
      <c r="D2478" s="5">
        <v>247</v>
      </c>
      <c r="E2478" s="5"/>
    </row>
    <row r="2479" spans="1:5" x14ac:dyDescent="0.25">
      <c r="A2479" s="5">
        <v>248</v>
      </c>
      <c r="B2479" s="5">
        <v>4</v>
      </c>
      <c r="D2479" s="5">
        <v>248</v>
      </c>
      <c r="E2479" s="5"/>
    </row>
    <row r="2480" spans="1:5" x14ac:dyDescent="0.25">
      <c r="A2480" s="5">
        <v>248</v>
      </c>
      <c r="B2480" s="5">
        <v>4</v>
      </c>
      <c r="D2480" s="5">
        <v>248</v>
      </c>
      <c r="E2480" s="5"/>
    </row>
    <row r="2481" spans="1:5" x14ac:dyDescent="0.25">
      <c r="A2481" s="5">
        <v>248</v>
      </c>
      <c r="B2481" s="5">
        <v>4</v>
      </c>
      <c r="D2481" s="5">
        <v>248</v>
      </c>
      <c r="E2481" s="5"/>
    </row>
    <row r="2482" spans="1:5" x14ac:dyDescent="0.25">
      <c r="A2482" s="5">
        <v>248</v>
      </c>
      <c r="B2482" s="5">
        <v>4</v>
      </c>
      <c r="D2482" s="5">
        <v>248</v>
      </c>
      <c r="E2482" s="5"/>
    </row>
    <row r="2483" spans="1:5" x14ac:dyDescent="0.25">
      <c r="A2483" s="5">
        <v>248</v>
      </c>
      <c r="B2483" s="5">
        <v>4</v>
      </c>
      <c r="D2483" s="5">
        <v>248</v>
      </c>
      <c r="E2483" s="5"/>
    </row>
    <row r="2484" spans="1:5" x14ac:dyDescent="0.25">
      <c r="A2484" s="5">
        <v>248</v>
      </c>
      <c r="B2484" s="5">
        <v>4</v>
      </c>
      <c r="D2484" s="5">
        <v>248</v>
      </c>
      <c r="E2484" s="5"/>
    </row>
    <row r="2485" spans="1:5" x14ac:dyDescent="0.25">
      <c r="A2485" s="5">
        <v>248</v>
      </c>
      <c r="B2485" s="5">
        <v>4</v>
      </c>
      <c r="D2485" s="5">
        <v>248</v>
      </c>
      <c r="E2485" s="5"/>
    </row>
    <row r="2486" spans="1:5" x14ac:dyDescent="0.25">
      <c r="A2486" s="5">
        <v>248</v>
      </c>
      <c r="B2486" s="5">
        <v>4</v>
      </c>
      <c r="D2486" s="5">
        <v>248</v>
      </c>
      <c r="E2486" s="5"/>
    </row>
    <row r="2487" spans="1:5" x14ac:dyDescent="0.25">
      <c r="A2487" s="5">
        <v>248</v>
      </c>
      <c r="B2487" s="5">
        <v>4</v>
      </c>
      <c r="D2487" s="5">
        <v>248</v>
      </c>
      <c r="E2487" s="5"/>
    </row>
    <row r="2488" spans="1:5" x14ac:dyDescent="0.25">
      <c r="A2488" s="5">
        <v>248</v>
      </c>
      <c r="B2488" s="5">
        <v>4</v>
      </c>
      <c r="D2488" s="5">
        <v>248</v>
      </c>
      <c r="E2488" s="5"/>
    </row>
    <row r="2489" spans="1:5" x14ac:dyDescent="0.25">
      <c r="A2489" s="5">
        <v>249</v>
      </c>
      <c r="B2489" s="5">
        <v>4</v>
      </c>
      <c r="D2489" s="5">
        <v>249</v>
      </c>
      <c r="E2489" s="5"/>
    </row>
    <row r="2490" spans="1:5" x14ac:dyDescent="0.25">
      <c r="A2490" s="5">
        <v>249</v>
      </c>
      <c r="B2490" s="5">
        <v>4</v>
      </c>
      <c r="D2490" s="5">
        <v>249</v>
      </c>
      <c r="E2490" s="5"/>
    </row>
    <row r="2491" spans="1:5" x14ac:dyDescent="0.25">
      <c r="A2491" s="5">
        <v>249</v>
      </c>
      <c r="B2491" s="5">
        <v>4</v>
      </c>
      <c r="D2491" s="5">
        <v>249</v>
      </c>
      <c r="E2491" s="5"/>
    </row>
    <row r="2492" spans="1:5" x14ac:dyDescent="0.25">
      <c r="A2492" s="5">
        <v>249</v>
      </c>
      <c r="B2492" s="5">
        <v>4</v>
      </c>
      <c r="D2492" s="5">
        <v>249</v>
      </c>
      <c r="E2492" s="5"/>
    </row>
    <row r="2493" spans="1:5" x14ac:dyDescent="0.25">
      <c r="A2493" s="5">
        <v>249</v>
      </c>
      <c r="B2493" s="5">
        <v>4</v>
      </c>
      <c r="D2493" s="5">
        <v>249</v>
      </c>
      <c r="E2493" s="5"/>
    </row>
    <row r="2494" spans="1:5" x14ac:dyDescent="0.25">
      <c r="A2494" s="5">
        <v>249</v>
      </c>
      <c r="B2494" s="5">
        <v>4</v>
      </c>
      <c r="D2494" s="5">
        <v>249</v>
      </c>
      <c r="E2494" s="5"/>
    </row>
    <row r="2495" spans="1:5" x14ac:dyDescent="0.25">
      <c r="A2495" s="5">
        <v>249</v>
      </c>
      <c r="B2495" s="5">
        <v>4</v>
      </c>
      <c r="D2495" s="5">
        <v>249</v>
      </c>
      <c r="E2495" s="5"/>
    </row>
    <row r="2496" spans="1:5" x14ac:dyDescent="0.25">
      <c r="A2496" s="5">
        <v>249</v>
      </c>
      <c r="B2496" s="5">
        <v>4</v>
      </c>
      <c r="D2496" s="5">
        <v>249</v>
      </c>
      <c r="E2496" s="5"/>
    </row>
    <row r="2497" spans="1:5" x14ac:dyDescent="0.25">
      <c r="A2497" s="5">
        <v>249</v>
      </c>
      <c r="B2497" s="5">
        <v>4</v>
      </c>
      <c r="D2497" s="5">
        <v>249</v>
      </c>
      <c r="E2497" s="5"/>
    </row>
    <row r="2498" spans="1:5" x14ac:dyDescent="0.25">
      <c r="A2498" s="5">
        <v>249</v>
      </c>
      <c r="B2498" s="5">
        <v>4</v>
      </c>
      <c r="D2498" s="5">
        <v>249</v>
      </c>
      <c r="E2498" s="5"/>
    </row>
    <row r="2499" spans="1:5" x14ac:dyDescent="0.25">
      <c r="A2499" s="5">
        <v>250</v>
      </c>
      <c r="B2499" s="5">
        <v>4</v>
      </c>
      <c r="D2499" s="5">
        <v>250</v>
      </c>
      <c r="E2499" s="5"/>
    </row>
    <row r="2500" spans="1:5" x14ac:dyDescent="0.25">
      <c r="A2500" s="5">
        <v>250</v>
      </c>
      <c r="B2500" s="5">
        <v>4</v>
      </c>
      <c r="D2500" s="5">
        <v>250</v>
      </c>
      <c r="E2500" s="5"/>
    </row>
    <row r="2501" spans="1:5" x14ac:dyDescent="0.25">
      <c r="A2501" s="5">
        <v>250</v>
      </c>
      <c r="B2501" s="5">
        <v>4</v>
      </c>
      <c r="D2501" s="5">
        <v>250</v>
      </c>
      <c r="E2501" s="5"/>
    </row>
    <row r="2502" spans="1:5" x14ac:dyDescent="0.25">
      <c r="A2502" s="5">
        <v>250</v>
      </c>
      <c r="B2502" s="5">
        <v>4</v>
      </c>
      <c r="D2502" s="5">
        <v>250</v>
      </c>
      <c r="E2502" s="5"/>
    </row>
    <row r="2503" spans="1:5" x14ac:dyDescent="0.25">
      <c r="A2503" s="5">
        <v>250</v>
      </c>
      <c r="B2503" s="5">
        <v>4</v>
      </c>
      <c r="D2503" s="5">
        <v>250</v>
      </c>
      <c r="E2503" s="5"/>
    </row>
    <row r="2504" spans="1:5" x14ac:dyDescent="0.25">
      <c r="A2504" s="5">
        <v>250</v>
      </c>
      <c r="B2504" s="5">
        <v>4</v>
      </c>
      <c r="D2504" s="5">
        <v>250</v>
      </c>
      <c r="E2504" s="5"/>
    </row>
    <row r="2505" spans="1:5" x14ac:dyDescent="0.25">
      <c r="A2505" s="5">
        <v>250</v>
      </c>
      <c r="B2505" s="5">
        <v>4</v>
      </c>
      <c r="D2505" s="5">
        <v>250</v>
      </c>
      <c r="E2505" s="5"/>
    </row>
    <row r="2506" spans="1:5" x14ac:dyDescent="0.25">
      <c r="A2506" s="5">
        <v>250</v>
      </c>
      <c r="B2506" s="5">
        <v>4</v>
      </c>
      <c r="D2506" s="5">
        <v>250</v>
      </c>
      <c r="E2506" s="5"/>
    </row>
    <row r="2507" spans="1:5" x14ac:dyDescent="0.25">
      <c r="A2507" s="5">
        <v>250</v>
      </c>
      <c r="B2507" s="5">
        <v>4</v>
      </c>
      <c r="D2507" s="5">
        <v>250</v>
      </c>
      <c r="E2507" s="5"/>
    </row>
    <row r="2508" spans="1:5" x14ac:dyDescent="0.25">
      <c r="A2508" s="5">
        <v>250</v>
      </c>
      <c r="B2508" s="5">
        <v>4</v>
      </c>
      <c r="D2508" s="5">
        <v>250</v>
      </c>
      <c r="E2508" s="5"/>
    </row>
    <row r="2509" spans="1:5" x14ac:dyDescent="0.25">
      <c r="A2509" s="5">
        <v>251</v>
      </c>
      <c r="B2509" s="5">
        <v>4</v>
      </c>
      <c r="D2509" s="5">
        <v>251</v>
      </c>
      <c r="E2509" s="5"/>
    </row>
    <row r="2510" spans="1:5" x14ac:dyDescent="0.25">
      <c r="A2510" s="5">
        <v>251</v>
      </c>
      <c r="B2510" s="5">
        <v>4</v>
      </c>
      <c r="D2510" s="5">
        <v>251</v>
      </c>
      <c r="E2510" s="5"/>
    </row>
    <row r="2511" spans="1:5" x14ac:dyDescent="0.25">
      <c r="A2511" s="5">
        <v>251</v>
      </c>
      <c r="B2511" s="5">
        <v>4</v>
      </c>
      <c r="D2511" s="5">
        <v>251</v>
      </c>
      <c r="E2511" s="5"/>
    </row>
    <row r="2512" spans="1:5" x14ac:dyDescent="0.25">
      <c r="A2512" s="5">
        <v>251</v>
      </c>
      <c r="B2512" s="5">
        <v>4</v>
      </c>
      <c r="D2512" s="5">
        <v>251</v>
      </c>
      <c r="E2512" s="5"/>
    </row>
    <row r="2513" spans="1:5" x14ac:dyDescent="0.25">
      <c r="A2513" s="5">
        <v>251</v>
      </c>
      <c r="B2513" s="5">
        <v>4</v>
      </c>
      <c r="D2513" s="5">
        <v>251</v>
      </c>
      <c r="E2513" s="5"/>
    </row>
    <row r="2514" spans="1:5" x14ac:dyDescent="0.25">
      <c r="A2514" s="5">
        <v>251</v>
      </c>
      <c r="B2514" s="5">
        <v>4</v>
      </c>
      <c r="D2514" s="5">
        <v>251</v>
      </c>
      <c r="E2514" s="5"/>
    </row>
    <row r="2515" spans="1:5" x14ac:dyDescent="0.25">
      <c r="A2515" s="5">
        <v>251</v>
      </c>
      <c r="B2515" s="5">
        <v>4</v>
      </c>
      <c r="D2515" s="5">
        <v>251</v>
      </c>
      <c r="E2515" s="5"/>
    </row>
    <row r="2516" spans="1:5" x14ac:dyDescent="0.25">
      <c r="A2516" s="5">
        <v>251</v>
      </c>
      <c r="B2516" s="5">
        <v>4</v>
      </c>
      <c r="D2516" s="5">
        <v>251</v>
      </c>
      <c r="E2516" s="5"/>
    </row>
    <row r="2517" spans="1:5" x14ac:dyDescent="0.25">
      <c r="A2517" s="5">
        <v>251</v>
      </c>
      <c r="B2517" s="5">
        <v>4</v>
      </c>
      <c r="D2517" s="5">
        <v>251</v>
      </c>
      <c r="E2517" s="5"/>
    </row>
    <row r="2518" spans="1:5" x14ac:dyDescent="0.25">
      <c r="A2518" s="5">
        <v>251</v>
      </c>
      <c r="B2518" s="5">
        <v>4</v>
      </c>
      <c r="D2518" s="5">
        <v>251</v>
      </c>
      <c r="E2518" s="5"/>
    </row>
    <row r="2519" spans="1:5" x14ac:dyDescent="0.25">
      <c r="A2519" s="5">
        <v>252</v>
      </c>
      <c r="B2519" s="5">
        <v>4</v>
      </c>
      <c r="D2519" s="5">
        <v>252</v>
      </c>
      <c r="E2519" s="5"/>
    </row>
    <row r="2520" spans="1:5" x14ac:dyDescent="0.25">
      <c r="A2520" s="5">
        <v>252</v>
      </c>
      <c r="B2520" s="5">
        <v>4</v>
      </c>
      <c r="D2520" s="5">
        <v>252</v>
      </c>
      <c r="E2520" s="5"/>
    </row>
    <row r="2521" spans="1:5" x14ac:dyDescent="0.25">
      <c r="A2521" s="5">
        <v>252</v>
      </c>
      <c r="B2521" s="5">
        <v>4</v>
      </c>
      <c r="D2521" s="5">
        <v>252</v>
      </c>
      <c r="E2521" s="5"/>
    </row>
    <row r="2522" spans="1:5" x14ac:dyDescent="0.25">
      <c r="A2522" s="5">
        <v>252</v>
      </c>
      <c r="B2522" s="5">
        <v>4</v>
      </c>
      <c r="D2522" s="5">
        <v>252</v>
      </c>
      <c r="E2522" s="5"/>
    </row>
    <row r="2523" spans="1:5" x14ac:dyDescent="0.25">
      <c r="A2523" s="5">
        <v>252</v>
      </c>
      <c r="B2523" s="5">
        <v>4</v>
      </c>
      <c r="D2523" s="5">
        <v>252</v>
      </c>
      <c r="E2523" s="5"/>
    </row>
    <row r="2524" spans="1:5" x14ac:dyDescent="0.25">
      <c r="A2524" s="5">
        <v>252</v>
      </c>
      <c r="B2524" s="5">
        <v>4</v>
      </c>
      <c r="D2524" s="5">
        <v>252</v>
      </c>
      <c r="E2524" s="5"/>
    </row>
    <row r="2525" spans="1:5" x14ac:dyDescent="0.25">
      <c r="A2525" s="5">
        <v>252</v>
      </c>
      <c r="B2525" s="5">
        <v>4</v>
      </c>
      <c r="D2525" s="5">
        <v>252</v>
      </c>
      <c r="E2525" s="5"/>
    </row>
    <row r="2526" spans="1:5" x14ac:dyDescent="0.25">
      <c r="A2526" s="5">
        <v>252</v>
      </c>
      <c r="B2526" s="5">
        <v>4</v>
      </c>
      <c r="D2526" s="5">
        <v>252</v>
      </c>
      <c r="E2526" s="5"/>
    </row>
    <row r="2527" spans="1:5" x14ac:dyDescent="0.25">
      <c r="A2527" s="5">
        <v>252</v>
      </c>
      <c r="B2527" s="5">
        <v>4</v>
      </c>
      <c r="D2527" s="5">
        <v>252</v>
      </c>
      <c r="E2527" s="5"/>
    </row>
    <row r="2528" spans="1:5" x14ac:dyDescent="0.25">
      <c r="A2528" s="5">
        <v>252</v>
      </c>
      <c r="B2528" s="5">
        <v>4</v>
      </c>
      <c r="D2528" s="5">
        <v>252</v>
      </c>
      <c r="E2528" s="5"/>
    </row>
    <row r="2529" spans="1:5" x14ac:dyDescent="0.25">
      <c r="A2529" s="5">
        <v>253</v>
      </c>
      <c r="B2529" s="5">
        <v>4</v>
      </c>
      <c r="D2529" s="5">
        <v>253</v>
      </c>
      <c r="E2529" s="5"/>
    </row>
    <row r="2530" spans="1:5" x14ac:dyDescent="0.25">
      <c r="A2530" s="5">
        <v>253</v>
      </c>
      <c r="B2530" s="5">
        <v>4</v>
      </c>
      <c r="D2530" s="5">
        <v>253</v>
      </c>
      <c r="E2530" s="5"/>
    </row>
    <row r="2531" spans="1:5" x14ac:dyDescent="0.25">
      <c r="A2531" s="5">
        <v>253</v>
      </c>
      <c r="B2531" s="5">
        <v>4</v>
      </c>
      <c r="D2531" s="5">
        <v>253</v>
      </c>
      <c r="E2531" s="5"/>
    </row>
    <row r="2532" spans="1:5" x14ac:dyDescent="0.25">
      <c r="A2532" s="5">
        <v>253</v>
      </c>
      <c r="B2532" s="5">
        <v>4</v>
      </c>
      <c r="D2532" s="5">
        <v>253</v>
      </c>
      <c r="E2532" s="5"/>
    </row>
    <row r="2533" spans="1:5" x14ac:dyDescent="0.25">
      <c r="A2533" s="5">
        <v>253</v>
      </c>
      <c r="B2533" s="5">
        <v>4</v>
      </c>
      <c r="D2533" s="5">
        <v>253</v>
      </c>
      <c r="E2533" s="5"/>
    </row>
    <row r="2534" spans="1:5" x14ac:dyDescent="0.25">
      <c r="A2534" s="5">
        <v>253</v>
      </c>
      <c r="B2534" s="5">
        <v>4</v>
      </c>
      <c r="D2534" s="5">
        <v>253</v>
      </c>
      <c r="E2534" s="5"/>
    </row>
    <row r="2535" spans="1:5" x14ac:dyDescent="0.25">
      <c r="A2535" s="5">
        <v>253</v>
      </c>
      <c r="B2535" s="5">
        <v>4</v>
      </c>
      <c r="D2535" s="5">
        <v>253</v>
      </c>
      <c r="E2535" s="5"/>
    </row>
    <row r="2536" spans="1:5" x14ac:dyDescent="0.25">
      <c r="A2536" s="5">
        <v>253</v>
      </c>
      <c r="B2536" s="5">
        <v>4</v>
      </c>
      <c r="D2536" s="5">
        <v>253</v>
      </c>
      <c r="E2536" s="5"/>
    </row>
    <row r="2537" spans="1:5" x14ac:dyDescent="0.25">
      <c r="A2537" s="5">
        <v>253</v>
      </c>
      <c r="B2537" s="5">
        <v>4</v>
      </c>
      <c r="D2537" s="5">
        <v>253</v>
      </c>
      <c r="E2537" s="5"/>
    </row>
    <row r="2538" spans="1:5" x14ac:dyDescent="0.25">
      <c r="A2538" s="5">
        <v>253</v>
      </c>
      <c r="B2538" s="5">
        <v>4</v>
      </c>
      <c r="D2538" s="5">
        <v>253</v>
      </c>
      <c r="E2538" s="5"/>
    </row>
    <row r="2539" spans="1:5" x14ac:dyDescent="0.25">
      <c r="A2539" s="5">
        <v>254</v>
      </c>
      <c r="B2539" s="5">
        <v>4</v>
      </c>
      <c r="D2539" s="5">
        <v>254</v>
      </c>
      <c r="E2539" s="5"/>
    </row>
    <row r="2540" spans="1:5" x14ac:dyDescent="0.25">
      <c r="A2540" s="5">
        <v>254</v>
      </c>
      <c r="B2540" s="5">
        <v>4</v>
      </c>
      <c r="D2540" s="5">
        <v>254</v>
      </c>
      <c r="E2540" s="5"/>
    </row>
    <row r="2541" spans="1:5" x14ac:dyDescent="0.25">
      <c r="A2541" s="5">
        <v>254</v>
      </c>
      <c r="B2541" s="5">
        <v>4</v>
      </c>
      <c r="D2541" s="5">
        <v>254</v>
      </c>
      <c r="E2541" s="5"/>
    </row>
    <row r="2542" spans="1:5" x14ac:dyDescent="0.25">
      <c r="A2542" s="5">
        <v>254</v>
      </c>
      <c r="B2542" s="5">
        <v>4</v>
      </c>
      <c r="D2542" s="5">
        <v>254</v>
      </c>
      <c r="E2542" s="5"/>
    </row>
    <row r="2543" spans="1:5" x14ac:dyDescent="0.25">
      <c r="A2543" s="5">
        <v>254</v>
      </c>
      <c r="B2543" s="5">
        <v>4</v>
      </c>
      <c r="D2543" s="5">
        <v>254</v>
      </c>
      <c r="E2543" s="5"/>
    </row>
    <row r="2544" spans="1:5" x14ac:dyDescent="0.25">
      <c r="A2544" s="5">
        <v>254</v>
      </c>
      <c r="B2544" s="5">
        <v>4</v>
      </c>
      <c r="D2544" s="5">
        <v>254</v>
      </c>
      <c r="E2544" s="5"/>
    </row>
    <row r="2545" spans="1:5" x14ac:dyDescent="0.25">
      <c r="A2545" s="5">
        <v>254</v>
      </c>
      <c r="B2545" s="5">
        <v>4</v>
      </c>
      <c r="D2545" s="5">
        <v>254</v>
      </c>
      <c r="E2545" s="5"/>
    </row>
    <row r="2546" spans="1:5" x14ac:dyDescent="0.25">
      <c r="A2546" s="5">
        <v>254</v>
      </c>
      <c r="B2546" s="5">
        <v>4</v>
      </c>
      <c r="D2546" s="5">
        <v>254</v>
      </c>
      <c r="E2546" s="5"/>
    </row>
    <row r="2547" spans="1:5" x14ac:dyDescent="0.25">
      <c r="A2547" s="5">
        <v>254</v>
      </c>
      <c r="B2547" s="5">
        <v>4</v>
      </c>
      <c r="D2547" s="5">
        <v>254</v>
      </c>
      <c r="E2547" s="5"/>
    </row>
    <row r="2548" spans="1:5" x14ac:dyDescent="0.25">
      <c r="A2548" s="5">
        <v>254</v>
      </c>
      <c r="B2548" s="5">
        <v>4</v>
      </c>
      <c r="D2548" s="5">
        <v>254</v>
      </c>
      <c r="E2548" s="5"/>
    </row>
    <row r="2549" spans="1:5" x14ac:dyDescent="0.25">
      <c r="A2549" s="5">
        <v>255</v>
      </c>
      <c r="B2549" s="5">
        <v>4</v>
      </c>
      <c r="D2549" s="5">
        <v>255</v>
      </c>
      <c r="E2549" s="5"/>
    </row>
    <row r="2550" spans="1:5" x14ac:dyDescent="0.25">
      <c r="A2550" s="5">
        <v>255</v>
      </c>
      <c r="B2550" s="5">
        <v>4</v>
      </c>
      <c r="D2550" s="5">
        <v>255</v>
      </c>
      <c r="E2550" s="5"/>
    </row>
    <row r="2551" spans="1:5" x14ac:dyDescent="0.25">
      <c r="A2551" s="5">
        <v>255</v>
      </c>
      <c r="B2551" s="5">
        <v>4</v>
      </c>
      <c r="D2551" s="5">
        <v>255</v>
      </c>
      <c r="E2551" s="5"/>
    </row>
    <row r="2552" spans="1:5" x14ac:dyDescent="0.25">
      <c r="A2552" s="5">
        <v>255</v>
      </c>
      <c r="B2552" s="5">
        <v>4</v>
      </c>
      <c r="D2552" s="5">
        <v>255</v>
      </c>
      <c r="E2552" s="5"/>
    </row>
    <row r="2553" spans="1:5" x14ac:dyDescent="0.25">
      <c r="A2553" s="5">
        <v>255</v>
      </c>
      <c r="B2553" s="5">
        <v>4</v>
      </c>
      <c r="D2553" s="5">
        <v>255</v>
      </c>
      <c r="E2553" s="5"/>
    </row>
    <row r="2554" spans="1:5" x14ac:dyDescent="0.25">
      <c r="A2554" s="5">
        <v>255</v>
      </c>
      <c r="B2554" s="5">
        <v>4</v>
      </c>
      <c r="D2554" s="5">
        <v>255</v>
      </c>
      <c r="E2554" s="5"/>
    </row>
    <row r="2555" spans="1:5" x14ac:dyDescent="0.25">
      <c r="A2555" s="5">
        <v>255</v>
      </c>
      <c r="B2555" s="5">
        <v>4</v>
      </c>
      <c r="D2555" s="5">
        <v>255</v>
      </c>
      <c r="E2555" s="5"/>
    </row>
    <row r="2556" spans="1:5" x14ac:dyDescent="0.25">
      <c r="A2556" s="5">
        <v>255</v>
      </c>
      <c r="B2556" s="5">
        <v>4</v>
      </c>
      <c r="D2556" s="5">
        <v>255</v>
      </c>
      <c r="E2556" s="5"/>
    </row>
    <row r="2557" spans="1:5" x14ac:dyDescent="0.25">
      <c r="A2557" s="5">
        <v>255</v>
      </c>
      <c r="B2557" s="5">
        <v>4</v>
      </c>
      <c r="D2557" s="5">
        <v>255</v>
      </c>
      <c r="E2557" s="5"/>
    </row>
    <row r="2558" spans="1:5" x14ac:dyDescent="0.25">
      <c r="A2558" s="5">
        <v>255</v>
      </c>
      <c r="B2558" s="5">
        <v>4</v>
      </c>
      <c r="D2558" s="5">
        <v>255</v>
      </c>
      <c r="E2558" s="5"/>
    </row>
    <row r="2559" spans="1:5" x14ac:dyDescent="0.25">
      <c r="A2559" s="5">
        <v>256</v>
      </c>
      <c r="B2559" s="5">
        <v>4</v>
      </c>
      <c r="D2559" s="5">
        <v>256</v>
      </c>
      <c r="E2559" s="5"/>
    </row>
    <row r="2560" spans="1:5" x14ac:dyDescent="0.25">
      <c r="A2560" s="5">
        <v>256</v>
      </c>
      <c r="B2560" s="5">
        <v>4</v>
      </c>
      <c r="D2560" s="5">
        <v>256</v>
      </c>
      <c r="E2560" s="5"/>
    </row>
    <row r="2561" spans="1:5" x14ac:dyDescent="0.25">
      <c r="A2561" s="5">
        <v>256</v>
      </c>
      <c r="B2561" s="5">
        <v>4</v>
      </c>
      <c r="D2561" s="5">
        <v>256</v>
      </c>
      <c r="E2561" s="5"/>
    </row>
    <row r="2562" spans="1:5" x14ac:dyDescent="0.25">
      <c r="A2562" s="5">
        <v>256</v>
      </c>
      <c r="B2562" s="5">
        <v>4</v>
      </c>
      <c r="D2562" s="5">
        <v>256</v>
      </c>
      <c r="E2562" s="5"/>
    </row>
    <row r="2563" spans="1:5" x14ac:dyDescent="0.25">
      <c r="A2563" s="5">
        <v>256</v>
      </c>
      <c r="B2563" s="5">
        <v>4</v>
      </c>
      <c r="D2563" s="5">
        <v>256</v>
      </c>
      <c r="E2563" s="5"/>
    </row>
    <row r="2564" spans="1:5" x14ac:dyDescent="0.25">
      <c r="A2564" s="5">
        <v>256</v>
      </c>
      <c r="B2564" s="5">
        <v>4</v>
      </c>
      <c r="D2564" s="5">
        <v>256</v>
      </c>
      <c r="E2564" s="5"/>
    </row>
    <row r="2565" spans="1:5" x14ac:dyDescent="0.25">
      <c r="A2565" s="5">
        <v>256</v>
      </c>
      <c r="B2565" s="5">
        <v>4</v>
      </c>
      <c r="D2565" s="5">
        <v>256</v>
      </c>
      <c r="E2565" s="5"/>
    </row>
    <row r="2566" spans="1:5" x14ac:dyDescent="0.25">
      <c r="A2566" s="5">
        <v>256</v>
      </c>
      <c r="B2566" s="5">
        <v>4</v>
      </c>
      <c r="D2566" s="5">
        <v>256</v>
      </c>
      <c r="E2566" s="5"/>
    </row>
    <row r="2567" spans="1:5" x14ac:dyDescent="0.25">
      <c r="A2567" s="5">
        <v>256</v>
      </c>
      <c r="B2567" s="5">
        <v>4</v>
      </c>
      <c r="D2567" s="5">
        <v>256</v>
      </c>
      <c r="E2567" s="5"/>
    </row>
    <row r="2568" spans="1:5" x14ac:dyDescent="0.25">
      <c r="A2568" s="5">
        <v>256</v>
      </c>
      <c r="B2568" s="5">
        <v>4</v>
      </c>
      <c r="D2568" s="5">
        <v>256</v>
      </c>
      <c r="E2568" s="5"/>
    </row>
    <row r="2569" spans="1:5" x14ac:dyDescent="0.25">
      <c r="A2569" s="5">
        <v>257</v>
      </c>
      <c r="B2569" s="5">
        <v>4</v>
      </c>
      <c r="D2569" s="5">
        <v>257</v>
      </c>
      <c r="E2569" s="5"/>
    </row>
    <row r="2570" spans="1:5" x14ac:dyDescent="0.25">
      <c r="A2570" s="5">
        <v>257</v>
      </c>
      <c r="B2570" s="5">
        <v>4</v>
      </c>
      <c r="D2570" s="5">
        <v>257</v>
      </c>
      <c r="E2570" s="5"/>
    </row>
    <row r="2571" spans="1:5" x14ac:dyDescent="0.25">
      <c r="A2571" s="5">
        <v>257</v>
      </c>
      <c r="B2571" s="5">
        <v>4</v>
      </c>
      <c r="D2571" s="5">
        <v>257</v>
      </c>
      <c r="E2571" s="5"/>
    </row>
    <row r="2572" spans="1:5" x14ac:dyDescent="0.25">
      <c r="A2572" s="5">
        <v>257</v>
      </c>
      <c r="B2572" s="5">
        <v>4</v>
      </c>
      <c r="D2572" s="5">
        <v>257</v>
      </c>
      <c r="E2572" s="5"/>
    </row>
    <row r="2573" spans="1:5" x14ac:dyDescent="0.25">
      <c r="A2573" s="5">
        <v>257</v>
      </c>
      <c r="B2573" s="5">
        <v>4</v>
      </c>
      <c r="D2573" s="5">
        <v>257</v>
      </c>
      <c r="E2573" s="5"/>
    </row>
    <row r="2574" spans="1:5" x14ac:dyDescent="0.25">
      <c r="A2574" s="5">
        <v>257</v>
      </c>
      <c r="B2574" s="5">
        <v>4</v>
      </c>
      <c r="D2574" s="5">
        <v>257</v>
      </c>
      <c r="E2574" s="5"/>
    </row>
    <row r="2575" spans="1:5" x14ac:dyDescent="0.25">
      <c r="A2575" s="5">
        <v>257</v>
      </c>
      <c r="B2575" s="5">
        <v>4</v>
      </c>
      <c r="D2575" s="5">
        <v>257</v>
      </c>
      <c r="E2575" s="5"/>
    </row>
    <row r="2576" spans="1:5" x14ac:dyDescent="0.25">
      <c r="A2576" s="5">
        <v>257</v>
      </c>
      <c r="B2576" s="5">
        <v>4</v>
      </c>
      <c r="D2576" s="5">
        <v>257</v>
      </c>
      <c r="E2576" s="5"/>
    </row>
    <row r="2577" spans="1:5" x14ac:dyDescent="0.25">
      <c r="A2577" s="5">
        <v>257</v>
      </c>
      <c r="B2577" s="5">
        <v>4</v>
      </c>
      <c r="D2577" s="5">
        <v>257</v>
      </c>
      <c r="E2577" s="5"/>
    </row>
    <row r="2578" spans="1:5" x14ac:dyDescent="0.25">
      <c r="A2578" s="5">
        <v>257</v>
      </c>
      <c r="B2578" s="5">
        <v>4</v>
      </c>
      <c r="D2578" s="5">
        <v>257</v>
      </c>
      <c r="E2578" s="5"/>
    </row>
    <row r="2579" spans="1:5" x14ac:dyDescent="0.25">
      <c r="A2579" s="5">
        <v>258</v>
      </c>
      <c r="B2579" s="5">
        <v>4</v>
      </c>
      <c r="D2579" s="5">
        <v>258</v>
      </c>
      <c r="E2579" s="5"/>
    </row>
    <row r="2580" spans="1:5" x14ac:dyDescent="0.25">
      <c r="A2580" s="5">
        <v>258</v>
      </c>
      <c r="B2580" s="5">
        <v>4</v>
      </c>
      <c r="D2580" s="5">
        <v>258</v>
      </c>
      <c r="E2580" s="5"/>
    </row>
    <row r="2581" spans="1:5" x14ac:dyDescent="0.25">
      <c r="A2581" s="5">
        <v>258</v>
      </c>
      <c r="B2581" s="5">
        <v>4</v>
      </c>
      <c r="D2581" s="5">
        <v>258</v>
      </c>
      <c r="E2581" s="5"/>
    </row>
    <row r="2582" spans="1:5" x14ac:dyDescent="0.25">
      <c r="A2582" s="5">
        <v>258</v>
      </c>
      <c r="B2582" s="5">
        <v>4</v>
      </c>
      <c r="D2582" s="5">
        <v>258</v>
      </c>
      <c r="E2582" s="5"/>
    </row>
    <row r="2583" spans="1:5" x14ac:dyDescent="0.25">
      <c r="A2583" s="5">
        <v>258</v>
      </c>
      <c r="B2583" s="5">
        <v>4</v>
      </c>
      <c r="D2583" s="5">
        <v>258</v>
      </c>
      <c r="E2583" s="5"/>
    </row>
    <row r="2584" spans="1:5" x14ac:dyDescent="0.25">
      <c r="A2584" s="5">
        <v>258</v>
      </c>
      <c r="B2584" s="5">
        <v>4</v>
      </c>
      <c r="D2584" s="5">
        <v>258</v>
      </c>
      <c r="E2584" s="5"/>
    </row>
    <row r="2585" spans="1:5" x14ac:dyDescent="0.25">
      <c r="A2585" s="5">
        <v>258</v>
      </c>
      <c r="B2585" s="5">
        <v>4</v>
      </c>
      <c r="D2585" s="5">
        <v>258</v>
      </c>
      <c r="E2585" s="5"/>
    </row>
    <row r="2586" spans="1:5" x14ac:dyDescent="0.25">
      <c r="A2586" s="5">
        <v>258</v>
      </c>
      <c r="B2586" s="5">
        <v>4</v>
      </c>
      <c r="D2586" s="5">
        <v>258</v>
      </c>
      <c r="E2586" s="5"/>
    </row>
    <row r="2587" spans="1:5" x14ac:dyDescent="0.25">
      <c r="A2587" s="5">
        <v>258</v>
      </c>
      <c r="B2587" s="5">
        <v>4</v>
      </c>
      <c r="D2587" s="5">
        <v>258</v>
      </c>
      <c r="E2587" s="5"/>
    </row>
    <row r="2588" spans="1:5" x14ac:dyDescent="0.25">
      <c r="A2588" s="5">
        <v>258</v>
      </c>
      <c r="B2588" s="5">
        <v>4</v>
      </c>
      <c r="D2588" s="5">
        <v>258</v>
      </c>
      <c r="E2588" s="5"/>
    </row>
    <row r="2589" spans="1:5" x14ac:dyDescent="0.25">
      <c r="A2589" s="5">
        <v>259</v>
      </c>
      <c r="B2589" s="5">
        <v>4</v>
      </c>
      <c r="D2589" s="5">
        <v>259</v>
      </c>
      <c r="E2589" s="5"/>
    </row>
    <row r="2590" spans="1:5" x14ac:dyDescent="0.25">
      <c r="A2590" s="5">
        <v>259</v>
      </c>
      <c r="B2590" s="5">
        <v>4</v>
      </c>
      <c r="D2590" s="5">
        <v>259</v>
      </c>
      <c r="E2590" s="5"/>
    </row>
    <row r="2591" spans="1:5" x14ac:dyDescent="0.25">
      <c r="A2591" s="5">
        <v>259</v>
      </c>
      <c r="B2591" s="5">
        <v>4</v>
      </c>
      <c r="D2591" s="5">
        <v>259</v>
      </c>
      <c r="E2591" s="5"/>
    </row>
    <row r="2592" spans="1:5" x14ac:dyDescent="0.25">
      <c r="A2592" s="5">
        <v>259</v>
      </c>
      <c r="B2592" s="5">
        <v>4</v>
      </c>
      <c r="D2592" s="5">
        <v>259</v>
      </c>
      <c r="E2592" s="5"/>
    </row>
    <row r="2593" spans="1:5" x14ac:dyDescent="0.25">
      <c r="A2593" s="5">
        <v>259</v>
      </c>
      <c r="B2593" s="5">
        <v>4</v>
      </c>
      <c r="D2593" s="5">
        <v>259</v>
      </c>
      <c r="E2593" s="5"/>
    </row>
    <row r="2594" spans="1:5" x14ac:dyDescent="0.25">
      <c r="A2594" s="5">
        <v>259</v>
      </c>
      <c r="B2594" s="5">
        <v>4</v>
      </c>
      <c r="D2594" s="5">
        <v>259</v>
      </c>
      <c r="E2594" s="5"/>
    </row>
    <row r="2595" spans="1:5" x14ac:dyDescent="0.25">
      <c r="A2595" s="5">
        <v>259</v>
      </c>
      <c r="B2595" s="5">
        <v>4</v>
      </c>
      <c r="D2595" s="5">
        <v>259</v>
      </c>
      <c r="E2595" s="5"/>
    </row>
    <row r="2596" spans="1:5" x14ac:dyDescent="0.25">
      <c r="A2596" s="5">
        <v>259</v>
      </c>
      <c r="B2596" s="5">
        <v>4</v>
      </c>
      <c r="D2596" s="5">
        <v>259</v>
      </c>
      <c r="E2596" s="5"/>
    </row>
    <row r="2597" spans="1:5" x14ac:dyDescent="0.25">
      <c r="A2597" s="5">
        <v>259</v>
      </c>
      <c r="B2597" s="5">
        <v>4</v>
      </c>
      <c r="D2597" s="5">
        <v>259</v>
      </c>
      <c r="E2597" s="5"/>
    </row>
    <row r="2598" spans="1:5" x14ac:dyDescent="0.25">
      <c r="A2598" s="5">
        <v>259</v>
      </c>
      <c r="B2598" s="5">
        <v>4</v>
      </c>
      <c r="D2598" s="5">
        <v>259</v>
      </c>
      <c r="E2598" s="5"/>
    </row>
    <row r="2599" spans="1:5" x14ac:dyDescent="0.25">
      <c r="A2599" s="5">
        <v>260</v>
      </c>
      <c r="B2599" s="5">
        <v>4</v>
      </c>
      <c r="D2599" s="5">
        <v>260</v>
      </c>
      <c r="E2599" s="5"/>
    </row>
    <row r="2600" spans="1:5" x14ac:dyDescent="0.25">
      <c r="A2600" s="5">
        <v>260</v>
      </c>
      <c r="B2600" s="5">
        <v>4</v>
      </c>
      <c r="D2600" s="5">
        <v>260</v>
      </c>
      <c r="E2600" s="5"/>
    </row>
    <row r="2601" spans="1:5" x14ac:dyDescent="0.25">
      <c r="A2601" s="5">
        <v>260</v>
      </c>
      <c r="B2601" s="5">
        <v>4</v>
      </c>
      <c r="D2601" s="5">
        <v>260</v>
      </c>
      <c r="E2601" s="5"/>
    </row>
    <row r="2602" spans="1:5" x14ac:dyDescent="0.25">
      <c r="A2602" s="5">
        <v>260</v>
      </c>
      <c r="B2602" s="5">
        <v>4</v>
      </c>
      <c r="D2602" s="5">
        <v>260</v>
      </c>
      <c r="E2602" s="5"/>
    </row>
    <row r="2603" spans="1:5" x14ac:dyDescent="0.25">
      <c r="A2603" s="5">
        <v>260</v>
      </c>
      <c r="B2603" s="5">
        <v>4</v>
      </c>
      <c r="D2603" s="5">
        <v>260</v>
      </c>
      <c r="E2603" s="5"/>
    </row>
    <row r="2604" spans="1:5" x14ac:dyDescent="0.25">
      <c r="A2604" s="5">
        <v>260</v>
      </c>
      <c r="B2604" s="5">
        <v>4</v>
      </c>
      <c r="D2604" s="5">
        <v>260</v>
      </c>
      <c r="E2604" s="5"/>
    </row>
    <row r="2605" spans="1:5" x14ac:dyDescent="0.25">
      <c r="A2605" s="5">
        <v>260</v>
      </c>
      <c r="B2605" s="5">
        <v>4</v>
      </c>
      <c r="D2605" s="5">
        <v>260</v>
      </c>
      <c r="E2605" s="5"/>
    </row>
    <row r="2606" spans="1:5" x14ac:dyDescent="0.25">
      <c r="A2606" s="5">
        <v>260</v>
      </c>
      <c r="B2606" s="5">
        <v>4</v>
      </c>
      <c r="D2606" s="5">
        <v>260</v>
      </c>
      <c r="E2606" s="5"/>
    </row>
    <row r="2607" spans="1:5" x14ac:dyDescent="0.25">
      <c r="A2607" s="5">
        <v>260</v>
      </c>
      <c r="B2607" s="5">
        <v>4</v>
      </c>
      <c r="D2607" s="5">
        <v>260</v>
      </c>
      <c r="E2607" s="5"/>
    </row>
    <row r="2608" spans="1:5" x14ac:dyDescent="0.25">
      <c r="A2608" s="5">
        <v>260</v>
      </c>
      <c r="B2608" s="5">
        <v>4</v>
      </c>
      <c r="D2608" s="5">
        <v>260</v>
      </c>
      <c r="E2608" s="5"/>
    </row>
    <row r="2609" spans="1:5" x14ac:dyDescent="0.25">
      <c r="A2609" s="5">
        <v>261</v>
      </c>
      <c r="B2609" s="5">
        <v>4</v>
      </c>
      <c r="D2609" s="5">
        <v>261</v>
      </c>
      <c r="E2609" s="5"/>
    </row>
    <row r="2610" spans="1:5" x14ac:dyDescent="0.25">
      <c r="A2610" s="5">
        <v>261</v>
      </c>
      <c r="B2610" s="5">
        <v>4</v>
      </c>
      <c r="D2610" s="5">
        <v>261</v>
      </c>
      <c r="E2610" s="5"/>
    </row>
    <row r="2611" spans="1:5" x14ac:dyDescent="0.25">
      <c r="A2611" s="5">
        <v>261</v>
      </c>
      <c r="B2611" s="5">
        <v>4</v>
      </c>
      <c r="D2611" s="5">
        <v>261</v>
      </c>
      <c r="E2611" s="5"/>
    </row>
    <row r="2612" spans="1:5" x14ac:dyDescent="0.25">
      <c r="A2612" s="5">
        <v>261</v>
      </c>
      <c r="B2612" s="5">
        <v>4</v>
      </c>
      <c r="D2612" s="5">
        <v>261</v>
      </c>
      <c r="E2612" s="5"/>
    </row>
    <row r="2613" spans="1:5" x14ac:dyDescent="0.25">
      <c r="A2613" s="5">
        <v>261</v>
      </c>
      <c r="B2613" s="5">
        <v>4</v>
      </c>
      <c r="D2613" s="5">
        <v>261</v>
      </c>
      <c r="E2613" s="5"/>
    </row>
    <row r="2614" spans="1:5" x14ac:dyDescent="0.25">
      <c r="A2614" s="5">
        <v>261</v>
      </c>
      <c r="B2614" s="5">
        <v>4</v>
      </c>
      <c r="D2614" s="5">
        <v>261</v>
      </c>
      <c r="E2614" s="5"/>
    </row>
    <row r="2615" spans="1:5" x14ac:dyDescent="0.25">
      <c r="A2615" s="5">
        <v>261</v>
      </c>
      <c r="B2615" s="5">
        <v>4</v>
      </c>
      <c r="D2615" s="5">
        <v>261</v>
      </c>
      <c r="E2615" s="5"/>
    </row>
    <row r="2616" spans="1:5" x14ac:dyDescent="0.25">
      <c r="A2616" s="5">
        <v>261</v>
      </c>
      <c r="B2616" s="5">
        <v>4</v>
      </c>
      <c r="D2616" s="5">
        <v>261</v>
      </c>
      <c r="E2616" s="5"/>
    </row>
    <row r="2617" spans="1:5" x14ac:dyDescent="0.25">
      <c r="A2617" s="5">
        <v>261</v>
      </c>
      <c r="B2617" s="5">
        <v>4</v>
      </c>
      <c r="D2617" s="5">
        <v>261</v>
      </c>
      <c r="E2617" s="5"/>
    </row>
    <row r="2618" spans="1:5" x14ac:dyDescent="0.25">
      <c r="A2618" s="5">
        <v>261</v>
      </c>
      <c r="B2618" s="5">
        <v>4</v>
      </c>
      <c r="D2618" s="5">
        <v>261</v>
      </c>
      <c r="E2618" s="5"/>
    </row>
    <row r="2619" spans="1:5" x14ac:dyDescent="0.25">
      <c r="A2619" s="5">
        <v>262</v>
      </c>
      <c r="B2619" s="5">
        <v>4</v>
      </c>
      <c r="D2619" s="5">
        <v>262</v>
      </c>
      <c r="E2619" s="5"/>
    </row>
    <row r="2620" spans="1:5" x14ac:dyDescent="0.25">
      <c r="A2620" s="5">
        <v>262</v>
      </c>
      <c r="B2620" s="5">
        <v>4</v>
      </c>
      <c r="D2620" s="5">
        <v>262</v>
      </c>
      <c r="E2620" s="5"/>
    </row>
    <row r="2621" spans="1:5" x14ac:dyDescent="0.25">
      <c r="A2621" s="5">
        <v>262</v>
      </c>
      <c r="B2621" s="5">
        <v>4</v>
      </c>
      <c r="D2621" s="5">
        <v>262</v>
      </c>
      <c r="E2621" s="5"/>
    </row>
    <row r="2622" spans="1:5" x14ac:dyDescent="0.25">
      <c r="A2622" s="5">
        <v>262</v>
      </c>
      <c r="B2622" s="5">
        <v>4</v>
      </c>
      <c r="D2622" s="5">
        <v>262</v>
      </c>
      <c r="E2622" s="5"/>
    </row>
    <row r="2623" spans="1:5" x14ac:dyDescent="0.25">
      <c r="A2623" s="5">
        <v>262</v>
      </c>
      <c r="B2623" s="5">
        <v>4</v>
      </c>
      <c r="D2623" s="5">
        <v>262</v>
      </c>
      <c r="E2623" s="5"/>
    </row>
    <row r="2624" spans="1:5" x14ac:dyDescent="0.25">
      <c r="A2624" s="5">
        <v>262</v>
      </c>
      <c r="B2624" s="5">
        <v>4</v>
      </c>
      <c r="D2624" s="5">
        <v>262</v>
      </c>
      <c r="E2624" s="5"/>
    </row>
    <row r="2625" spans="1:5" x14ac:dyDescent="0.25">
      <c r="A2625" s="5">
        <v>262</v>
      </c>
      <c r="B2625" s="5">
        <v>4</v>
      </c>
      <c r="D2625" s="5">
        <v>262</v>
      </c>
      <c r="E2625" s="5"/>
    </row>
    <row r="2626" spans="1:5" x14ac:dyDescent="0.25">
      <c r="A2626" s="5">
        <v>262</v>
      </c>
      <c r="B2626" s="5">
        <v>4</v>
      </c>
      <c r="D2626" s="5">
        <v>262</v>
      </c>
      <c r="E2626" s="5"/>
    </row>
    <row r="2627" spans="1:5" x14ac:dyDescent="0.25">
      <c r="A2627" s="5">
        <v>262</v>
      </c>
      <c r="B2627" s="5">
        <v>4</v>
      </c>
      <c r="D2627" s="5">
        <v>262</v>
      </c>
      <c r="E2627" s="5"/>
    </row>
    <row r="2628" spans="1:5" x14ac:dyDescent="0.25">
      <c r="A2628" s="5">
        <v>262</v>
      </c>
      <c r="B2628" s="5">
        <v>4</v>
      </c>
      <c r="D2628" s="5">
        <v>262</v>
      </c>
      <c r="E2628" s="5"/>
    </row>
    <row r="2629" spans="1:5" x14ac:dyDescent="0.25">
      <c r="A2629" s="5">
        <v>263</v>
      </c>
      <c r="B2629" s="5">
        <v>4</v>
      </c>
      <c r="D2629" s="5">
        <v>263</v>
      </c>
      <c r="E2629" s="5"/>
    </row>
    <row r="2630" spans="1:5" x14ac:dyDescent="0.25">
      <c r="A2630" s="5">
        <v>263</v>
      </c>
      <c r="B2630" s="5">
        <v>4</v>
      </c>
      <c r="D2630" s="5">
        <v>263</v>
      </c>
      <c r="E2630" s="5"/>
    </row>
    <row r="2631" spans="1:5" x14ac:dyDescent="0.25">
      <c r="A2631" s="5">
        <v>263</v>
      </c>
      <c r="B2631" s="5">
        <v>4</v>
      </c>
      <c r="D2631" s="5">
        <v>263</v>
      </c>
      <c r="E2631" s="5"/>
    </row>
    <row r="2632" spans="1:5" x14ac:dyDescent="0.25">
      <c r="A2632" s="5">
        <v>263</v>
      </c>
      <c r="B2632" s="5">
        <v>4</v>
      </c>
      <c r="D2632" s="5">
        <v>263</v>
      </c>
      <c r="E2632" s="5"/>
    </row>
    <row r="2633" spans="1:5" x14ac:dyDescent="0.25">
      <c r="A2633" s="5">
        <v>263</v>
      </c>
      <c r="B2633" s="5">
        <v>4</v>
      </c>
      <c r="D2633" s="5">
        <v>263</v>
      </c>
      <c r="E2633" s="5"/>
    </row>
    <row r="2634" spans="1:5" x14ac:dyDescent="0.25">
      <c r="A2634" s="5">
        <v>263</v>
      </c>
      <c r="B2634" s="5">
        <v>4</v>
      </c>
      <c r="D2634" s="5">
        <v>263</v>
      </c>
      <c r="E2634" s="5"/>
    </row>
    <row r="2635" spans="1:5" x14ac:dyDescent="0.25">
      <c r="A2635" s="5">
        <v>263</v>
      </c>
      <c r="B2635" s="5">
        <v>4</v>
      </c>
      <c r="D2635" s="5">
        <v>263</v>
      </c>
      <c r="E2635" s="5"/>
    </row>
    <row r="2636" spans="1:5" x14ac:dyDescent="0.25">
      <c r="A2636" s="5">
        <v>263</v>
      </c>
      <c r="B2636" s="5">
        <v>4</v>
      </c>
      <c r="D2636" s="5">
        <v>263</v>
      </c>
      <c r="E2636" s="5"/>
    </row>
    <row r="2637" spans="1:5" x14ac:dyDescent="0.25">
      <c r="A2637" s="5">
        <v>263</v>
      </c>
      <c r="B2637" s="5">
        <v>4</v>
      </c>
      <c r="D2637" s="5">
        <v>263</v>
      </c>
      <c r="E2637" s="5"/>
    </row>
    <row r="2638" spans="1:5" x14ac:dyDescent="0.25">
      <c r="A2638" s="5">
        <v>263</v>
      </c>
      <c r="B2638" s="5">
        <v>4</v>
      </c>
      <c r="D2638" s="5">
        <v>263</v>
      </c>
      <c r="E2638" s="5"/>
    </row>
    <row r="2639" spans="1:5" x14ac:dyDescent="0.25">
      <c r="A2639" s="5">
        <v>264</v>
      </c>
      <c r="B2639" s="5">
        <v>4</v>
      </c>
      <c r="D2639" s="5">
        <v>264</v>
      </c>
      <c r="E2639" s="5"/>
    </row>
    <row r="2640" spans="1:5" x14ac:dyDescent="0.25">
      <c r="A2640" s="5">
        <v>264</v>
      </c>
      <c r="B2640" s="5">
        <v>4</v>
      </c>
      <c r="D2640" s="5">
        <v>264</v>
      </c>
      <c r="E2640" s="5"/>
    </row>
    <row r="2641" spans="1:5" x14ac:dyDescent="0.25">
      <c r="A2641" s="5">
        <v>264</v>
      </c>
      <c r="B2641" s="5">
        <v>4</v>
      </c>
      <c r="D2641" s="5">
        <v>264</v>
      </c>
      <c r="E2641" s="5"/>
    </row>
    <row r="2642" spans="1:5" x14ac:dyDescent="0.25">
      <c r="A2642" s="5">
        <v>264</v>
      </c>
      <c r="B2642" s="5">
        <v>4</v>
      </c>
      <c r="D2642" s="5">
        <v>264</v>
      </c>
      <c r="E2642" s="5"/>
    </row>
    <row r="2643" spans="1:5" x14ac:dyDescent="0.25">
      <c r="A2643" s="5">
        <v>264</v>
      </c>
      <c r="B2643" s="5">
        <v>4</v>
      </c>
      <c r="D2643" s="5">
        <v>264</v>
      </c>
      <c r="E2643" s="5"/>
    </row>
    <row r="2644" spans="1:5" x14ac:dyDescent="0.25">
      <c r="A2644" s="5">
        <v>264</v>
      </c>
      <c r="B2644" s="5">
        <v>4</v>
      </c>
      <c r="D2644" s="5">
        <v>264</v>
      </c>
      <c r="E2644" s="5"/>
    </row>
    <row r="2645" spans="1:5" x14ac:dyDescent="0.25">
      <c r="A2645" s="5">
        <v>264</v>
      </c>
      <c r="B2645" s="5">
        <v>4</v>
      </c>
      <c r="D2645" s="5">
        <v>264</v>
      </c>
      <c r="E2645" s="5"/>
    </row>
    <row r="2646" spans="1:5" x14ac:dyDescent="0.25">
      <c r="A2646" s="5">
        <v>264</v>
      </c>
      <c r="B2646" s="5">
        <v>4</v>
      </c>
      <c r="D2646" s="5">
        <v>264</v>
      </c>
      <c r="E2646" s="5"/>
    </row>
    <row r="2647" spans="1:5" x14ac:dyDescent="0.25">
      <c r="A2647" s="5">
        <v>264</v>
      </c>
      <c r="B2647" s="5">
        <v>4</v>
      </c>
      <c r="D2647" s="5">
        <v>264</v>
      </c>
      <c r="E2647" s="5"/>
    </row>
    <row r="2648" spans="1:5" x14ac:dyDescent="0.25">
      <c r="A2648" s="5">
        <v>264</v>
      </c>
      <c r="B2648" s="5">
        <v>4</v>
      </c>
      <c r="D2648" s="5">
        <v>264</v>
      </c>
      <c r="E2648" s="5"/>
    </row>
    <row r="2649" spans="1:5" x14ac:dyDescent="0.25">
      <c r="A2649" s="5">
        <v>265</v>
      </c>
      <c r="B2649" s="5">
        <v>4</v>
      </c>
      <c r="D2649" s="5">
        <v>265</v>
      </c>
      <c r="E2649" s="5"/>
    </row>
    <row r="2650" spans="1:5" x14ac:dyDescent="0.25">
      <c r="A2650" s="5">
        <v>265</v>
      </c>
      <c r="B2650" s="5">
        <v>4</v>
      </c>
      <c r="D2650" s="5">
        <v>265</v>
      </c>
      <c r="E2650" s="5"/>
    </row>
    <row r="2651" spans="1:5" x14ac:dyDescent="0.25">
      <c r="A2651" s="5">
        <v>265</v>
      </c>
      <c r="B2651" s="5">
        <v>4</v>
      </c>
      <c r="D2651" s="5">
        <v>265</v>
      </c>
      <c r="E2651" s="5"/>
    </row>
    <row r="2652" spans="1:5" x14ac:dyDescent="0.25">
      <c r="A2652" s="5">
        <v>265</v>
      </c>
      <c r="B2652" s="5">
        <v>4</v>
      </c>
      <c r="D2652" s="5">
        <v>265</v>
      </c>
      <c r="E2652" s="5"/>
    </row>
    <row r="2653" spans="1:5" x14ac:dyDescent="0.25">
      <c r="A2653" s="5">
        <v>265</v>
      </c>
      <c r="B2653" s="5">
        <v>4</v>
      </c>
      <c r="D2653" s="5">
        <v>265</v>
      </c>
      <c r="E2653" s="5"/>
    </row>
    <row r="2654" spans="1:5" x14ac:dyDescent="0.25">
      <c r="A2654" s="5">
        <v>265</v>
      </c>
      <c r="B2654" s="5">
        <v>4</v>
      </c>
      <c r="D2654" s="5">
        <v>265</v>
      </c>
      <c r="E2654" s="5"/>
    </row>
    <row r="2655" spans="1:5" x14ac:dyDescent="0.25">
      <c r="A2655" s="5">
        <v>265</v>
      </c>
      <c r="B2655" s="5">
        <v>4</v>
      </c>
      <c r="D2655" s="5">
        <v>265</v>
      </c>
      <c r="E2655" s="5"/>
    </row>
    <row r="2656" spans="1:5" x14ac:dyDescent="0.25">
      <c r="A2656" s="5">
        <v>265</v>
      </c>
      <c r="B2656" s="5">
        <v>4</v>
      </c>
      <c r="D2656" s="5">
        <v>265</v>
      </c>
      <c r="E2656" s="5"/>
    </row>
    <row r="2657" spans="1:5" x14ac:dyDescent="0.25">
      <c r="A2657" s="5">
        <v>265</v>
      </c>
      <c r="B2657" s="5">
        <v>4</v>
      </c>
      <c r="D2657" s="5">
        <v>265</v>
      </c>
      <c r="E2657" s="5"/>
    </row>
    <row r="2658" spans="1:5" x14ac:dyDescent="0.25">
      <c r="A2658" s="5">
        <v>265</v>
      </c>
      <c r="B2658" s="5">
        <v>4</v>
      </c>
      <c r="D2658" s="5">
        <v>265</v>
      </c>
      <c r="E2658" s="5"/>
    </row>
    <row r="2659" spans="1:5" x14ac:dyDescent="0.25">
      <c r="A2659" s="5">
        <v>266</v>
      </c>
      <c r="B2659" s="5">
        <v>4</v>
      </c>
      <c r="D2659" s="5">
        <v>266</v>
      </c>
      <c r="E2659" s="5"/>
    </row>
    <row r="2660" spans="1:5" x14ac:dyDescent="0.25">
      <c r="A2660" s="5">
        <v>266</v>
      </c>
      <c r="B2660" s="5">
        <v>4</v>
      </c>
      <c r="D2660" s="5">
        <v>266</v>
      </c>
      <c r="E2660" s="5"/>
    </row>
    <row r="2661" spans="1:5" x14ac:dyDescent="0.25">
      <c r="A2661" s="5">
        <v>266</v>
      </c>
      <c r="B2661" s="5">
        <v>4</v>
      </c>
      <c r="D2661" s="5">
        <v>266</v>
      </c>
      <c r="E2661" s="5"/>
    </row>
    <row r="2662" spans="1:5" x14ac:dyDescent="0.25">
      <c r="A2662" s="5">
        <v>266</v>
      </c>
      <c r="B2662" s="5">
        <v>4</v>
      </c>
      <c r="D2662" s="5">
        <v>266</v>
      </c>
      <c r="E2662" s="5"/>
    </row>
    <row r="2663" spans="1:5" x14ac:dyDescent="0.25">
      <c r="A2663" s="5">
        <v>266</v>
      </c>
      <c r="B2663" s="5">
        <v>4</v>
      </c>
      <c r="D2663" s="5">
        <v>266</v>
      </c>
      <c r="E2663" s="5"/>
    </row>
    <row r="2664" spans="1:5" x14ac:dyDescent="0.25">
      <c r="A2664" s="5">
        <v>266</v>
      </c>
      <c r="B2664" s="5">
        <v>4</v>
      </c>
      <c r="D2664" s="5">
        <v>266</v>
      </c>
      <c r="E2664" s="5"/>
    </row>
    <row r="2665" spans="1:5" x14ac:dyDescent="0.25">
      <c r="A2665" s="5">
        <v>266</v>
      </c>
      <c r="B2665" s="5">
        <v>4</v>
      </c>
      <c r="D2665" s="5">
        <v>266</v>
      </c>
      <c r="E2665" s="5"/>
    </row>
    <row r="2666" spans="1:5" x14ac:dyDescent="0.25">
      <c r="A2666" s="5">
        <v>266</v>
      </c>
      <c r="B2666" s="5">
        <v>4</v>
      </c>
      <c r="D2666" s="5">
        <v>266</v>
      </c>
      <c r="E2666" s="5"/>
    </row>
    <row r="2667" spans="1:5" x14ac:dyDescent="0.25">
      <c r="A2667" s="5">
        <v>266</v>
      </c>
      <c r="B2667" s="5">
        <v>4</v>
      </c>
      <c r="D2667" s="5">
        <v>266</v>
      </c>
      <c r="E2667" s="5"/>
    </row>
    <row r="2668" spans="1:5" x14ac:dyDescent="0.25">
      <c r="A2668" s="5">
        <v>266</v>
      </c>
      <c r="B2668" s="5">
        <v>4</v>
      </c>
      <c r="D2668" s="5">
        <v>266</v>
      </c>
      <c r="E2668" s="5"/>
    </row>
    <row r="2669" spans="1:5" x14ac:dyDescent="0.25">
      <c r="A2669" s="5">
        <v>267</v>
      </c>
      <c r="B2669" s="5">
        <v>4</v>
      </c>
      <c r="D2669" s="5">
        <v>267</v>
      </c>
      <c r="E2669" s="5"/>
    </row>
    <row r="2670" spans="1:5" x14ac:dyDescent="0.25">
      <c r="A2670" s="5">
        <v>267</v>
      </c>
      <c r="B2670" s="5">
        <v>4</v>
      </c>
      <c r="D2670" s="5">
        <v>267</v>
      </c>
      <c r="E2670" s="5"/>
    </row>
    <row r="2671" spans="1:5" x14ac:dyDescent="0.25">
      <c r="A2671" s="5">
        <v>267</v>
      </c>
      <c r="B2671" s="5">
        <v>4</v>
      </c>
      <c r="D2671" s="5">
        <v>267</v>
      </c>
      <c r="E2671" s="5"/>
    </row>
    <row r="2672" spans="1:5" x14ac:dyDescent="0.25">
      <c r="A2672" s="5">
        <v>267</v>
      </c>
      <c r="B2672" s="5">
        <v>4</v>
      </c>
      <c r="D2672" s="5">
        <v>267</v>
      </c>
      <c r="E2672" s="5"/>
    </row>
    <row r="2673" spans="1:5" x14ac:dyDescent="0.25">
      <c r="A2673" s="5">
        <v>267</v>
      </c>
      <c r="B2673" s="5">
        <v>4</v>
      </c>
      <c r="D2673" s="5">
        <v>267</v>
      </c>
      <c r="E2673" s="5"/>
    </row>
    <row r="2674" spans="1:5" x14ac:dyDescent="0.25">
      <c r="A2674" s="5">
        <v>267</v>
      </c>
      <c r="B2674" s="5">
        <v>4</v>
      </c>
      <c r="D2674" s="5">
        <v>267</v>
      </c>
      <c r="E2674" s="5"/>
    </row>
    <row r="2675" spans="1:5" x14ac:dyDescent="0.25">
      <c r="A2675" s="5">
        <v>267</v>
      </c>
      <c r="B2675" s="5">
        <v>4</v>
      </c>
      <c r="D2675" s="5">
        <v>267</v>
      </c>
      <c r="E2675" s="5"/>
    </row>
    <row r="2676" spans="1:5" x14ac:dyDescent="0.25">
      <c r="A2676" s="5">
        <v>267</v>
      </c>
      <c r="B2676" s="5">
        <v>4</v>
      </c>
      <c r="D2676" s="5">
        <v>267</v>
      </c>
      <c r="E2676" s="5"/>
    </row>
    <row r="2677" spans="1:5" x14ac:dyDescent="0.25">
      <c r="A2677" s="5">
        <v>267</v>
      </c>
      <c r="B2677" s="5">
        <v>4</v>
      </c>
      <c r="D2677" s="5">
        <v>267</v>
      </c>
      <c r="E2677" s="5"/>
    </row>
    <row r="2678" spans="1:5" x14ac:dyDescent="0.25">
      <c r="A2678" s="5">
        <v>267</v>
      </c>
      <c r="B2678" s="5">
        <v>4</v>
      </c>
      <c r="D2678" s="5">
        <v>267</v>
      </c>
      <c r="E2678" s="5"/>
    </row>
    <row r="2679" spans="1:5" x14ac:dyDescent="0.25">
      <c r="A2679" s="5">
        <v>268</v>
      </c>
      <c r="B2679" s="5">
        <v>4</v>
      </c>
      <c r="D2679" s="5">
        <v>268</v>
      </c>
      <c r="E2679" s="5"/>
    </row>
    <row r="2680" spans="1:5" x14ac:dyDescent="0.25">
      <c r="A2680" s="5">
        <v>268</v>
      </c>
      <c r="B2680" s="5">
        <v>4</v>
      </c>
      <c r="D2680" s="5">
        <v>268</v>
      </c>
      <c r="E2680" s="5"/>
    </row>
    <row r="2681" spans="1:5" x14ac:dyDescent="0.25">
      <c r="A2681" s="5">
        <v>268</v>
      </c>
      <c r="B2681" s="5">
        <v>4</v>
      </c>
      <c r="D2681" s="5">
        <v>268</v>
      </c>
      <c r="E2681" s="5"/>
    </row>
    <row r="2682" spans="1:5" x14ac:dyDescent="0.25">
      <c r="A2682" s="5">
        <v>268</v>
      </c>
      <c r="B2682" s="5">
        <v>4</v>
      </c>
      <c r="D2682" s="5">
        <v>268</v>
      </c>
      <c r="E2682" s="5"/>
    </row>
    <row r="2683" spans="1:5" x14ac:dyDescent="0.25">
      <c r="A2683" s="5">
        <v>268</v>
      </c>
      <c r="B2683" s="5">
        <v>4</v>
      </c>
      <c r="D2683" s="5">
        <v>268</v>
      </c>
      <c r="E2683" s="5"/>
    </row>
    <row r="2684" spans="1:5" x14ac:dyDescent="0.25">
      <c r="A2684" s="5">
        <v>268</v>
      </c>
      <c r="B2684" s="5">
        <v>4</v>
      </c>
      <c r="D2684" s="5">
        <v>268</v>
      </c>
      <c r="E2684" s="5"/>
    </row>
    <row r="2685" spans="1:5" x14ac:dyDescent="0.25">
      <c r="A2685" s="5">
        <v>268</v>
      </c>
      <c r="B2685" s="5">
        <v>4</v>
      </c>
      <c r="D2685" s="5">
        <v>268</v>
      </c>
      <c r="E2685" s="5"/>
    </row>
    <row r="2686" spans="1:5" x14ac:dyDescent="0.25">
      <c r="A2686" s="5">
        <v>268</v>
      </c>
      <c r="B2686" s="5">
        <v>4</v>
      </c>
      <c r="D2686" s="5">
        <v>268</v>
      </c>
      <c r="E2686" s="5"/>
    </row>
    <row r="2687" spans="1:5" x14ac:dyDescent="0.25">
      <c r="A2687" s="5">
        <v>268</v>
      </c>
      <c r="B2687" s="5">
        <v>4</v>
      </c>
      <c r="D2687" s="5">
        <v>268</v>
      </c>
      <c r="E2687" s="5"/>
    </row>
    <row r="2688" spans="1:5" x14ac:dyDescent="0.25">
      <c r="A2688" s="5">
        <v>268</v>
      </c>
      <c r="B2688" s="5">
        <v>4</v>
      </c>
      <c r="D2688" s="5">
        <v>268</v>
      </c>
      <c r="E2688" s="5"/>
    </row>
    <row r="2689" spans="1:5" x14ac:dyDescent="0.25">
      <c r="A2689" s="5">
        <v>269</v>
      </c>
      <c r="B2689" s="5">
        <v>4</v>
      </c>
      <c r="D2689" s="5">
        <v>269</v>
      </c>
      <c r="E2689" s="5"/>
    </row>
    <row r="2690" spans="1:5" x14ac:dyDescent="0.25">
      <c r="A2690" s="5">
        <v>269</v>
      </c>
      <c r="B2690" s="5">
        <v>4</v>
      </c>
      <c r="D2690" s="5">
        <v>269</v>
      </c>
      <c r="E2690" s="5"/>
    </row>
    <row r="2691" spans="1:5" x14ac:dyDescent="0.25">
      <c r="A2691" s="5">
        <v>269</v>
      </c>
      <c r="B2691" s="5">
        <v>4</v>
      </c>
      <c r="D2691" s="5">
        <v>269</v>
      </c>
      <c r="E2691" s="5"/>
    </row>
    <row r="2692" spans="1:5" x14ac:dyDescent="0.25">
      <c r="A2692" s="5">
        <v>269</v>
      </c>
      <c r="B2692" s="5">
        <v>4</v>
      </c>
      <c r="D2692" s="5">
        <v>269</v>
      </c>
      <c r="E2692" s="5"/>
    </row>
    <row r="2693" spans="1:5" x14ac:dyDescent="0.25">
      <c r="A2693" s="5">
        <v>269</v>
      </c>
      <c r="B2693" s="5">
        <v>4</v>
      </c>
      <c r="D2693" s="5">
        <v>269</v>
      </c>
      <c r="E2693" s="5"/>
    </row>
    <row r="2694" spans="1:5" x14ac:dyDescent="0.25">
      <c r="A2694" s="5">
        <v>269</v>
      </c>
      <c r="B2694" s="5">
        <v>4</v>
      </c>
      <c r="D2694" s="5">
        <v>269</v>
      </c>
      <c r="E2694" s="5"/>
    </row>
    <row r="2695" spans="1:5" x14ac:dyDescent="0.25">
      <c r="A2695" s="5">
        <v>269</v>
      </c>
      <c r="B2695" s="5">
        <v>4</v>
      </c>
      <c r="D2695" s="5">
        <v>269</v>
      </c>
      <c r="E2695" s="5"/>
    </row>
    <row r="2696" spans="1:5" x14ac:dyDescent="0.25">
      <c r="A2696" s="5">
        <v>269</v>
      </c>
      <c r="B2696" s="5">
        <v>4</v>
      </c>
      <c r="D2696" s="5">
        <v>269</v>
      </c>
      <c r="E2696" s="5"/>
    </row>
    <row r="2697" spans="1:5" x14ac:dyDescent="0.25">
      <c r="A2697" s="5">
        <v>269</v>
      </c>
      <c r="B2697" s="5">
        <v>4</v>
      </c>
      <c r="D2697" s="5">
        <v>269</v>
      </c>
      <c r="E2697" s="5"/>
    </row>
    <row r="2698" spans="1:5" x14ac:dyDescent="0.25">
      <c r="A2698" s="5">
        <v>269</v>
      </c>
      <c r="B2698" s="5">
        <v>4</v>
      </c>
      <c r="D2698" s="5">
        <v>269</v>
      </c>
      <c r="E2698" s="5"/>
    </row>
    <row r="2699" spans="1:5" x14ac:dyDescent="0.25">
      <c r="A2699" s="5">
        <v>270</v>
      </c>
      <c r="B2699" s="5">
        <v>4</v>
      </c>
      <c r="D2699" s="5">
        <v>270</v>
      </c>
      <c r="E2699" s="5"/>
    </row>
    <row r="2700" spans="1:5" x14ac:dyDescent="0.25">
      <c r="A2700" s="5">
        <v>270</v>
      </c>
      <c r="B2700" s="5">
        <v>4</v>
      </c>
      <c r="D2700" s="5">
        <v>270</v>
      </c>
      <c r="E2700" s="5"/>
    </row>
    <row r="2701" spans="1:5" x14ac:dyDescent="0.25">
      <c r="A2701" s="5">
        <v>270</v>
      </c>
      <c r="B2701" s="5">
        <v>4</v>
      </c>
      <c r="D2701" s="5">
        <v>270</v>
      </c>
      <c r="E2701" s="5"/>
    </row>
    <row r="2702" spans="1:5" x14ac:dyDescent="0.25">
      <c r="A2702" s="5">
        <v>270</v>
      </c>
      <c r="B2702" s="5">
        <v>4</v>
      </c>
      <c r="D2702" s="5">
        <v>270</v>
      </c>
      <c r="E2702" s="5"/>
    </row>
    <row r="2703" spans="1:5" x14ac:dyDescent="0.25">
      <c r="A2703" s="5">
        <v>270</v>
      </c>
      <c r="B2703" s="5">
        <v>4</v>
      </c>
      <c r="D2703" s="5">
        <v>270</v>
      </c>
      <c r="E2703" s="5"/>
    </row>
    <row r="2704" spans="1:5" x14ac:dyDescent="0.25">
      <c r="A2704" s="5">
        <v>270</v>
      </c>
      <c r="B2704" s="5">
        <v>4</v>
      </c>
      <c r="D2704" s="5">
        <v>270</v>
      </c>
      <c r="E2704" s="5"/>
    </row>
    <row r="2705" spans="1:5" x14ac:dyDescent="0.25">
      <c r="A2705" s="5">
        <v>270</v>
      </c>
      <c r="B2705" s="5">
        <v>4</v>
      </c>
      <c r="D2705" s="5">
        <v>270</v>
      </c>
      <c r="E2705" s="5"/>
    </row>
    <row r="2706" spans="1:5" x14ac:dyDescent="0.25">
      <c r="A2706" s="5">
        <v>270</v>
      </c>
      <c r="B2706" s="5">
        <v>4</v>
      </c>
      <c r="D2706" s="5">
        <v>270</v>
      </c>
      <c r="E2706" s="5"/>
    </row>
    <row r="2707" spans="1:5" x14ac:dyDescent="0.25">
      <c r="A2707" s="5">
        <v>270</v>
      </c>
      <c r="B2707" s="5">
        <v>4</v>
      </c>
      <c r="D2707" s="5">
        <v>270</v>
      </c>
      <c r="E2707" s="5"/>
    </row>
    <row r="2708" spans="1:5" x14ac:dyDescent="0.25">
      <c r="A2708" s="5">
        <v>270</v>
      </c>
      <c r="B2708" s="5">
        <v>4</v>
      </c>
      <c r="D2708" s="5">
        <v>270</v>
      </c>
      <c r="E2708" s="5"/>
    </row>
    <row r="2709" spans="1:5" x14ac:dyDescent="0.25">
      <c r="A2709" s="5">
        <v>271</v>
      </c>
      <c r="B2709" s="5">
        <v>4</v>
      </c>
      <c r="D2709" s="5">
        <v>271</v>
      </c>
      <c r="E2709" s="5"/>
    </row>
    <row r="2710" spans="1:5" x14ac:dyDescent="0.25">
      <c r="A2710" s="5">
        <v>271</v>
      </c>
      <c r="B2710" s="5">
        <v>4</v>
      </c>
      <c r="D2710" s="5">
        <v>271</v>
      </c>
      <c r="E2710" s="5"/>
    </row>
    <row r="2711" spans="1:5" x14ac:dyDescent="0.25">
      <c r="A2711" s="5">
        <v>271</v>
      </c>
      <c r="B2711" s="5">
        <v>4</v>
      </c>
      <c r="D2711" s="5">
        <v>271</v>
      </c>
      <c r="E2711" s="5"/>
    </row>
    <row r="2712" spans="1:5" x14ac:dyDescent="0.25">
      <c r="A2712" s="5">
        <v>271</v>
      </c>
      <c r="B2712" s="5">
        <v>4</v>
      </c>
      <c r="D2712" s="5">
        <v>271</v>
      </c>
      <c r="E2712" s="5"/>
    </row>
    <row r="2713" spans="1:5" x14ac:dyDescent="0.25">
      <c r="A2713" s="5">
        <v>271</v>
      </c>
      <c r="B2713" s="5">
        <v>4</v>
      </c>
      <c r="D2713" s="5">
        <v>271</v>
      </c>
      <c r="E2713" s="5"/>
    </row>
    <row r="2714" spans="1:5" x14ac:dyDescent="0.25">
      <c r="A2714" s="5">
        <v>271</v>
      </c>
      <c r="B2714" s="5">
        <v>4</v>
      </c>
      <c r="D2714" s="5">
        <v>271</v>
      </c>
      <c r="E2714" s="5"/>
    </row>
    <row r="2715" spans="1:5" x14ac:dyDescent="0.25">
      <c r="A2715" s="5">
        <v>271</v>
      </c>
      <c r="B2715" s="5">
        <v>4</v>
      </c>
      <c r="D2715" s="5">
        <v>271</v>
      </c>
      <c r="E2715" s="5"/>
    </row>
    <row r="2716" spans="1:5" x14ac:dyDescent="0.25">
      <c r="A2716" s="5">
        <v>271</v>
      </c>
      <c r="B2716" s="5">
        <v>4</v>
      </c>
      <c r="D2716" s="5">
        <v>271</v>
      </c>
      <c r="E2716" s="5"/>
    </row>
    <row r="2717" spans="1:5" x14ac:dyDescent="0.25">
      <c r="A2717" s="5">
        <v>271</v>
      </c>
      <c r="B2717" s="5">
        <v>4</v>
      </c>
      <c r="D2717" s="5">
        <v>271</v>
      </c>
      <c r="E2717" s="5"/>
    </row>
    <row r="2718" spans="1:5" x14ac:dyDescent="0.25">
      <c r="A2718" s="5">
        <v>271</v>
      </c>
      <c r="B2718" s="5">
        <v>4</v>
      </c>
      <c r="D2718" s="5">
        <v>271</v>
      </c>
      <c r="E2718" s="5"/>
    </row>
    <row r="2719" spans="1:5" x14ac:dyDescent="0.25">
      <c r="A2719" s="5">
        <v>272</v>
      </c>
      <c r="B2719" s="5">
        <v>4</v>
      </c>
      <c r="D2719" s="5">
        <v>272</v>
      </c>
      <c r="E2719" s="5"/>
    </row>
    <row r="2720" spans="1:5" x14ac:dyDescent="0.25">
      <c r="A2720" s="5">
        <v>272</v>
      </c>
      <c r="B2720" s="5">
        <v>4</v>
      </c>
      <c r="D2720" s="5">
        <v>272</v>
      </c>
      <c r="E2720" s="5"/>
    </row>
    <row r="2721" spans="1:5" x14ac:dyDescent="0.25">
      <c r="A2721" s="5">
        <v>272</v>
      </c>
      <c r="B2721" s="5">
        <v>4</v>
      </c>
      <c r="D2721" s="5">
        <v>272</v>
      </c>
      <c r="E2721" s="5"/>
    </row>
    <row r="2722" spans="1:5" x14ac:dyDescent="0.25">
      <c r="A2722" s="5">
        <v>272</v>
      </c>
      <c r="B2722" s="5">
        <v>4</v>
      </c>
      <c r="D2722" s="5">
        <v>272</v>
      </c>
      <c r="E2722" s="5"/>
    </row>
    <row r="2723" spans="1:5" x14ac:dyDescent="0.25">
      <c r="A2723" s="5">
        <v>272</v>
      </c>
      <c r="B2723" s="5">
        <v>4</v>
      </c>
      <c r="D2723" s="5">
        <v>272</v>
      </c>
      <c r="E2723" s="5"/>
    </row>
    <row r="2724" spans="1:5" x14ac:dyDescent="0.25">
      <c r="A2724" s="5">
        <v>272</v>
      </c>
      <c r="B2724" s="5">
        <v>4</v>
      </c>
      <c r="D2724" s="5">
        <v>272</v>
      </c>
      <c r="E2724" s="5"/>
    </row>
    <row r="2725" spans="1:5" x14ac:dyDescent="0.25">
      <c r="A2725" s="5">
        <v>272</v>
      </c>
      <c r="B2725" s="5">
        <v>4</v>
      </c>
      <c r="D2725" s="5">
        <v>272</v>
      </c>
      <c r="E2725" s="5"/>
    </row>
    <row r="2726" spans="1:5" x14ac:dyDescent="0.25">
      <c r="A2726" s="5">
        <v>272</v>
      </c>
      <c r="B2726" s="5">
        <v>4</v>
      </c>
      <c r="D2726" s="5">
        <v>272</v>
      </c>
      <c r="E2726" s="5"/>
    </row>
    <row r="2727" spans="1:5" x14ac:dyDescent="0.25">
      <c r="A2727" s="5">
        <v>272</v>
      </c>
      <c r="B2727" s="5">
        <v>4</v>
      </c>
      <c r="D2727" s="5">
        <v>272</v>
      </c>
      <c r="E2727" s="5"/>
    </row>
    <row r="2728" spans="1:5" x14ac:dyDescent="0.25">
      <c r="A2728" s="5">
        <v>272</v>
      </c>
      <c r="B2728" s="5">
        <v>4</v>
      </c>
      <c r="D2728" s="5">
        <v>272</v>
      </c>
      <c r="E2728" s="5"/>
    </row>
    <row r="2729" spans="1:5" x14ac:dyDescent="0.25">
      <c r="A2729" s="5">
        <v>273</v>
      </c>
      <c r="B2729" s="5">
        <v>4</v>
      </c>
      <c r="D2729" s="5">
        <v>273</v>
      </c>
      <c r="E2729" s="5"/>
    </row>
    <row r="2730" spans="1:5" x14ac:dyDescent="0.25">
      <c r="A2730" s="5">
        <v>273</v>
      </c>
      <c r="B2730" s="5">
        <v>4</v>
      </c>
      <c r="D2730" s="5">
        <v>273</v>
      </c>
      <c r="E2730" s="5"/>
    </row>
    <row r="2731" spans="1:5" x14ac:dyDescent="0.25">
      <c r="A2731" s="5">
        <v>273</v>
      </c>
      <c r="B2731" s="5">
        <v>4</v>
      </c>
      <c r="D2731" s="5">
        <v>273</v>
      </c>
      <c r="E2731" s="5"/>
    </row>
    <row r="2732" spans="1:5" x14ac:dyDescent="0.25">
      <c r="A2732" s="5">
        <v>273</v>
      </c>
      <c r="B2732" s="5">
        <v>4</v>
      </c>
      <c r="D2732" s="5">
        <v>273</v>
      </c>
      <c r="E2732" s="5"/>
    </row>
    <row r="2733" spans="1:5" x14ac:dyDescent="0.25">
      <c r="A2733" s="5">
        <v>273</v>
      </c>
      <c r="B2733" s="5">
        <v>4</v>
      </c>
      <c r="D2733" s="5">
        <v>273</v>
      </c>
      <c r="E2733" s="5"/>
    </row>
    <row r="2734" spans="1:5" x14ac:dyDescent="0.25">
      <c r="A2734" s="5">
        <v>273</v>
      </c>
      <c r="B2734" s="5">
        <v>4</v>
      </c>
      <c r="D2734" s="5">
        <v>273</v>
      </c>
      <c r="E2734" s="5"/>
    </row>
    <row r="2735" spans="1:5" x14ac:dyDescent="0.25">
      <c r="A2735" s="5">
        <v>273</v>
      </c>
      <c r="B2735" s="5">
        <v>4</v>
      </c>
      <c r="D2735" s="5">
        <v>273</v>
      </c>
      <c r="E2735" s="5"/>
    </row>
    <row r="2736" spans="1:5" x14ac:dyDescent="0.25">
      <c r="A2736" s="5">
        <v>273</v>
      </c>
      <c r="B2736" s="5">
        <v>4</v>
      </c>
      <c r="D2736" s="5">
        <v>273</v>
      </c>
      <c r="E2736" s="5"/>
    </row>
    <row r="2737" spans="1:5" x14ac:dyDescent="0.25">
      <c r="A2737" s="5">
        <v>273</v>
      </c>
      <c r="B2737" s="5">
        <v>4</v>
      </c>
      <c r="D2737" s="5">
        <v>273</v>
      </c>
      <c r="E2737" s="5"/>
    </row>
    <row r="2738" spans="1:5" x14ac:dyDescent="0.25">
      <c r="A2738" s="5">
        <v>273</v>
      </c>
      <c r="B2738" s="5">
        <v>4</v>
      </c>
      <c r="D2738" s="5">
        <v>273</v>
      </c>
      <c r="E2738" s="5"/>
    </row>
    <row r="2739" spans="1:5" x14ac:dyDescent="0.25">
      <c r="A2739" s="5">
        <v>274</v>
      </c>
      <c r="B2739" s="5">
        <v>4</v>
      </c>
      <c r="D2739" s="5">
        <v>274</v>
      </c>
      <c r="E2739" s="5"/>
    </row>
    <row r="2740" spans="1:5" x14ac:dyDescent="0.25">
      <c r="A2740" s="5">
        <v>274</v>
      </c>
      <c r="B2740" s="5">
        <v>4</v>
      </c>
      <c r="D2740" s="5">
        <v>274</v>
      </c>
      <c r="E2740" s="5"/>
    </row>
    <row r="2741" spans="1:5" x14ac:dyDescent="0.25">
      <c r="A2741" s="5">
        <v>274</v>
      </c>
      <c r="B2741" s="5">
        <v>4</v>
      </c>
      <c r="D2741" s="5">
        <v>274</v>
      </c>
      <c r="E2741" s="5"/>
    </row>
    <row r="2742" spans="1:5" x14ac:dyDescent="0.25">
      <c r="A2742" s="5">
        <v>274</v>
      </c>
      <c r="B2742" s="5">
        <v>4</v>
      </c>
      <c r="D2742" s="5">
        <v>274</v>
      </c>
      <c r="E2742" s="5"/>
    </row>
    <row r="2743" spans="1:5" x14ac:dyDescent="0.25">
      <c r="A2743" s="5">
        <v>274</v>
      </c>
      <c r="B2743" s="5">
        <v>4</v>
      </c>
      <c r="D2743" s="5">
        <v>274</v>
      </c>
      <c r="E2743" s="5"/>
    </row>
    <row r="2744" spans="1:5" x14ac:dyDescent="0.25">
      <c r="A2744" s="5">
        <v>274</v>
      </c>
      <c r="B2744" s="5">
        <v>4</v>
      </c>
      <c r="D2744" s="5">
        <v>274</v>
      </c>
      <c r="E2744" s="5"/>
    </row>
    <row r="2745" spans="1:5" x14ac:dyDescent="0.25">
      <c r="A2745" s="5">
        <v>274</v>
      </c>
      <c r="B2745" s="5">
        <v>4</v>
      </c>
      <c r="D2745" s="5">
        <v>274</v>
      </c>
      <c r="E2745" s="5"/>
    </row>
    <row r="2746" spans="1:5" x14ac:dyDescent="0.25">
      <c r="A2746" s="5">
        <v>274</v>
      </c>
      <c r="B2746" s="5">
        <v>4</v>
      </c>
      <c r="D2746" s="5">
        <v>274</v>
      </c>
      <c r="E2746" s="5"/>
    </row>
    <row r="2747" spans="1:5" x14ac:dyDescent="0.25">
      <c r="A2747" s="5">
        <v>274</v>
      </c>
      <c r="B2747" s="5">
        <v>4</v>
      </c>
      <c r="D2747" s="5">
        <v>274</v>
      </c>
      <c r="E2747" s="5"/>
    </row>
    <row r="2748" spans="1:5" x14ac:dyDescent="0.25">
      <c r="A2748" s="5">
        <v>274</v>
      </c>
      <c r="B2748" s="5">
        <v>4</v>
      </c>
      <c r="D2748" s="5">
        <v>274</v>
      </c>
      <c r="E2748" s="5"/>
    </row>
    <row r="2749" spans="1:5" x14ac:dyDescent="0.25">
      <c r="A2749" s="5">
        <v>275</v>
      </c>
      <c r="B2749" s="5">
        <v>4</v>
      </c>
      <c r="D2749" s="5">
        <v>275</v>
      </c>
      <c r="E2749" s="5"/>
    </row>
    <row r="2750" spans="1:5" x14ac:dyDescent="0.25">
      <c r="A2750" s="5">
        <v>275</v>
      </c>
      <c r="B2750" s="5">
        <v>4</v>
      </c>
      <c r="D2750" s="5">
        <v>275</v>
      </c>
      <c r="E2750" s="5"/>
    </row>
    <row r="2751" spans="1:5" x14ac:dyDescent="0.25">
      <c r="A2751" s="5">
        <v>275</v>
      </c>
      <c r="B2751" s="5">
        <v>4</v>
      </c>
      <c r="D2751" s="5">
        <v>275</v>
      </c>
      <c r="E2751" s="5"/>
    </row>
    <row r="2752" spans="1:5" x14ac:dyDescent="0.25">
      <c r="A2752" s="5">
        <v>275</v>
      </c>
      <c r="B2752" s="5">
        <v>4</v>
      </c>
      <c r="D2752" s="5">
        <v>275</v>
      </c>
      <c r="E2752" s="5"/>
    </row>
    <row r="2753" spans="1:5" x14ac:dyDescent="0.25">
      <c r="A2753" s="5">
        <v>275</v>
      </c>
      <c r="B2753" s="5">
        <v>4</v>
      </c>
      <c r="D2753" s="5">
        <v>275</v>
      </c>
      <c r="E2753" s="5"/>
    </row>
    <row r="2754" spans="1:5" x14ac:dyDescent="0.25">
      <c r="A2754" s="5">
        <v>275</v>
      </c>
      <c r="B2754" s="5">
        <v>4</v>
      </c>
      <c r="D2754" s="5">
        <v>275</v>
      </c>
      <c r="E2754" s="5"/>
    </row>
    <row r="2755" spans="1:5" x14ac:dyDescent="0.25">
      <c r="A2755" s="5">
        <v>275</v>
      </c>
      <c r="B2755" s="5">
        <v>4</v>
      </c>
      <c r="D2755" s="5">
        <v>275</v>
      </c>
      <c r="E2755" s="5"/>
    </row>
    <row r="2756" spans="1:5" x14ac:dyDescent="0.25">
      <c r="A2756" s="5">
        <v>275</v>
      </c>
      <c r="B2756" s="5">
        <v>4</v>
      </c>
      <c r="D2756" s="5">
        <v>275</v>
      </c>
      <c r="E2756" s="5"/>
    </row>
    <row r="2757" spans="1:5" x14ac:dyDescent="0.25">
      <c r="A2757" s="5">
        <v>275</v>
      </c>
      <c r="B2757" s="5">
        <v>4</v>
      </c>
      <c r="D2757" s="5">
        <v>275</v>
      </c>
      <c r="E2757" s="5"/>
    </row>
    <row r="2758" spans="1:5" x14ac:dyDescent="0.25">
      <c r="A2758" s="5">
        <v>275</v>
      </c>
      <c r="B2758" s="5">
        <v>4</v>
      </c>
      <c r="D2758" s="5">
        <v>275</v>
      </c>
      <c r="E2758" s="5"/>
    </row>
    <row r="2759" spans="1:5" x14ac:dyDescent="0.25">
      <c r="A2759" s="5">
        <v>276</v>
      </c>
      <c r="B2759" s="5">
        <v>4</v>
      </c>
      <c r="D2759" s="5">
        <v>276</v>
      </c>
      <c r="E2759" s="5"/>
    </row>
    <row r="2760" spans="1:5" x14ac:dyDescent="0.25">
      <c r="A2760" s="5">
        <v>276</v>
      </c>
      <c r="B2760" s="5">
        <v>4</v>
      </c>
      <c r="D2760" s="5">
        <v>276</v>
      </c>
      <c r="E2760" s="5"/>
    </row>
    <row r="2761" spans="1:5" x14ac:dyDescent="0.25">
      <c r="A2761" s="5">
        <v>276</v>
      </c>
      <c r="B2761" s="5">
        <v>4</v>
      </c>
      <c r="D2761" s="5">
        <v>276</v>
      </c>
      <c r="E2761" s="5"/>
    </row>
    <row r="2762" spans="1:5" x14ac:dyDescent="0.25">
      <c r="A2762" s="5">
        <v>276</v>
      </c>
      <c r="B2762" s="5">
        <v>4</v>
      </c>
      <c r="D2762" s="5">
        <v>276</v>
      </c>
      <c r="E2762" s="5"/>
    </row>
    <row r="2763" spans="1:5" x14ac:dyDescent="0.25">
      <c r="A2763" s="5">
        <v>276</v>
      </c>
      <c r="B2763" s="5">
        <v>4</v>
      </c>
      <c r="D2763" s="5">
        <v>276</v>
      </c>
      <c r="E2763" s="5"/>
    </row>
    <row r="2764" spans="1:5" x14ac:dyDescent="0.25">
      <c r="A2764" s="5">
        <v>276</v>
      </c>
      <c r="B2764" s="5">
        <v>4</v>
      </c>
      <c r="D2764" s="5">
        <v>276</v>
      </c>
      <c r="E2764" s="5"/>
    </row>
    <row r="2765" spans="1:5" x14ac:dyDescent="0.25">
      <c r="A2765" s="5">
        <v>276</v>
      </c>
      <c r="B2765" s="5">
        <v>4</v>
      </c>
      <c r="D2765" s="5">
        <v>276</v>
      </c>
      <c r="E2765" s="5"/>
    </row>
    <row r="2766" spans="1:5" x14ac:dyDescent="0.25">
      <c r="A2766" s="5">
        <v>276</v>
      </c>
      <c r="B2766" s="5">
        <v>4</v>
      </c>
      <c r="D2766" s="5">
        <v>276</v>
      </c>
      <c r="E2766" s="5"/>
    </row>
    <row r="2767" spans="1:5" x14ac:dyDescent="0.25">
      <c r="A2767" s="5">
        <v>276</v>
      </c>
      <c r="B2767" s="5">
        <v>4</v>
      </c>
      <c r="D2767" s="5">
        <v>276</v>
      </c>
      <c r="E2767" s="5"/>
    </row>
    <row r="2768" spans="1:5" x14ac:dyDescent="0.25">
      <c r="A2768" s="5">
        <v>276</v>
      </c>
      <c r="B2768" s="5">
        <v>4</v>
      </c>
      <c r="D2768" s="5">
        <v>276</v>
      </c>
      <c r="E2768" s="5"/>
    </row>
    <row r="2769" spans="1:5" x14ac:dyDescent="0.25">
      <c r="A2769" s="5">
        <v>277</v>
      </c>
      <c r="B2769" s="5">
        <v>4</v>
      </c>
      <c r="D2769" s="5">
        <v>277</v>
      </c>
      <c r="E2769" s="5"/>
    </row>
    <row r="2770" spans="1:5" x14ac:dyDescent="0.25">
      <c r="A2770" s="5">
        <v>277</v>
      </c>
      <c r="B2770" s="5">
        <v>4</v>
      </c>
      <c r="D2770" s="5">
        <v>277</v>
      </c>
      <c r="E2770" s="5"/>
    </row>
    <row r="2771" spans="1:5" x14ac:dyDescent="0.25">
      <c r="A2771" s="5">
        <v>277</v>
      </c>
      <c r="B2771" s="5">
        <v>4</v>
      </c>
      <c r="D2771" s="5">
        <v>277</v>
      </c>
      <c r="E2771" s="5"/>
    </row>
    <row r="2772" spans="1:5" x14ac:dyDescent="0.25">
      <c r="A2772" s="5">
        <v>277</v>
      </c>
      <c r="B2772" s="5">
        <v>4</v>
      </c>
      <c r="D2772" s="5">
        <v>277</v>
      </c>
      <c r="E2772" s="5"/>
    </row>
    <row r="2773" spans="1:5" x14ac:dyDescent="0.25">
      <c r="A2773" s="5">
        <v>277</v>
      </c>
      <c r="B2773" s="5">
        <v>4</v>
      </c>
      <c r="D2773" s="5">
        <v>277</v>
      </c>
      <c r="E2773" s="5"/>
    </row>
    <row r="2774" spans="1:5" x14ac:dyDescent="0.25">
      <c r="A2774" s="5">
        <v>277</v>
      </c>
      <c r="B2774" s="5">
        <v>4</v>
      </c>
      <c r="D2774" s="5">
        <v>277</v>
      </c>
      <c r="E2774" s="5"/>
    </row>
    <row r="2775" spans="1:5" x14ac:dyDescent="0.25">
      <c r="A2775" s="5">
        <v>277</v>
      </c>
      <c r="B2775" s="5">
        <v>4</v>
      </c>
      <c r="D2775" s="5">
        <v>277</v>
      </c>
      <c r="E2775" s="5"/>
    </row>
    <row r="2776" spans="1:5" x14ac:dyDescent="0.25">
      <c r="A2776" s="5">
        <v>277</v>
      </c>
      <c r="B2776" s="5">
        <v>4</v>
      </c>
      <c r="D2776" s="5">
        <v>277</v>
      </c>
      <c r="E2776" s="5"/>
    </row>
    <row r="2777" spans="1:5" x14ac:dyDescent="0.25">
      <c r="A2777" s="5">
        <v>277</v>
      </c>
      <c r="B2777" s="5">
        <v>4</v>
      </c>
      <c r="D2777" s="5">
        <v>277</v>
      </c>
      <c r="E2777" s="5"/>
    </row>
    <row r="2778" spans="1:5" x14ac:dyDescent="0.25">
      <c r="A2778" s="5">
        <v>277</v>
      </c>
      <c r="B2778" s="5">
        <v>4</v>
      </c>
      <c r="D2778" s="5">
        <v>277</v>
      </c>
      <c r="E2778" s="5"/>
    </row>
    <row r="2779" spans="1:5" x14ac:dyDescent="0.25">
      <c r="A2779" s="5">
        <v>278</v>
      </c>
      <c r="B2779" s="5">
        <v>4</v>
      </c>
      <c r="D2779" s="5">
        <v>278</v>
      </c>
      <c r="E2779" s="5"/>
    </row>
    <row r="2780" spans="1:5" x14ac:dyDescent="0.25">
      <c r="A2780" s="5">
        <v>278</v>
      </c>
      <c r="B2780" s="5">
        <v>4</v>
      </c>
      <c r="D2780" s="5">
        <v>278</v>
      </c>
      <c r="E2780" s="5"/>
    </row>
    <row r="2781" spans="1:5" x14ac:dyDescent="0.25">
      <c r="A2781" s="5">
        <v>278</v>
      </c>
      <c r="B2781" s="5">
        <v>4</v>
      </c>
      <c r="D2781" s="5">
        <v>278</v>
      </c>
      <c r="E2781" s="5"/>
    </row>
    <row r="2782" spans="1:5" x14ac:dyDescent="0.25">
      <c r="A2782" s="5">
        <v>278</v>
      </c>
      <c r="B2782" s="5">
        <v>4</v>
      </c>
      <c r="D2782" s="5">
        <v>278</v>
      </c>
      <c r="E2782" s="5"/>
    </row>
    <row r="2783" spans="1:5" x14ac:dyDescent="0.25">
      <c r="A2783" s="5">
        <v>278</v>
      </c>
      <c r="B2783" s="5">
        <v>4</v>
      </c>
      <c r="D2783" s="5">
        <v>278</v>
      </c>
      <c r="E2783" s="5"/>
    </row>
    <row r="2784" spans="1:5" x14ac:dyDescent="0.25">
      <c r="A2784" s="5">
        <v>278</v>
      </c>
      <c r="B2784" s="5">
        <v>4</v>
      </c>
      <c r="D2784" s="5">
        <v>278</v>
      </c>
      <c r="E2784" s="5"/>
    </row>
    <row r="2785" spans="1:5" x14ac:dyDescent="0.25">
      <c r="A2785" s="5">
        <v>278</v>
      </c>
      <c r="B2785" s="5">
        <v>4</v>
      </c>
      <c r="D2785" s="5">
        <v>278</v>
      </c>
      <c r="E2785" s="5"/>
    </row>
    <row r="2786" spans="1:5" x14ac:dyDescent="0.25">
      <c r="A2786" s="5">
        <v>278</v>
      </c>
      <c r="B2786" s="5">
        <v>4</v>
      </c>
      <c r="D2786" s="5">
        <v>278</v>
      </c>
      <c r="E2786" s="5"/>
    </row>
    <row r="2787" spans="1:5" x14ac:dyDescent="0.25">
      <c r="A2787" s="5">
        <v>278</v>
      </c>
      <c r="B2787" s="5">
        <v>4</v>
      </c>
      <c r="D2787" s="5">
        <v>278</v>
      </c>
      <c r="E2787" s="5"/>
    </row>
    <row r="2788" spans="1:5" x14ac:dyDescent="0.25">
      <c r="A2788" s="5">
        <v>278</v>
      </c>
      <c r="B2788" s="5">
        <v>4</v>
      </c>
      <c r="D2788" s="5">
        <v>278</v>
      </c>
      <c r="E2788" s="5"/>
    </row>
    <row r="2789" spans="1:5" x14ac:dyDescent="0.25">
      <c r="A2789" s="5">
        <v>279</v>
      </c>
      <c r="B2789" s="5">
        <v>4</v>
      </c>
      <c r="D2789" s="5">
        <v>279</v>
      </c>
      <c r="E2789" s="5"/>
    </row>
    <row r="2790" spans="1:5" x14ac:dyDescent="0.25">
      <c r="A2790" s="5">
        <v>279</v>
      </c>
      <c r="B2790" s="5">
        <v>4</v>
      </c>
      <c r="D2790" s="5">
        <v>279</v>
      </c>
      <c r="E2790" s="5"/>
    </row>
    <row r="2791" spans="1:5" x14ac:dyDescent="0.25">
      <c r="A2791" s="5">
        <v>279</v>
      </c>
      <c r="B2791" s="5">
        <v>4</v>
      </c>
      <c r="D2791" s="5">
        <v>279</v>
      </c>
      <c r="E2791" s="5"/>
    </row>
    <row r="2792" spans="1:5" x14ac:dyDescent="0.25">
      <c r="A2792" s="5">
        <v>279</v>
      </c>
      <c r="B2792" s="5">
        <v>4</v>
      </c>
      <c r="D2792" s="5">
        <v>279</v>
      </c>
      <c r="E2792" s="5"/>
    </row>
    <row r="2793" spans="1:5" x14ac:dyDescent="0.25">
      <c r="A2793" s="5">
        <v>279</v>
      </c>
      <c r="B2793" s="5">
        <v>4</v>
      </c>
      <c r="D2793" s="5">
        <v>279</v>
      </c>
      <c r="E2793" s="5"/>
    </row>
    <row r="2794" spans="1:5" x14ac:dyDescent="0.25">
      <c r="A2794" s="5">
        <v>279</v>
      </c>
      <c r="B2794" s="5">
        <v>4</v>
      </c>
      <c r="D2794" s="5">
        <v>279</v>
      </c>
      <c r="E2794" s="5"/>
    </row>
    <row r="2795" spans="1:5" x14ac:dyDescent="0.25">
      <c r="A2795" s="5">
        <v>279</v>
      </c>
      <c r="B2795" s="5">
        <v>4</v>
      </c>
      <c r="D2795" s="5">
        <v>279</v>
      </c>
      <c r="E2795" s="5"/>
    </row>
    <row r="2796" spans="1:5" x14ac:dyDescent="0.25">
      <c r="A2796" s="5">
        <v>279</v>
      </c>
      <c r="B2796" s="5">
        <v>4</v>
      </c>
      <c r="D2796" s="5">
        <v>279</v>
      </c>
      <c r="E2796" s="5"/>
    </row>
    <row r="2797" spans="1:5" x14ac:dyDescent="0.25">
      <c r="A2797" s="5">
        <v>279</v>
      </c>
      <c r="B2797" s="5">
        <v>4</v>
      </c>
      <c r="D2797" s="5">
        <v>279</v>
      </c>
      <c r="E2797" s="5"/>
    </row>
    <row r="2798" spans="1:5" x14ac:dyDescent="0.25">
      <c r="A2798" s="5">
        <v>279</v>
      </c>
      <c r="B2798" s="5">
        <v>4</v>
      </c>
      <c r="D2798" s="5">
        <v>279</v>
      </c>
      <c r="E2798" s="5"/>
    </row>
    <row r="2799" spans="1:5" x14ac:dyDescent="0.25">
      <c r="A2799" s="5">
        <v>280</v>
      </c>
      <c r="B2799" s="5">
        <v>4</v>
      </c>
      <c r="D2799" s="5">
        <v>280</v>
      </c>
      <c r="E2799" s="5"/>
    </row>
    <row r="2800" spans="1:5" x14ac:dyDescent="0.25">
      <c r="A2800" s="5">
        <v>280</v>
      </c>
      <c r="B2800" s="5">
        <v>4</v>
      </c>
      <c r="D2800" s="5">
        <v>280</v>
      </c>
      <c r="E2800" s="5"/>
    </row>
    <row r="2801" spans="1:5" x14ac:dyDescent="0.25">
      <c r="A2801" s="5">
        <v>280</v>
      </c>
      <c r="B2801" s="5">
        <v>4</v>
      </c>
      <c r="D2801" s="5">
        <v>280</v>
      </c>
      <c r="E2801" s="5"/>
    </row>
    <row r="2802" spans="1:5" x14ac:dyDescent="0.25">
      <c r="A2802" s="5">
        <v>280</v>
      </c>
      <c r="B2802" s="5">
        <v>4</v>
      </c>
      <c r="D2802" s="5">
        <v>280</v>
      </c>
      <c r="E2802" s="5"/>
    </row>
    <row r="2803" spans="1:5" x14ac:dyDescent="0.25">
      <c r="A2803" s="5">
        <v>280</v>
      </c>
      <c r="B2803" s="5">
        <v>4</v>
      </c>
      <c r="D2803" s="5">
        <v>280</v>
      </c>
      <c r="E2803" s="5"/>
    </row>
    <row r="2804" spans="1:5" x14ac:dyDescent="0.25">
      <c r="A2804" s="5">
        <v>280</v>
      </c>
      <c r="B2804" s="5">
        <v>4</v>
      </c>
      <c r="D2804" s="5">
        <v>280</v>
      </c>
      <c r="E2804" s="5"/>
    </row>
    <row r="2805" spans="1:5" x14ac:dyDescent="0.25">
      <c r="A2805" s="5">
        <v>280</v>
      </c>
      <c r="B2805" s="5">
        <v>4</v>
      </c>
      <c r="D2805" s="5">
        <v>280</v>
      </c>
      <c r="E2805" s="5"/>
    </row>
    <row r="2806" spans="1:5" x14ac:dyDescent="0.25">
      <c r="A2806" s="5">
        <v>280</v>
      </c>
      <c r="B2806" s="5">
        <v>4</v>
      </c>
      <c r="D2806" s="5">
        <v>280</v>
      </c>
      <c r="E2806" s="5"/>
    </row>
    <row r="2807" spans="1:5" x14ac:dyDescent="0.25">
      <c r="A2807" s="5">
        <v>280</v>
      </c>
      <c r="B2807" s="5">
        <v>4</v>
      </c>
      <c r="D2807" s="5">
        <v>280</v>
      </c>
      <c r="E2807" s="5"/>
    </row>
    <row r="2808" spans="1:5" x14ac:dyDescent="0.25">
      <c r="A2808" s="5">
        <v>280</v>
      </c>
      <c r="B2808" s="5">
        <v>4</v>
      </c>
      <c r="D2808" s="5">
        <v>280</v>
      </c>
      <c r="E2808" s="5"/>
    </row>
    <row r="2809" spans="1:5" x14ac:dyDescent="0.25">
      <c r="A2809" s="5">
        <v>281</v>
      </c>
      <c r="B2809" s="5">
        <v>4</v>
      </c>
      <c r="D2809" s="5">
        <v>281</v>
      </c>
      <c r="E2809" s="5"/>
    </row>
    <row r="2810" spans="1:5" x14ac:dyDescent="0.25">
      <c r="A2810" s="5">
        <v>281</v>
      </c>
      <c r="B2810" s="5">
        <v>4</v>
      </c>
      <c r="D2810" s="5">
        <v>281</v>
      </c>
      <c r="E2810" s="5"/>
    </row>
    <row r="2811" spans="1:5" x14ac:dyDescent="0.25">
      <c r="A2811" s="5">
        <v>281</v>
      </c>
      <c r="B2811" s="5">
        <v>4</v>
      </c>
      <c r="D2811" s="5">
        <v>281</v>
      </c>
      <c r="E2811" s="5"/>
    </row>
    <row r="2812" spans="1:5" x14ac:dyDescent="0.25">
      <c r="A2812" s="5">
        <v>281</v>
      </c>
      <c r="B2812" s="5">
        <v>4</v>
      </c>
      <c r="D2812" s="5">
        <v>281</v>
      </c>
      <c r="E2812" s="5"/>
    </row>
    <row r="2813" spans="1:5" x14ac:dyDescent="0.25">
      <c r="A2813" s="5">
        <v>281</v>
      </c>
      <c r="B2813" s="5">
        <v>4</v>
      </c>
      <c r="D2813" s="5">
        <v>281</v>
      </c>
      <c r="E2813" s="5"/>
    </row>
    <row r="2814" spans="1:5" x14ac:dyDescent="0.25">
      <c r="A2814" s="5">
        <v>281</v>
      </c>
      <c r="B2814" s="5">
        <v>4</v>
      </c>
      <c r="D2814" s="5">
        <v>281</v>
      </c>
      <c r="E2814" s="5"/>
    </row>
    <row r="2815" spans="1:5" x14ac:dyDescent="0.25">
      <c r="A2815" s="5">
        <v>281</v>
      </c>
      <c r="B2815" s="5">
        <v>4</v>
      </c>
      <c r="D2815" s="5">
        <v>281</v>
      </c>
      <c r="E2815" s="5"/>
    </row>
    <row r="2816" spans="1:5" x14ac:dyDescent="0.25">
      <c r="A2816" s="5">
        <v>281</v>
      </c>
      <c r="B2816" s="5">
        <v>4</v>
      </c>
      <c r="D2816" s="5">
        <v>281</v>
      </c>
      <c r="E2816" s="5"/>
    </row>
    <row r="2817" spans="1:5" x14ac:dyDescent="0.25">
      <c r="A2817" s="5">
        <v>281</v>
      </c>
      <c r="B2817" s="5">
        <v>4</v>
      </c>
      <c r="D2817" s="5">
        <v>281</v>
      </c>
      <c r="E2817" s="5"/>
    </row>
    <row r="2818" spans="1:5" x14ac:dyDescent="0.25">
      <c r="A2818" s="5">
        <v>281</v>
      </c>
      <c r="B2818" s="5">
        <v>4</v>
      </c>
      <c r="D2818" s="5">
        <v>281</v>
      </c>
      <c r="E2818" s="5"/>
    </row>
    <row r="2819" spans="1:5" x14ac:dyDescent="0.25">
      <c r="A2819" s="5">
        <v>282</v>
      </c>
      <c r="B2819" s="5">
        <v>4</v>
      </c>
      <c r="D2819" s="5">
        <v>282</v>
      </c>
      <c r="E2819" s="5"/>
    </row>
    <row r="2820" spans="1:5" x14ac:dyDescent="0.25">
      <c r="A2820" s="5">
        <v>282</v>
      </c>
      <c r="B2820" s="5">
        <v>4</v>
      </c>
      <c r="D2820" s="5">
        <v>282</v>
      </c>
      <c r="E2820" s="5"/>
    </row>
    <row r="2821" spans="1:5" x14ac:dyDescent="0.25">
      <c r="A2821" s="5">
        <v>282</v>
      </c>
      <c r="B2821" s="5">
        <v>4</v>
      </c>
      <c r="D2821" s="5">
        <v>282</v>
      </c>
      <c r="E2821" s="5"/>
    </row>
    <row r="2822" spans="1:5" x14ac:dyDescent="0.25">
      <c r="A2822" s="5">
        <v>282</v>
      </c>
      <c r="B2822" s="5">
        <v>4</v>
      </c>
      <c r="D2822" s="5">
        <v>282</v>
      </c>
      <c r="E2822" s="5"/>
    </row>
    <row r="2823" spans="1:5" x14ac:dyDescent="0.25">
      <c r="A2823" s="5">
        <v>282</v>
      </c>
      <c r="B2823" s="5">
        <v>4</v>
      </c>
      <c r="D2823" s="5">
        <v>282</v>
      </c>
      <c r="E2823" s="5"/>
    </row>
    <row r="2824" spans="1:5" x14ac:dyDescent="0.25">
      <c r="A2824" s="5">
        <v>282</v>
      </c>
      <c r="B2824" s="5">
        <v>4</v>
      </c>
      <c r="D2824" s="5">
        <v>282</v>
      </c>
      <c r="E2824" s="5"/>
    </row>
    <row r="2825" spans="1:5" x14ac:dyDescent="0.25">
      <c r="A2825" s="5">
        <v>282</v>
      </c>
      <c r="B2825" s="5">
        <v>4</v>
      </c>
      <c r="D2825" s="5">
        <v>282</v>
      </c>
      <c r="E2825" s="5"/>
    </row>
    <row r="2826" spans="1:5" x14ac:dyDescent="0.25">
      <c r="A2826" s="5">
        <v>282</v>
      </c>
      <c r="B2826" s="5">
        <v>4</v>
      </c>
      <c r="D2826" s="5">
        <v>282</v>
      </c>
      <c r="E2826" s="5"/>
    </row>
    <row r="2827" spans="1:5" x14ac:dyDescent="0.25">
      <c r="A2827" s="5">
        <v>282</v>
      </c>
      <c r="B2827" s="5">
        <v>4</v>
      </c>
      <c r="D2827" s="5">
        <v>282</v>
      </c>
      <c r="E2827" s="5"/>
    </row>
    <row r="2828" spans="1:5" x14ac:dyDescent="0.25">
      <c r="A2828" s="5">
        <v>282</v>
      </c>
      <c r="B2828" s="5">
        <v>4</v>
      </c>
      <c r="D2828" s="5">
        <v>282</v>
      </c>
      <c r="E2828" s="5"/>
    </row>
    <row r="2829" spans="1:5" x14ac:dyDescent="0.25">
      <c r="A2829" s="5">
        <v>283</v>
      </c>
      <c r="B2829" s="5">
        <v>4</v>
      </c>
      <c r="D2829" s="5">
        <v>283</v>
      </c>
      <c r="E2829" s="5"/>
    </row>
    <row r="2830" spans="1:5" x14ac:dyDescent="0.25">
      <c r="A2830" s="5">
        <v>283</v>
      </c>
      <c r="B2830" s="5">
        <v>4</v>
      </c>
      <c r="D2830" s="5">
        <v>283</v>
      </c>
      <c r="E2830" s="5"/>
    </row>
    <row r="2831" spans="1:5" x14ac:dyDescent="0.25">
      <c r="A2831" s="5">
        <v>283</v>
      </c>
      <c r="B2831" s="5">
        <v>4</v>
      </c>
      <c r="D2831" s="5">
        <v>283</v>
      </c>
      <c r="E2831" s="5"/>
    </row>
    <row r="2832" spans="1:5" x14ac:dyDescent="0.25">
      <c r="A2832" s="5">
        <v>283</v>
      </c>
      <c r="B2832" s="5">
        <v>4</v>
      </c>
      <c r="D2832" s="5">
        <v>283</v>
      </c>
      <c r="E2832" s="5"/>
    </row>
    <row r="2833" spans="1:5" x14ac:dyDescent="0.25">
      <c r="A2833" s="5">
        <v>283</v>
      </c>
      <c r="B2833" s="5">
        <v>4</v>
      </c>
      <c r="D2833" s="5">
        <v>283</v>
      </c>
      <c r="E2833" s="5"/>
    </row>
    <row r="2834" spans="1:5" x14ac:dyDescent="0.25">
      <c r="A2834" s="5">
        <v>283</v>
      </c>
      <c r="B2834" s="5">
        <v>4</v>
      </c>
      <c r="D2834" s="5">
        <v>283</v>
      </c>
      <c r="E2834" s="5"/>
    </row>
    <row r="2835" spans="1:5" x14ac:dyDescent="0.25">
      <c r="A2835" s="5">
        <v>283</v>
      </c>
      <c r="B2835" s="5">
        <v>4</v>
      </c>
      <c r="D2835" s="5">
        <v>283</v>
      </c>
      <c r="E2835" s="5"/>
    </row>
    <row r="2836" spans="1:5" x14ac:dyDescent="0.25">
      <c r="A2836" s="5">
        <v>283</v>
      </c>
      <c r="B2836" s="5">
        <v>4</v>
      </c>
      <c r="D2836" s="5">
        <v>283</v>
      </c>
      <c r="E2836" s="5"/>
    </row>
    <row r="2837" spans="1:5" x14ac:dyDescent="0.25">
      <c r="A2837" s="5">
        <v>283</v>
      </c>
      <c r="B2837" s="5">
        <v>4</v>
      </c>
      <c r="D2837" s="5">
        <v>283</v>
      </c>
      <c r="E2837" s="5"/>
    </row>
    <row r="2838" spans="1:5" x14ac:dyDescent="0.25">
      <c r="A2838" s="5">
        <v>283</v>
      </c>
      <c r="B2838" s="5">
        <v>4</v>
      </c>
      <c r="D2838" s="5">
        <v>283</v>
      </c>
      <c r="E2838" s="5"/>
    </row>
    <row r="2839" spans="1:5" x14ac:dyDescent="0.25">
      <c r="A2839" s="5">
        <v>284</v>
      </c>
      <c r="B2839" s="5">
        <v>4</v>
      </c>
      <c r="D2839" s="5">
        <v>284</v>
      </c>
      <c r="E2839" s="5"/>
    </row>
    <row r="2840" spans="1:5" x14ac:dyDescent="0.25">
      <c r="A2840" s="5">
        <v>284</v>
      </c>
      <c r="B2840" s="5">
        <v>4</v>
      </c>
      <c r="D2840" s="5">
        <v>284</v>
      </c>
      <c r="E2840" s="5"/>
    </row>
    <row r="2841" spans="1:5" x14ac:dyDescent="0.25">
      <c r="A2841" s="5">
        <v>284</v>
      </c>
      <c r="B2841" s="5">
        <v>4</v>
      </c>
      <c r="D2841" s="5">
        <v>284</v>
      </c>
      <c r="E2841" s="5"/>
    </row>
    <row r="2842" spans="1:5" x14ac:dyDescent="0.25">
      <c r="A2842" s="5">
        <v>284</v>
      </c>
      <c r="B2842" s="5">
        <v>4</v>
      </c>
      <c r="D2842" s="5">
        <v>284</v>
      </c>
      <c r="E2842" s="5"/>
    </row>
    <row r="2843" spans="1:5" x14ac:dyDescent="0.25">
      <c r="A2843" s="5">
        <v>284</v>
      </c>
      <c r="B2843" s="5">
        <v>4</v>
      </c>
      <c r="D2843" s="5">
        <v>284</v>
      </c>
      <c r="E2843" s="5"/>
    </row>
    <row r="2844" spans="1:5" x14ac:dyDescent="0.25">
      <c r="A2844" s="5">
        <v>284</v>
      </c>
      <c r="B2844" s="5">
        <v>4</v>
      </c>
      <c r="D2844" s="5">
        <v>284</v>
      </c>
      <c r="E2844" s="5"/>
    </row>
    <row r="2845" spans="1:5" x14ac:dyDescent="0.25">
      <c r="A2845" s="5">
        <v>284</v>
      </c>
      <c r="B2845" s="5">
        <v>4</v>
      </c>
      <c r="D2845" s="5">
        <v>284</v>
      </c>
      <c r="E2845" s="5"/>
    </row>
    <row r="2846" spans="1:5" x14ac:dyDescent="0.25">
      <c r="A2846" s="5">
        <v>284</v>
      </c>
      <c r="B2846" s="5">
        <v>4</v>
      </c>
      <c r="D2846" s="5">
        <v>284</v>
      </c>
      <c r="E2846" s="5"/>
    </row>
    <row r="2847" spans="1:5" x14ac:dyDescent="0.25">
      <c r="A2847" s="5">
        <v>284</v>
      </c>
      <c r="B2847" s="5">
        <v>4</v>
      </c>
      <c r="D2847" s="5">
        <v>284</v>
      </c>
      <c r="E2847" s="5"/>
    </row>
    <row r="2848" spans="1:5" x14ac:dyDescent="0.25">
      <c r="A2848" s="5">
        <v>284</v>
      </c>
      <c r="B2848" s="5">
        <v>4</v>
      </c>
      <c r="D2848" s="5">
        <v>284</v>
      </c>
      <c r="E2848" s="5"/>
    </row>
    <row r="2849" spans="1:5" x14ac:dyDescent="0.25">
      <c r="A2849" s="5">
        <v>285</v>
      </c>
      <c r="B2849" s="5">
        <v>4</v>
      </c>
      <c r="D2849" s="5">
        <v>285</v>
      </c>
      <c r="E2849" s="5"/>
    </row>
    <row r="2850" spans="1:5" x14ac:dyDescent="0.25">
      <c r="A2850" s="5">
        <v>285</v>
      </c>
      <c r="B2850" s="5">
        <v>4</v>
      </c>
      <c r="D2850" s="5">
        <v>285</v>
      </c>
      <c r="E2850" s="5"/>
    </row>
    <row r="2851" spans="1:5" x14ac:dyDescent="0.25">
      <c r="A2851" s="5">
        <v>285</v>
      </c>
      <c r="B2851" s="5">
        <v>4</v>
      </c>
      <c r="D2851" s="5">
        <v>285</v>
      </c>
      <c r="E2851" s="5"/>
    </row>
    <row r="2852" spans="1:5" x14ac:dyDescent="0.25">
      <c r="A2852" s="5">
        <v>285</v>
      </c>
      <c r="B2852" s="5">
        <v>4</v>
      </c>
      <c r="D2852" s="5">
        <v>285</v>
      </c>
      <c r="E2852" s="5"/>
    </row>
    <row r="2853" spans="1:5" x14ac:dyDescent="0.25">
      <c r="A2853" s="5">
        <v>285</v>
      </c>
      <c r="B2853" s="5">
        <v>4</v>
      </c>
      <c r="D2853" s="5">
        <v>285</v>
      </c>
      <c r="E2853" s="5"/>
    </row>
    <row r="2854" spans="1:5" x14ac:dyDescent="0.25">
      <c r="A2854" s="5">
        <v>285</v>
      </c>
      <c r="B2854" s="5">
        <v>4</v>
      </c>
      <c r="D2854" s="5">
        <v>285</v>
      </c>
      <c r="E2854" s="5"/>
    </row>
    <row r="2855" spans="1:5" x14ac:dyDescent="0.25">
      <c r="A2855" s="5">
        <v>285</v>
      </c>
      <c r="B2855" s="5">
        <v>4</v>
      </c>
      <c r="D2855" s="5">
        <v>285</v>
      </c>
      <c r="E2855" s="5"/>
    </row>
    <row r="2856" spans="1:5" x14ac:dyDescent="0.25">
      <c r="A2856" s="5">
        <v>285</v>
      </c>
      <c r="B2856" s="5">
        <v>4</v>
      </c>
      <c r="D2856" s="5">
        <v>285</v>
      </c>
      <c r="E2856" s="5"/>
    </row>
    <row r="2857" spans="1:5" x14ac:dyDescent="0.25">
      <c r="A2857" s="5">
        <v>285</v>
      </c>
      <c r="B2857" s="5">
        <v>4</v>
      </c>
      <c r="D2857" s="5">
        <v>285</v>
      </c>
      <c r="E2857" s="5"/>
    </row>
    <row r="2858" spans="1:5" x14ac:dyDescent="0.25">
      <c r="A2858" s="5">
        <v>285</v>
      </c>
      <c r="B2858" s="5">
        <v>4</v>
      </c>
      <c r="D2858" s="5">
        <v>285</v>
      </c>
      <c r="E2858" s="5"/>
    </row>
    <row r="2859" spans="1:5" x14ac:dyDescent="0.25">
      <c r="A2859" s="5">
        <v>286</v>
      </c>
      <c r="B2859" s="5">
        <v>4</v>
      </c>
      <c r="D2859" s="5">
        <v>286</v>
      </c>
      <c r="E2859" s="5"/>
    </row>
    <row r="2860" spans="1:5" x14ac:dyDescent="0.25">
      <c r="A2860" s="5">
        <v>286</v>
      </c>
      <c r="B2860" s="5">
        <v>4</v>
      </c>
      <c r="D2860" s="5">
        <v>286</v>
      </c>
      <c r="E2860" s="5"/>
    </row>
    <row r="2861" spans="1:5" x14ac:dyDescent="0.25">
      <c r="A2861" s="5">
        <v>286</v>
      </c>
      <c r="B2861" s="5">
        <v>4</v>
      </c>
      <c r="D2861" s="5">
        <v>286</v>
      </c>
      <c r="E2861" s="5"/>
    </row>
    <row r="2862" spans="1:5" x14ac:dyDescent="0.25">
      <c r="A2862" s="5">
        <v>286</v>
      </c>
      <c r="B2862" s="5">
        <v>4</v>
      </c>
      <c r="D2862" s="5">
        <v>286</v>
      </c>
      <c r="E2862" s="5"/>
    </row>
    <row r="2863" spans="1:5" x14ac:dyDescent="0.25">
      <c r="A2863" s="5">
        <v>286</v>
      </c>
      <c r="B2863" s="5">
        <v>4</v>
      </c>
      <c r="D2863" s="5">
        <v>286</v>
      </c>
      <c r="E2863" s="5"/>
    </row>
    <row r="2864" spans="1:5" x14ac:dyDescent="0.25">
      <c r="A2864" s="5">
        <v>286</v>
      </c>
      <c r="B2864" s="5">
        <v>4</v>
      </c>
      <c r="D2864" s="5">
        <v>286</v>
      </c>
      <c r="E2864" s="5"/>
    </row>
    <row r="2865" spans="1:5" x14ac:dyDescent="0.25">
      <c r="A2865" s="5">
        <v>286</v>
      </c>
      <c r="B2865" s="5">
        <v>4</v>
      </c>
      <c r="D2865" s="5">
        <v>286</v>
      </c>
      <c r="E2865" s="5"/>
    </row>
    <row r="2866" spans="1:5" x14ac:dyDescent="0.25">
      <c r="A2866" s="5">
        <v>286</v>
      </c>
      <c r="B2866" s="5">
        <v>4</v>
      </c>
      <c r="D2866" s="5">
        <v>286</v>
      </c>
      <c r="E2866" s="5"/>
    </row>
    <row r="2867" spans="1:5" x14ac:dyDescent="0.25">
      <c r="A2867" s="5">
        <v>286</v>
      </c>
      <c r="B2867" s="5">
        <v>4</v>
      </c>
      <c r="D2867" s="5">
        <v>286</v>
      </c>
      <c r="E2867" s="5"/>
    </row>
    <row r="2868" spans="1:5" x14ac:dyDescent="0.25">
      <c r="A2868" s="5">
        <v>286</v>
      </c>
      <c r="B2868" s="5">
        <v>4</v>
      </c>
      <c r="D2868" s="5">
        <v>286</v>
      </c>
      <c r="E2868" s="5"/>
    </row>
    <row r="2869" spans="1:5" x14ac:dyDescent="0.25">
      <c r="A2869" s="5">
        <v>287</v>
      </c>
      <c r="B2869" s="5">
        <v>4</v>
      </c>
      <c r="D2869" s="5">
        <v>287</v>
      </c>
      <c r="E2869" s="5"/>
    </row>
    <row r="2870" spans="1:5" x14ac:dyDescent="0.25">
      <c r="A2870" s="5">
        <v>287</v>
      </c>
      <c r="B2870" s="5">
        <v>4</v>
      </c>
      <c r="D2870" s="5">
        <v>287</v>
      </c>
      <c r="E2870" s="5"/>
    </row>
    <row r="2871" spans="1:5" x14ac:dyDescent="0.25">
      <c r="A2871" s="5">
        <v>287</v>
      </c>
      <c r="B2871" s="5">
        <v>4</v>
      </c>
      <c r="D2871" s="5">
        <v>287</v>
      </c>
      <c r="E2871" s="5"/>
    </row>
    <row r="2872" spans="1:5" x14ac:dyDescent="0.25">
      <c r="A2872" s="5">
        <v>287</v>
      </c>
      <c r="B2872" s="5">
        <v>4</v>
      </c>
      <c r="D2872" s="5">
        <v>287</v>
      </c>
      <c r="E2872" s="5"/>
    </row>
    <row r="2873" spans="1:5" x14ac:dyDescent="0.25">
      <c r="A2873" s="5">
        <v>287</v>
      </c>
      <c r="B2873" s="5">
        <v>4</v>
      </c>
      <c r="D2873" s="5">
        <v>287</v>
      </c>
      <c r="E2873" s="5"/>
    </row>
    <row r="2874" spans="1:5" x14ac:dyDescent="0.25">
      <c r="A2874" s="5">
        <v>287</v>
      </c>
      <c r="B2874" s="5">
        <v>4</v>
      </c>
      <c r="D2874" s="5">
        <v>287</v>
      </c>
      <c r="E2874" s="5"/>
    </row>
    <row r="2875" spans="1:5" x14ac:dyDescent="0.25">
      <c r="A2875" s="5">
        <v>287</v>
      </c>
      <c r="B2875" s="5">
        <v>4</v>
      </c>
      <c r="D2875" s="5">
        <v>287</v>
      </c>
      <c r="E2875" s="5"/>
    </row>
    <row r="2876" spans="1:5" x14ac:dyDescent="0.25">
      <c r="A2876" s="5">
        <v>287</v>
      </c>
      <c r="B2876" s="5">
        <v>4</v>
      </c>
      <c r="D2876" s="5">
        <v>287</v>
      </c>
      <c r="E2876" s="5"/>
    </row>
    <row r="2877" spans="1:5" x14ac:dyDescent="0.25">
      <c r="A2877" s="5">
        <v>287</v>
      </c>
      <c r="B2877" s="5">
        <v>4</v>
      </c>
      <c r="D2877" s="5">
        <v>287</v>
      </c>
      <c r="E2877" s="5"/>
    </row>
    <row r="2878" spans="1:5" x14ac:dyDescent="0.25">
      <c r="A2878" s="5">
        <v>287</v>
      </c>
      <c r="B2878" s="5">
        <v>4</v>
      </c>
      <c r="D2878" s="5">
        <v>287</v>
      </c>
      <c r="E2878" s="5"/>
    </row>
    <row r="2879" spans="1:5" x14ac:dyDescent="0.25">
      <c r="A2879" s="5">
        <v>288</v>
      </c>
      <c r="B2879" s="5">
        <v>4</v>
      </c>
      <c r="D2879" s="5">
        <v>288</v>
      </c>
      <c r="E2879" s="5"/>
    </row>
    <row r="2880" spans="1:5" x14ac:dyDescent="0.25">
      <c r="A2880" s="5">
        <v>288</v>
      </c>
      <c r="B2880" s="5">
        <v>4</v>
      </c>
      <c r="D2880" s="5">
        <v>288</v>
      </c>
      <c r="E2880" s="5"/>
    </row>
    <row r="2881" spans="1:5" x14ac:dyDescent="0.25">
      <c r="A2881" s="5">
        <v>288</v>
      </c>
      <c r="B2881" s="5">
        <v>4</v>
      </c>
      <c r="D2881" s="5">
        <v>288</v>
      </c>
      <c r="E2881" s="5"/>
    </row>
    <row r="2882" spans="1:5" x14ac:dyDescent="0.25">
      <c r="A2882" s="5">
        <v>288</v>
      </c>
      <c r="B2882" s="5">
        <v>4</v>
      </c>
      <c r="D2882" s="5">
        <v>288</v>
      </c>
      <c r="E2882" s="5"/>
    </row>
    <row r="2883" spans="1:5" x14ac:dyDescent="0.25">
      <c r="A2883" s="5">
        <v>288</v>
      </c>
      <c r="B2883" s="5">
        <v>4</v>
      </c>
      <c r="D2883" s="5">
        <v>288</v>
      </c>
      <c r="E2883" s="5"/>
    </row>
    <row r="2884" spans="1:5" x14ac:dyDescent="0.25">
      <c r="A2884" s="5">
        <v>288</v>
      </c>
      <c r="B2884" s="5">
        <v>4</v>
      </c>
      <c r="D2884" s="5">
        <v>288</v>
      </c>
      <c r="E2884" s="5"/>
    </row>
    <row r="2885" spans="1:5" x14ac:dyDescent="0.25">
      <c r="A2885" s="5">
        <v>288</v>
      </c>
      <c r="B2885" s="5">
        <v>4</v>
      </c>
      <c r="D2885" s="5">
        <v>288</v>
      </c>
      <c r="E2885" s="5"/>
    </row>
    <row r="2886" spans="1:5" x14ac:dyDescent="0.25">
      <c r="A2886" s="5">
        <v>288</v>
      </c>
      <c r="B2886" s="5">
        <v>4</v>
      </c>
      <c r="D2886" s="5">
        <v>288</v>
      </c>
      <c r="E2886" s="5"/>
    </row>
    <row r="2887" spans="1:5" x14ac:dyDescent="0.25">
      <c r="A2887" s="5">
        <v>288</v>
      </c>
      <c r="B2887" s="5">
        <v>4</v>
      </c>
      <c r="D2887" s="5">
        <v>288</v>
      </c>
      <c r="E2887" s="5"/>
    </row>
    <row r="2888" spans="1:5" x14ac:dyDescent="0.25">
      <c r="A2888" s="5">
        <v>288</v>
      </c>
      <c r="B2888" s="5">
        <v>4</v>
      </c>
      <c r="D2888" s="5">
        <v>288</v>
      </c>
      <c r="E2888" s="5"/>
    </row>
    <row r="2889" spans="1:5" x14ac:dyDescent="0.25">
      <c r="A2889" s="5">
        <v>289</v>
      </c>
      <c r="B2889" s="5">
        <v>4</v>
      </c>
      <c r="D2889" s="5">
        <v>289</v>
      </c>
      <c r="E2889" s="5"/>
    </row>
    <row r="2890" spans="1:5" x14ac:dyDescent="0.25">
      <c r="A2890" s="5">
        <v>289</v>
      </c>
      <c r="B2890" s="5">
        <v>4</v>
      </c>
      <c r="D2890" s="5">
        <v>289</v>
      </c>
      <c r="E2890" s="5"/>
    </row>
    <row r="2891" spans="1:5" x14ac:dyDescent="0.25">
      <c r="A2891" s="5">
        <v>289</v>
      </c>
      <c r="B2891" s="5">
        <v>4</v>
      </c>
      <c r="D2891" s="5">
        <v>289</v>
      </c>
      <c r="E2891" s="5"/>
    </row>
    <row r="2892" spans="1:5" x14ac:dyDescent="0.25">
      <c r="A2892" s="5">
        <v>289</v>
      </c>
      <c r="B2892" s="5">
        <v>4</v>
      </c>
      <c r="D2892" s="5">
        <v>289</v>
      </c>
      <c r="E2892" s="5"/>
    </row>
    <row r="2893" spans="1:5" x14ac:dyDescent="0.25">
      <c r="A2893" s="5">
        <v>289</v>
      </c>
      <c r="B2893" s="5">
        <v>4</v>
      </c>
      <c r="D2893" s="5">
        <v>289</v>
      </c>
      <c r="E2893" s="5"/>
    </row>
    <row r="2894" spans="1:5" x14ac:dyDescent="0.25">
      <c r="A2894" s="5">
        <v>289</v>
      </c>
      <c r="B2894" s="5">
        <v>4</v>
      </c>
      <c r="D2894" s="5">
        <v>289</v>
      </c>
      <c r="E2894" s="5"/>
    </row>
    <row r="2895" spans="1:5" x14ac:dyDescent="0.25">
      <c r="A2895" s="5">
        <v>289</v>
      </c>
      <c r="B2895" s="5">
        <v>4</v>
      </c>
      <c r="D2895" s="5">
        <v>289</v>
      </c>
      <c r="E2895" s="5"/>
    </row>
    <row r="2896" spans="1:5" x14ac:dyDescent="0.25">
      <c r="A2896" s="5">
        <v>289</v>
      </c>
      <c r="B2896" s="5">
        <v>4</v>
      </c>
      <c r="D2896" s="5">
        <v>289</v>
      </c>
      <c r="E2896" s="5"/>
    </row>
    <row r="2897" spans="1:5" x14ac:dyDescent="0.25">
      <c r="A2897" s="5">
        <v>289</v>
      </c>
      <c r="B2897" s="5">
        <v>4</v>
      </c>
      <c r="D2897" s="5">
        <v>289</v>
      </c>
      <c r="E2897" s="5"/>
    </row>
    <row r="2898" spans="1:5" x14ac:dyDescent="0.25">
      <c r="A2898" s="5">
        <v>289</v>
      </c>
      <c r="B2898" s="5">
        <v>4</v>
      </c>
      <c r="D2898" s="5">
        <v>289</v>
      </c>
      <c r="E2898" s="5"/>
    </row>
    <row r="2899" spans="1:5" x14ac:dyDescent="0.25">
      <c r="A2899" s="5">
        <v>290</v>
      </c>
      <c r="B2899" s="5">
        <v>4</v>
      </c>
      <c r="D2899" s="5">
        <v>290</v>
      </c>
      <c r="E2899" s="5"/>
    </row>
    <row r="2900" spans="1:5" x14ac:dyDescent="0.25">
      <c r="A2900" s="5">
        <v>290</v>
      </c>
      <c r="B2900" s="5">
        <v>4</v>
      </c>
      <c r="D2900" s="5">
        <v>290</v>
      </c>
      <c r="E2900" s="5"/>
    </row>
    <row r="2901" spans="1:5" x14ac:dyDescent="0.25">
      <c r="A2901" s="5">
        <v>290</v>
      </c>
      <c r="B2901" s="5">
        <v>4</v>
      </c>
      <c r="D2901" s="5">
        <v>290</v>
      </c>
      <c r="E2901" s="5"/>
    </row>
    <row r="2902" spans="1:5" x14ac:dyDescent="0.25">
      <c r="A2902" s="5">
        <v>290</v>
      </c>
      <c r="B2902" s="5">
        <v>4</v>
      </c>
      <c r="D2902" s="5">
        <v>290</v>
      </c>
      <c r="E2902" s="5"/>
    </row>
    <row r="2903" spans="1:5" x14ac:dyDescent="0.25">
      <c r="A2903" s="5">
        <v>290</v>
      </c>
      <c r="B2903" s="5">
        <v>4</v>
      </c>
      <c r="D2903" s="5">
        <v>290</v>
      </c>
      <c r="E2903" s="5"/>
    </row>
    <row r="2904" spans="1:5" x14ac:dyDescent="0.25">
      <c r="A2904" s="5">
        <v>290</v>
      </c>
      <c r="B2904" s="5">
        <v>4</v>
      </c>
      <c r="D2904" s="5">
        <v>290</v>
      </c>
      <c r="E2904" s="5"/>
    </row>
    <row r="2905" spans="1:5" x14ac:dyDescent="0.25">
      <c r="A2905" s="5">
        <v>290</v>
      </c>
      <c r="B2905" s="5">
        <v>4</v>
      </c>
      <c r="D2905" s="5">
        <v>290</v>
      </c>
      <c r="E2905" s="5"/>
    </row>
    <row r="2906" spans="1:5" x14ac:dyDescent="0.25">
      <c r="A2906" s="5">
        <v>290</v>
      </c>
      <c r="B2906" s="5">
        <v>4</v>
      </c>
      <c r="D2906" s="5">
        <v>290</v>
      </c>
      <c r="E2906" s="5"/>
    </row>
    <row r="2907" spans="1:5" x14ac:dyDescent="0.25">
      <c r="A2907" s="5">
        <v>290</v>
      </c>
      <c r="B2907" s="5">
        <v>4</v>
      </c>
      <c r="D2907" s="5">
        <v>290</v>
      </c>
      <c r="E2907" s="5"/>
    </row>
    <row r="2908" spans="1:5" x14ac:dyDescent="0.25">
      <c r="A2908" s="5">
        <v>290</v>
      </c>
      <c r="B2908" s="5">
        <v>4</v>
      </c>
      <c r="D2908" s="5">
        <v>290</v>
      </c>
      <c r="E2908" s="5"/>
    </row>
    <row r="2909" spans="1:5" x14ac:dyDescent="0.25">
      <c r="A2909" s="5">
        <v>291</v>
      </c>
      <c r="B2909" s="5">
        <v>4</v>
      </c>
      <c r="D2909" s="5">
        <v>291</v>
      </c>
      <c r="E2909" s="5"/>
    </row>
    <row r="2910" spans="1:5" x14ac:dyDescent="0.25">
      <c r="A2910" s="5">
        <v>291</v>
      </c>
      <c r="B2910" s="5">
        <v>4</v>
      </c>
      <c r="D2910" s="5">
        <v>291</v>
      </c>
      <c r="E2910" s="5"/>
    </row>
    <row r="2911" spans="1:5" x14ac:dyDescent="0.25">
      <c r="A2911" s="5">
        <v>291</v>
      </c>
      <c r="B2911" s="5">
        <v>4</v>
      </c>
      <c r="D2911" s="5">
        <v>291</v>
      </c>
      <c r="E2911" s="5"/>
    </row>
    <row r="2912" spans="1:5" x14ac:dyDescent="0.25">
      <c r="A2912" s="5">
        <v>291</v>
      </c>
      <c r="B2912" s="5">
        <v>4</v>
      </c>
      <c r="D2912" s="5">
        <v>291</v>
      </c>
      <c r="E2912" s="5"/>
    </row>
    <row r="2913" spans="1:5" x14ac:dyDescent="0.25">
      <c r="A2913" s="5">
        <v>291</v>
      </c>
      <c r="B2913" s="5">
        <v>4</v>
      </c>
      <c r="D2913" s="5">
        <v>291</v>
      </c>
      <c r="E2913" s="5"/>
    </row>
    <row r="2914" spans="1:5" x14ac:dyDescent="0.25">
      <c r="A2914" s="5">
        <v>291</v>
      </c>
      <c r="B2914" s="5">
        <v>4</v>
      </c>
      <c r="D2914" s="5">
        <v>291</v>
      </c>
      <c r="E2914" s="5"/>
    </row>
    <row r="2915" spans="1:5" x14ac:dyDescent="0.25">
      <c r="A2915" s="5">
        <v>291</v>
      </c>
      <c r="B2915" s="5">
        <v>4</v>
      </c>
      <c r="D2915" s="5">
        <v>291</v>
      </c>
      <c r="E2915" s="5"/>
    </row>
    <row r="2916" spans="1:5" x14ac:dyDescent="0.25">
      <c r="A2916" s="5">
        <v>291</v>
      </c>
      <c r="B2916" s="5">
        <v>4</v>
      </c>
      <c r="D2916" s="5">
        <v>291</v>
      </c>
      <c r="E2916" s="5"/>
    </row>
    <row r="2917" spans="1:5" x14ac:dyDescent="0.25">
      <c r="A2917" s="5">
        <v>291</v>
      </c>
      <c r="B2917" s="5">
        <v>4</v>
      </c>
      <c r="D2917" s="5">
        <v>291</v>
      </c>
      <c r="E2917" s="5"/>
    </row>
    <row r="2918" spans="1:5" x14ac:dyDescent="0.25">
      <c r="A2918" s="5">
        <v>291</v>
      </c>
      <c r="B2918" s="5">
        <v>4</v>
      </c>
      <c r="D2918" s="5">
        <v>291</v>
      </c>
      <c r="E2918" s="5"/>
    </row>
    <row r="2919" spans="1:5" x14ac:dyDescent="0.25">
      <c r="A2919" s="5">
        <v>292</v>
      </c>
      <c r="B2919" s="5">
        <v>4</v>
      </c>
      <c r="D2919" s="5">
        <v>292</v>
      </c>
      <c r="E2919" s="5"/>
    </row>
    <row r="2920" spans="1:5" x14ac:dyDescent="0.25">
      <c r="A2920" s="5">
        <v>292</v>
      </c>
      <c r="B2920" s="5">
        <v>4</v>
      </c>
      <c r="D2920" s="5">
        <v>292</v>
      </c>
      <c r="E2920" s="5"/>
    </row>
    <row r="2921" spans="1:5" x14ac:dyDescent="0.25">
      <c r="A2921" s="5">
        <v>292</v>
      </c>
      <c r="B2921" s="5">
        <v>4</v>
      </c>
      <c r="D2921" s="5">
        <v>292</v>
      </c>
      <c r="E2921" s="5"/>
    </row>
    <row r="2922" spans="1:5" x14ac:dyDescent="0.25">
      <c r="A2922" s="5">
        <v>292</v>
      </c>
      <c r="B2922" s="5">
        <v>4</v>
      </c>
      <c r="D2922" s="5">
        <v>292</v>
      </c>
      <c r="E2922" s="5"/>
    </row>
    <row r="2923" spans="1:5" x14ac:dyDescent="0.25">
      <c r="A2923" s="5">
        <v>292</v>
      </c>
      <c r="B2923" s="5">
        <v>4</v>
      </c>
      <c r="D2923" s="5">
        <v>292</v>
      </c>
      <c r="E2923" s="5"/>
    </row>
    <row r="2924" spans="1:5" x14ac:dyDescent="0.25">
      <c r="A2924" s="5">
        <v>292</v>
      </c>
      <c r="B2924" s="5">
        <v>4</v>
      </c>
      <c r="D2924" s="5">
        <v>292</v>
      </c>
      <c r="E2924" s="5"/>
    </row>
    <row r="2925" spans="1:5" x14ac:dyDescent="0.25">
      <c r="A2925" s="5">
        <v>292</v>
      </c>
      <c r="B2925" s="5">
        <v>4</v>
      </c>
      <c r="D2925" s="5">
        <v>292</v>
      </c>
      <c r="E2925" s="5"/>
    </row>
    <row r="2926" spans="1:5" x14ac:dyDescent="0.25">
      <c r="A2926" s="5">
        <v>292</v>
      </c>
      <c r="B2926" s="5">
        <v>4</v>
      </c>
      <c r="D2926" s="5">
        <v>292</v>
      </c>
      <c r="E2926" s="5"/>
    </row>
    <row r="2927" spans="1:5" x14ac:dyDescent="0.25">
      <c r="A2927" s="5">
        <v>292</v>
      </c>
      <c r="B2927" s="5">
        <v>4</v>
      </c>
      <c r="D2927" s="5">
        <v>292</v>
      </c>
      <c r="E2927" s="5"/>
    </row>
    <row r="2928" spans="1:5" x14ac:dyDescent="0.25">
      <c r="A2928" s="5">
        <v>292</v>
      </c>
      <c r="B2928" s="5">
        <v>4</v>
      </c>
      <c r="D2928" s="5">
        <v>292</v>
      </c>
      <c r="E2928" s="5"/>
    </row>
    <row r="2929" spans="1:5" x14ac:dyDescent="0.25">
      <c r="A2929" s="5">
        <v>293</v>
      </c>
      <c r="B2929" s="5">
        <v>4</v>
      </c>
      <c r="D2929" s="5">
        <v>293</v>
      </c>
      <c r="E2929" s="5"/>
    </row>
    <row r="2930" spans="1:5" x14ac:dyDescent="0.25">
      <c r="A2930" s="5">
        <v>293</v>
      </c>
      <c r="B2930" s="5">
        <v>4</v>
      </c>
      <c r="D2930" s="5">
        <v>293</v>
      </c>
      <c r="E2930" s="5"/>
    </row>
    <row r="2931" spans="1:5" x14ac:dyDescent="0.25">
      <c r="A2931" s="5">
        <v>293</v>
      </c>
      <c r="B2931" s="5">
        <v>4</v>
      </c>
      <c r="D2931" s="5">
        <v>293</v>
      </c>
      <c r="E2931" s="5"/>
    </row>
    <row r="2932" spans="1:5" x14ac:dyDescent="0.25">
      <c r="A2932" s="5">
        <v>293</v>
      </c>
      <c r="B2932" s="5">
        <v>4</v>
      </c>
      <c r="D2932" s="5">
        <v>293</v>
      </c>
      <c r="E2932" s="5"/>
    </row>
    <row r="2933" spans="1:5" x14ac:dyDescent="0.25">
      <c r="A2933" s="5">
        <v>293</v>
      </c>
      <c r="B2933" s="5">
        <v>4</v>
      </c>
      <c r="D2933" s="5">
        <v>293</v>
      </c>
      <c r="E2933" s="5"/>
    </row>
    <row r="2934" spans="1:5" x14ac:dyDescent="0.25">
      <c r="A2934" s="5">
        <v>293</v>
      </c>
      <c r="B2934" s="5">
        <v>4</v>
      </c>
      <c r="D2934" s="5">
        <v>293</v>
      </c>
      <c r="E2934" s="5"/>
    </row>
    <row r="2935" spans="1:5" x14ac:dyDescent="0.25">
      <c r="A2935" s="5">
        <v>293</v>
      </c>
      <c r="B2935" s="5">
        <v>4</v>
      </c>
      <c r="D2935" s="5">
        <v>293</v>
      </c>
      <c r="E2935" s="5"/>
    </row>
    <row r="2936" spans="1:5" x14ac:dyDescent="0.25">
      <c r="A2936" s="5">
        <v>293</v>
      </c>
      <c r="B2936" s="5">
        <v>4</v>
      </c>
      <c r="D2936" s="5">
        <v>293</v>
      </c>
      <c r="E2936" s="5"/>
    </row>
    <row r="2937" spans="1:5" x14ac:dyDescent="0.25">
      <c r="A2937" s="5">
        <v>293</v>
      </c>
      <c r="B2937" s="5">
        <v>4</v>
      </c>
      <c r="D2937" s="5">
        <v>293</v>
      </c>
      <c r="E2937" s="5"/>
    </row>
    <row r="2938" spans="1:5" x14ac:dyDescent="0.25">
      <c r="A2938" s="5">
        <v>293</v>
      </c>
      <c r="B2938" s="5">
        <v>4</v>
      </c>
      <c r="D2938" s="5">
        <v>293</v>
      </c>
      <c r="E2938" s="5"/>
    </row>
    <row r="2939" spans="1:5" x14ac:dyDescent="0.25">
      <c r="A2939" s="5">
        <v>294</v>
      </c>
      <c r="B2939" s="5">
        <v>4</v>
      </c>
      <c r="D2939" s="5">
        <v>294</v>
      </c>
      <c r="E2939" s="5"/>
    </row>
    <row r="2940" spans="1:5" x14ac:dyDescent="0.25">
      <c r="A2940" s="5">
        <v>294</v>
      </c>
      <c r="B2940" s="5">
        <v>4</v>
      </c>
      <c r="D2940" s="5">
        <v>294</v>
      </c>
      <c r="E2940" s="5"/>
    </row>
    <row r="2941" spans="1:5" x14ac:dyDescent="0.25">
      <c r="A2941" s="5">
        <v>294</v>
      </c>
      <c r="B2941" s="5">
        <v>4</v>
      </c>
      <c r="D2941" s="5">
        <v>294</v>
      </c>
      <c r="E2941" s="5"/>
    </row>
    <row r="2942" spans="1:5" x14ac:dyDescent="0.25">
      <c r="A2942" s="5">
        <v>294</v>
      </c>
      <c r="B2942" s="5">
        <v>4</v>
      </c>
      <c r="D2942" s="5">
        <v>294</v>
      </c>
      <c r="E2942" s="5"/>
    </row>
    <row r="2943" spans="1:5" x14ac:dyDescent="0.25">
      <c r="A2943" s="5">
        <v>294</v>
      </c>
      <c r="B2943" s="5">
        <v>4</v>
      </c>
      <c r="D2943" s="5">
        <v>294</v>
      </c>
      <c r="E2943" s="5"/>
    </row>
    <row r="2944" spans="1:5" x14ac:dyDescent="0.25">
      <c r="A2944" s="5">
        <v>294</v>
      </c>
      <c r="B2944" s="5">
        <v>4</v>
      </c>
      <c r="D2944" s="5">
        <v>294</v>
      </c>
      <c r="E2944" s="5"/>
    </row>
    <row r="2945" spans="1:5" x14ac:dyDescent="0.25">
      <c r="A2945" s="5">
        <v>294</v>
      </c>
      <c r="B2945" s="5">
        <v>4</v>
      </c>
      <c r="D2945" s="5">
        <v>294</v>
      </c>
      <c r="E2945" s="5"/>
    </row>
    <row r="2946" spans="1:5" x14ac:dyDescent="0.25">
      <c r="A2946" s="5">
        <v>294</v>
      </c>
      <c r="B2946" s="5">
        <v>4</v>
      </c>
      <c r="D2946" s="5">
        <v>294</v>
      </c>
      <c r="E2946" s="5"/>
    </row>
    <row r="2947" spans="1:5" x14ac:dyDescent="0.25">
      <c r="A2947" s="5">
        <v>294</v>
      </c>
      <c r="B2947" s="5">
        <v>4</v>
      </c>
      <c r="D2947" s="5">
        <v>294</v>
      </c>
      <c r="E2947" s="5"/>
    </row>
    <row r="2948" spans="1:5" x14ac:dyDescent="0.25">
      <c r="A2948" s="5">
        <v>294</v>
      </c>
      <c r="B2948" s="5">
        <v>4</v>
      </c>
      <c r="D2948" s="5">
        <v>294</v>
      </c>
      <c r="E2948" s="5"/>
    </row>
    <row r="2949" spans="1:5" x14ac:dyDescent="0.25">
      <c r="A2949" s="5">
        <v>295</v>
      </c>
      <c r="B2949" s="5">
        <v>4</v>
      </c>
      <c r="D2949" s="5">
        <v>295</v>
      </c>
      <c r="E2949" s="5"/>
    </row>
    <row r="2950" spans="1:5" x14ac:dyDescent="0.25">
      <c r="A2950" s="5">
        <v>295</v>
      </c>
      <c r="B2950" s="5">
        <v>4</v>
      </c>
      <c r="D2950" s="5">
        <v>295</v>
      </c>
      <c r="E2950" s="5"/>
    </row>
    <row r="2951" spans="1:5" x14ac:dyDescent="0.25">
      <c r="A2951" s="5">
        <v>295</v>
      </c>
      <c r="B2951" s="5">
        <v>4</v>
      </c>
      <c r="D2951" s="5">
        <v>295</v>
      </c>
      <c r="E2951" s="5"/>
    </row>
    <row r="2952" spans="1:5" x14ac:dyDescent="0.25">
      <c r="A2952" s="5">
        <v>295</v>
      </c>
      <c r="B2952" s="5">
        <v>4</v>
      </c>
      <c r="D2952" s="5">
        <v>295</v>
      </c>
      <c r="E2952" s="5"/>
    </row>
    <row r="2953" spans="1:5" x14ac:dyDescent="0.25">
      <c r="A2953" s="5">
        <v>295</v>
      </c>
      <c r="B2953" s="5">
        <v>4</v>
      </c>
      <c r="D2953" s="5">
        <v>295</v>
      </c>
      <c r="E2953" s="5"/>
    </row>
    <row r="2954" spans="1:5" x14ac:dyDescent="0.25">
      <c r="A2954" s="5">
        <v>295</v>
      </c>
      <c r="B2954" s="5">
        <v>4</v>
      </c>
      <c r="D2954" s="5">
        <v>295</v>
      </c>
      <c r="E2954" s="5"/>
    </row>
    <row r="2955" spans="1:5" x14ac:dyDescent="0.25">
      <c r="A2955" s="5">
        <v>295</v>
      </c>
      <c r="B2955" s="5">
        <v>4</v>
      </c>
      <c r="D2955" s="5">
        <v>295</v>
      </c>
      <c r="E2955" s="5"/>
    </row>
    <row r="2956" spans="1:5" x14ac:dyDescent="0.25">
      <c r="A2956" s="5">
        <v>295</v>
      </c>
      <c r="B2956" s="5">
        <v>4</v>
      </c>
      <c r="D2956" s="5">
        <v>295</v>
      </c>
      <c r="E2956" s="5"/>
    </row>
    <row r="2957" spans="1:5" x14ac:dyDescent="0.25">
      <c r="A2957" s="5">
        <v>295</v>
      </c>
      <c r="B2957" s="5">
        <v>4</v>
      </c>
      <c r="D2957" s="5">
        <v>295</v>
      </c>
      <c r="E2957" s="5"/>
    </row>
    <row r="2958" spans="1:5" x14ac:dyDescent="0.25">
      <c r="A2958" s="5">
        <v>295</v>
      </c>
      <c r="B2958" s="5">
        <v>4</v>
      </c>
      <c r="D2958" s="5">
        <v>295</v>
      </c>
      <c r="E2958" s="5"/>
    </row>
    <row r="2959" spans="1:5" x14ac:dyDescent="0.25">
      <c r="A2959" s="5">
        <v>296</v>
      </c>
      <c r="B2959" s="5">
        <v>4</v>
      </c>
      <c r="D2959" s="5">
        <v>296</v>
      </c>
      <c r="E2959" s="5"/>
    </row>
    <row r="2960" spans="1:5" x14ac:dyDescent="0.25">
      <c r="A2960" s="5">
        <v>296</v>
      </c>
      <c r="B2960" s="5">
        <v>4</v>
      </c>
      <c r="D2960" s="5">
        <v>296</v>
      </c>
      <c r="E2960" s="5"/>
    </row>
    <row r="2961" spans="1:5" x14ac:dyDescent="0.25">
      <c r="A2961" s="5">
        <v>296</v>
      </c>
      <c r="B2961" s="5">
        <v>4</v>
      </c>
      <c r="D2961" s="5">
        <v>296</v>
      </c>
      <c r="E2961" s="5"/>
    </row>
    <row r="2962" spans="1:5" x14ac:dyDescent="0.25">
      <c r="A2962" s="5">
        <v>296</v>
      </c>
      <c r="B2962" s="5">
        <v>4</v>
      </c>
      <c r="D2962" s="5">
        <v>296</v>
      </c>
      <c r="E2962" s="5"/>
    </row>
    <row r="2963" spans="1:5" x14ac:dyDescent="0.25">
      <c r="A2963" s="5">
        <v>296</v>
      </c>
      <c r="B2963" s="5">
        <v>4</v>
      </c>
      <c r="D2963" s="5">
        <v>296</v>
      </c>
      <c r="E2963" s="5"/>
    </row>
    <row r="2964" spans="1:5" x14ac:dyDescent="0.25">
      <c r="A2964" s="5">
        <v>296</v>
      </c>
      <c r="B2964" s="5">
        <v>4</v>
      </c>
      <c r="D2964" s="5">
        <v>296</v>
      </c>
      <c r="E2964" s="5"/>
    </row>
    <row r="2965" spans="1:5" x14ac:dyDescent="0.25">
      <c r="A2965" s="5">
        <v>296</v>
      </c>
      <c r="B2965" s="5">
        <v>4</v>
      </c>
      <c r="D2965" s="5">
        <v>296</v>
      </c>
      <c r="E2965" s="5"/>
    </row>
    <row r="2966" spans="1:5" x14ac:dyDescent="0.25">
      <c r="A2966" s="5">
        <v>296</v>
      </c>
      <c r="B2966" s="5">
        <v>4</v>
      </c>
      <c r="D2966" s="5">
        <v>296</v>
      </c>
      <c r="E2966" s="5"/>
    </row>
    <row r="2967" spans="1:5" x14ac:dyDescent="0.25">
      <c r="A2967" s="5">
        <v>296</v>
      </c>
      <c r="B2967" s="5">
        <v>4</v>
      </c>
      <c r="D2967" s="5">
        <v>296</v>
      </c>
      <c r="E2967" s="5"/>
    </row>
    <row r="2968" spans="1:5" x14ac:dyDescent="0.25">
      <c r="A2968" s="5">
        <v>296</v>
      </c>
      <c r="B2968" s="5">
        <v>4</v>
      </c>
      <c r="D2968" s="5">
        <v>296</v>
      </c>
      <c r="E2968" s="5"/>
    </row>
    <row r="2969" spans="1:5" x14ac:dyDescent="0.25">
      <c r="A2969" s="5">
        <v>297</v>
      </c>
      <c r="B2969" s="5">
        <v>4</v>
      </c>
      <c r="D2969" s="5">
        <v>297</v>
      </c>
      <c r="E2969" s="5"/>
    </row>
    <row r="2970" spans="1:5" x14ac:dyDescent="0.25">
      <c r="A2970" s="5">
        <v>297</v>
      </c>
      <c r="B2970" s="5">
        <v>4</v>
      </c>
      <c r="D2970" s="5">
        <v>297</v>
      </c>
      <c r="E2970" s="5"/>
    </row>
    <row r="2971" spans="1:5" x14ac:dyDescent="0.25">
      <c r="A2971" s="5">
        <v>297</v>
      </c>
      <c r="B2971" s="5">
        <v>4</v>
      </c>
      <c r="D2971" s="5">
        <v>297</v>
      </c>
      <c r="E2971" s="5"/>
    </row>
    <row r="2972" spans="1:5" x14ac:dyDescent="0.25">
      <c r="A2972" s="5">
        <v>297</v>
      </c>
      <c r="B2972" s="5">
        <v>4</v>
      </c>
      <c r="D2972" s="5">
        <v>297</v>
      </c>
      <c r="E2972" s="5"/>
    </row>
    <row r="2973" spans="1:5" x14ac:dyDescent="0.25">
      <c r="A2973" s="5">
        <v>297</v>
      </c>
      <c r="B2973" s="5">
        <v>4</v>
      </c>
      <c r="D2973" s="5">
        <v>297</v>
      </c>
      <c r="E2973" s="5"/>
    </row>
    <row r="2974" spans="1:5" x14ac:dyDescent="0.25">
      <c r="A2974" s="5">
        <v>297</v>
      </c>
      <c r="B2974" s="5">
        <v>4</v>
      </c>
      <c r="D2974" s="5">
        <v>297</v>
      </c>
      <c r="E2974" s="5"/>
    </row>
    <row r="2975" spans="1:5" x14ac:dyDescent="0.25">
      <c r="A2975" s="5">
        <v>297</v>
      </c>
      <c r="B2975" s="5">
        <v>4</v>
      </c>
      <c r="D2975" s="5">
        <v>297</v>
      </c>
      <c r="E2975" s="5"/>
    </row>
    <row r="2976" spans="1:5" x14ac:dyDescent="0.25">
      <c r="A2976" s="5">
        <v>297</v>
      </c>
      <c r="B2976" s="5">
        <v>4</v>
      </c>
      <c r="D2976" s="5">
        <v>297</v>
      </c>
      <c r="E2976" s="5"/>
    </row>
    <row r="2977" spans="1:5" x14ac:dyDescent="0.25">
      <c r="A2977" s="5">
        <v>297</v>
      </c>
      <c r="B2977" s="5">
        <v>4</v>
      </c>
      <c r="D2977" s="5">
        <v>297</v>
      </c>
      <c r="E2977" s="5"/>
    </row>
    <row r="2978" spans="1:5" x14ac:dyDescent="0.25">
      <c r="A2978" s="5">
        <v>297</v>
      </c>
      <c r="B2978" s="5">
        <v>4</v>
      </c>
      <c r="D2978" s="5">
        <v>297</v>
      </c>
      <c r="E2978" s="5"/>
    </row>
    <row r="2979" spans="1:5" x14ac:dyDescent="0.25">
      <c r="A2979" s="5">
        <v>298</v>
      </c>
      <c r="B2979" s="5">
        <v>4</v>
      </c>
      <c r="D2979" s="5">
        <v>298</v>
      </c>
      <c r="E2979" s="5"/>
    </row>
    <row r="2980" spans="1:5" x14ac:dyDescent="0.25">
      <c r="A2980" s="5">
        <v>298</v>
      </c>
      <c r="B2980" s="5">
        <v>4</v>
      </c>
      <c r="D2980" s="5">
        <v>298</v>
      </c>
      <c r="E2980" s="5"/>
    </row>
    <row r="2981" spans="1:5" x14ac:dyDescent="0.25">
      <c r="A2981" s="5">
        <v>298</v>
      </c>
      <c r="B2981" s="5">
        <v>4</v>
      </c>
      <c r="D2981" s="5">
        <v>298</v>
      </c>
      <c r="E2981" s="5"/>
    </row>
    <row r="2982" spans="1:5" x14ac:dyDescent="0.25">
      <c r="A2982" s="5">
        <v>298</v>
      </c>
      <c r="B2982" s="5">
        <v>4</v>
      </c>
      <c r="D2982" s="5">
        <v>298</v>
      </c>
      <c r="E2982" s="5"/>
    </row>
    <row r="2983" spans="1:5" x14ac:dyDescent="0.25">
      <c r="A2983" s="5">
        <v>298</v>
      </c>
      <c r="B2983" s="5">
        <v>4</v>
      </c>
      <c r="D2983" s="5">
        <v>298</v>
      </c>
      <c r="E2983" s="5"/>
    </row>
    <row r="2984" spans="1:5" x14ac:dyDescent="0.25">
      <c r="A2984" s="5">
        <v>298</v>
      </c>
      <c r="B2984" s="5">
        <v>4</v>
      </c>
      <c r="D2984" s="5">
        <v>298</v>
      </c>
      <c r="E2984" s="5"/>
    </row>
    <row r="2985" spans="1:5" x14ac:dyDescent="0.25">
      <c r="A2985" s="5">
        <v>298</v>
      </c>
      <c r="B2985" s="5">
        <v>4</v>
      </c>
      <c r="D2985" s="5">
        <v>298</v>
      </c>
      <c r="E2985" s="5"/>
    </row>
    <row r="2986" spans="1:5" x14ac:dyDescent="0.25">
      <c r="A2986" s="5">
        <v>298</v>
      </c>
      <c r="B2986" s="5">
        <v>4</v>
      </c>
      <c r="D2986" s="5">
        <v>298</v>
      </c>
      <c r="E2986" s="5"/>
    </row>
    <row r="2987" spans="1:5" x14ac:dyDescent="0.25">
      <c r="A2987" s="5">
        <v>298</v>
      </c>
      <c r="B2987" s="5">
        <v>4</v>
      </c>
      <c r="D2987" s="5">
        <v>298</v>
      </c>
      <c r="E2987" s="5"/>
    </row>
    <row r="2988" spans="1:5" x14ac:dyDescent="0.25">
      <c r="A2988" s="5">
        <v>298</v>
      </c>
      <c r="B2988" s="5">
        <v>4</v>
      </c>
      <c r="D2988" s="5">
        <v>298</v>
      </c>
      <c r="E2988" s="5"/>
    </row>
    <row r="2989" spans="1:5" x14ac:dyDescent="0.25">
      <c r="A2989" s="5">
        <v>299</v>
      </c>
      <c r="B2989" s="5">
        <v>4</v>
      </c>
      <c r="D2989" s="5">
        <v>299</v>
      </c>
      <c r="E2989" s="5"/>
    </row>
    <row r="2990" spans="1:5" x14ac:dyDescent="0.25">
      <c r="A2990" s="5">
        <v>299</v>
      </c>
      <c r="B2990" s="5">
        <v>4</v>
      </c>
      <c r="D2990" s="5">
        <v>299</v>
      </c>
      <c r="E2990" s="5"/>
    </row>
    <row r="2991" spans="1:5" x14ac:dyDescent="0.25">
      <c r="A2991" s="5">
        <v>299</v>
      </c>
      <c r="B2991" s="5">
        <v>4</v>
      </c>
      <c r="D2991" s="5">
        <v>299</v>
      </c>
      <c r="E2991" s="5"/>
    </row>
    <row r="2992" spans="1:5" x14ac:dyDescent="0.25">
      <c r="A2992" s="5">
        <v>299</v>
      </c>
      <c r="B2992" s="5">
        <v>4</v>
      </c>
      <c r="D2992" s="5">
        <v>299</v>
      </c>
      <c r="E2992" s="5"/>
    </row>
    <row r="2993" spans="1:5" x14ac:dyDescent="0.25">
      <c r="A2993" s="5">
        <v>299</v>
      </c>
      <c r="B2993" s="5">
        <v>4</v>
      </c>
      <c r="D2993" s="5">
        <v>299</v>
      </c>
      <c r="E2993" s="5"/>
    </row>
    <row r="2994" spans="1:5" x14ac:dyDescent="0.25">
      <c r="A2994" s="5">
        <v>299</v>
      </c>
      <c r="B2994" s="5">
        <v>4</v>
      </c>
      <c r="D2994" s="5">
        <v>299</v>
      </c>
      <c r="E2994" s="5"/>
    </row>
    <row r="2995" spans="1:5" x14ac:dyDescent="0.25">
      <c r="A2995" s="5">
        <v>299</v>
      </c>
      <c r="B2995" s="5">
        <v>4</v>
      </c>
      <c r="D2995" s="5">
        <v>299</v>
      </c>
      <c r="E2995" s="5"/>
    </row>
    <row r="2996" spans="1:5" x14ac:dyDescent="0.25">
      <c r="A2996" s="5">
        <v>299</v>
      </c>
      <c r="B2996" s="5">
        <v>4</v>
      </c>
      <c r="D2996" s="5">
        <v>299</v>
      </c>
      <c r="E2996" s="5"/>
    </row>
    <row r="2997" spans="1:5" x14ac:dyDescent="0.25">
      <c r="A2997" s="5">
        <v>299</v>
      </c>
      <c r="B2997" s="5">
        <v>4</v>
      </c>
      <c r="D2997" s="5">
        <v>299</v>
      </c>
      <c r="E2997" s="5"/>
    </row>
    <row r="2998" spans="1:5" x14ac:dyDescent="0.25">
      <c r="A2998" s="5">
        <v>299</v>
      </c>
      <c r="B2998" s="5">
        <v>4</v>
      </c>
      <c r="D2998" s="5">
        <v>299</v>
      </c>
      <c r="E2998" s="5"/>
    </row>
    <row r="2999" spans="1:5" x14ac:dyDescent="0.25">
      <c r="A2999" s="5">
        <v>300</v>
      </c>
      <c r="B2999" s="5">
        <v>4</v>
      </c>
      <c r="D2999" s="5">
        <v>300</v>
      </c>
      <c r="E2999" s="5"/>
    </row>
    <row r="3000" spans="1:5" x14ac:dyDescent="0.25">
      <c r="A3000" s="5">
        <v>300</v>
      </c>
      <c r="B3000" s="5">
        <v>4</v>
      </c>
      <c r="D3000" s="5">
        <v>300</v>
      </c>
      <c r="E3000" s="5"/>
    </row>
    <row r="3001" spans="1:5" x14ac:dyDescent="0.25">
      <c r="A3001" s="5">
        <v>300</v>
      </c>
      <c r="B3001" s="5">
        <v>4</v>
      </c>
      <c r="D3001" s="5">
        <v>300</v>
      </c>
      <c r="E3001" s="5"/>
    </row>
    <row r="3002" spans="1:5" x14ac:dyDescent="0.25">
      <c r="A3002" s="5">
        <v>300</v>
      </c>
      <c r="B3002" s="5">
        <v>4</v>
      </c>
      <c r="D3002" s="5">
        <v>300</v>
      </c>
      <c r="E3002" s="5"/>
    </row>
    <row r="3003" spans="1:5" x14ac:dyDescent="0.25">
      <c r="A3003" s="5">
        <v>300</v>
      </c>
      <c r="B3003" s="5">
        <v>4</v>
      </c>
      <c r="D3003" s="5">
        <v>300</v>
      </c>
      <c r="E3003" s="5"/>
    </row>
    <row r="3004" spans="1:5" x14ac:dyDescent="0.25">
      <c r="A3004" s="5">
        <v>300</v>
      </c>
      <c r="B3004" s="5">
        <v>4</v>
      </c>
      <c r="D3004" s="5">
        <v>300</v>
      </c>
      <c r="E3004" s="5"/>
    </row>
    <row r="3005" spans="1:5" x14ac:dyDescent="0.25">
      <c r="A3005" s="5">
        <v>300</v>
      </c>
      <c r="B3005" s="5">
        <v>4</v>
      </c>
      <c r="D3005" s="5">
        <v>300</v>
      </c>
      <c r="E3005" s="5"/>
    </row>
    <row r="3006" spans="1:5" x14ac:dyDescent="0.25">
      <c r="A3006" s="5">
        <v>300</v>
      </c>
      <c r="B3006" s="5">
        <v>4</v>
      </c>
      <c r="D3006" s="5">
        <v>300</v>
      </c>
      <c r="E3006" s="5"/>
    </row>
    <row r="3007" spans="1:5" x14ac:dyDescent="0.25">
      <c r="A3007" s="5">
        <v>300</v>
      </c>
      <c r="B3007" s="5">
        <v>4</v>
      </c>
      <c r="D3007" s="5">
        <v>300</v>
      </c>
      <c r="E3007" s="5"/>
    </row>
    <row r="3008" spans="1:5" x14ac:dyDescent="0.25">
      <c r="A3008" s="5">
        <v>300</v>
      </c>
      <c r="B3008" s="5">
        <v>4</v>
      </c>
      <c r="D3008" s="5">
        <v>300</v>
      </c>
      <c r="E3008" s="5"/>
    </row>
    <row r="3009" spans="1:5" x14ac:dyDescent="0.25">
      <c r="A3009" s="5">
        <v>301</v>
      </c>
      <c r="B3009" s="5">
        <v>4</v>
      </c>
      <c r="D3009" s="5">
        <v>301</v>
      </c>
      <c r="E3009" s="5"/>
    </row>
    <row r="3010" spans="1:5" x14ac:dyDescent="0.25">
      <c r="A3010" s="5">
        <v>301</v>
      </c>
      <c r="B3010" s="5">
        <v>4</v>
      </c>
      <c r="D3010" s="5">
        <v>301</v>
      </c>
      <c r="E3010" s="5"/>
    </row>
    <row r="3011" spans="1:5" x14ac:dyDescent="0.25">
      <c r="A3011" s="5">
        <v>301</v>
      </c>
      <c r="B3011" s="5">
        <v>4</v>
      </c>
      <c r="D3011" s="5">
        <v>301</v>
      </c>
      <c r="E3011" s="5"/>
    </row>
    <row r="3012" spans="1:5" x14ac:dyDescent="0.25">
      <c r="A3012" s="5">
        <v>301</v>
      </c>
      <c r="B3012" s="5">
        <v>4</v>
      </c>
      <c r="D3012" s="5">
        <v>301</v>
      </c>
      <c r="E3012" s="5"/>
    </row>
    <row r="3013" spans="1:5" x14ac:dyDescent="0.25">
      <c r="A3013" s="5">
        <v>301</v>
      </c>
      <c r="B3013" s="5">
        <v>4</v>
      </c>
      <c r="D3013" s="5">
        <v>301</v>
      </c>
      <c r="E3013" s="5"/>
    </row>
    <row r="3014" spans="1:5" x14ac:dyDescent="0.25">
      <c r="A3014" s="5">
        <v>301</v>
      </c>
      <c r="B3014" s="5">
        <v>4</v>
      </c>
      <c r="D3014" s="5">
        <v>301</v>
      </c>
      <c r="E3014" s="5"/>
    </row>
    <row r="3015" spans="1:5" x14ac:dyDescent="0.25">
      <c r="A3015" s="5">
        <v>301</v>
      </c>
      <c r="B3015" s="5">
        <v>4</v>
      </c>
      <c r="D3015" s="5">
        <v>301</v>
      </c>
      <c r="E3015" s="5"/>
    </row>
    <row r="3016" spans="1:5" x14ac:dyDescent="0.25">
      <c r="A3016" s="5">
        <v>301</v>
      </c>
      <c r="B3016" s="5">
        <v>4</v>
      </c>
      <c r="D3016" s="5">
        <v>301</v>
      </c>
      <c r="E3016" s="5"/>
    </row>
    <row r="3017" spans="1:5" x14ac:dyDescent="0.25">
      <c r="A3017" s="5">
        <v>301</v>
      </c>
      <c r="B3017" s="5">
        <v>4</v>
      </c>
      <c r="D3017" s="5">
        <v>301</v>
      </c>
      <c r="E3017" s="5"/>
    </row>
    <row r="3018" spans="1:5" x14ac:dyDescent="0.25">
      <c r="A3018" s="5">
        <v>301</v>
      </c>
      <c r="B3018" s="5">
        <v>4</v>
      </c>
      <c r="D3018" s="5">
        <v>301</v>
      </c>
      <c r="E3018" s="5"/>
    </row>
    <row r="3019" spans="1:5" x14ac:dyDescent="0.25">
      <c r="A3019" s="5">
        <v>302</v>
      </c>
      <c r="B3019" s="5">
        <v>4</v>
      </c>
      <c r="D3019" s="5">
        <v>302</v>
      </c>
      <c r="E3019" s="5"/>
    </row>
    <row r="3020" spans="1:5" x14ac:dyDescent="0.25">
      <c r="A3020" s="5">
        <v>302</v>
      </c>
      <c r="B3020" s="5">
        <v>4</v>
      </c>
      <c r="D3020" s="5">
        <v>302</v>
      </c>
      <c r="E3020" s="5"/>
    </row>
    <row r="3021" spans="1:5" x14ac:dyDescent="0.25">
      <c r="A3021" s="5">
        <v>302</v>
      </c>
      <c r="B3021" s="5">
        <v>4</v>
      </c>
      <c r="D3021" s="5">
        <v>302</v>
      </c>
      <c r="E3021" s="5"/>
    </row>
    <row r="3022" spans="1:5" x14ac:dyDescent="0.25">
      <c r="A3022" s="5">
        <v>302</v>
      </c>
      <c r="B3022" s="5">
        <v>4</v>
      </c>
      <c r="D3022" s="5">
        <v>302</v>
      </c>
      <c r="E3022" s="5"/>
    </row>
    <row r="3023" spans="1:5" x14ac:dyDescent="0.25">
      <c r="A3023" s="5">
        <v>302</v>
      </c>
      <c r="B3023" s="5">
        <v>4</v>
      </c>
      <c r="D3023" s="5">
        <v>302</v>
      </c>
      <c r="E3023" s="5"/>
    </row>
    <row r="3024" spans="1:5" x14ac:dyDescent="0.25">
      <c r="A3024" s="5">
        <v>302</v>
      </c>
      <c r="B3024" s="5">
        <v>4</v>
      </c>
      <c r="D3024" s="5">
        <v>302</v>
      </c>
      <c r="E3024" s="5"/>
    </row>
    <row r="3025" spans="1:5" x14ac:dyDescent="0.25">
      <c r="A3025" s="5">
        <v>302</v>
      </c>
      <c r="B3025" s="5">
        <v>4</v>
      </c>
      <c r="D3025" s="5">
        <v>302</v>
      </c>
      <c r="E3025" s="5"/>
    </row>
    <row r="3026" spans="1:5" x14ac:dyDescent="0.25">
      <c r="A3026" s="5">
        <v>302</v>
      </c>
      <c r="B3026" s="5">
        <v>4</v>
      </c>
      <c r="D3026" s="5">
        <v>302</v>
      </c>
      <c r="E3026" s="5"/>
    </row>
    <row r="3027" spans="1:5" x14ac:dyDescent="0.25">
      <c r="A3027" s="5">
        <v>302</v>
      </c>
      <c r="B3027" s="5">
        <v>4</v>
      </c>
      <c r="D3027" s="5">
        <v>302</v>
      </c>
      <c r="E3027" s="5"/>
    </row>
    <row r="3028" spans="1:5" x14ac:dyDescent="0.25">
      <c r="A3028" s="5">
        <v>302</v>
      </c>
      <c r="B3028" s="5">
        <v>4</v>
      </c>
      <c r="D3028" s="5">
        <v>302</v>
      </c>
      <c r="E3028" s="5"/>
    </row>
    <row r="3029" spans="1:5" x14ac:dyDescent="0.25">
      <c r="A3029" s="5">
        <v>303</v>
      </c>
      <c r="B3029" s="5">
        <v>4</v>
      </c>
      <c r="D3029" s="5">
        <v>303</v>
      </c>
      <c r="E3029" s="5"/>
    </row>
    <row r="3030" spans="1:5" x14ac:dyDescent="0.25">
      <c r="A3030" s="5">
        <v>303</v>
      </c>
      <c r="B3030" s="5">
        <v>4</v>
      </c>
      <c r="D3030" s="5">
        <v>303</v>
      </c>
      <c r="E3030" s="5"/>
    </row>
    <row r="3031" spans="1:5" x14ac:dyDescent="0.25">
      <c r="A3031" s="5">
        <v>303</v>
      </c>
      <c r="B3031" s="5">
        <v>4</v>
      </c>
      <c r="D3031" s="5">
        <v>303</v>
      </c>
      <c r="E3031" s="5"/>
    </row>
    <row r="3032" spans="1:5" x14ac:dyDescent="0.25">
      <c r="A3032" s="5">
        <v>303</v>
      </c>
      <c r="B3032" s="5">
        <v>4</v>
      </c>
      <c r="D3032" s="5">
        <v>303</v>
      </c>
      <c r="E3032" s="5"/>
    </row>
    <row r="3033" spans="1:5" x14ac:dyDescent="0.25">
      <c r="A3033" s="5">
        <v>303</v>
      </c>
      <c r="B3033" s="5">
        <v>4</v>
      </c>
      <c r="D3033" s="5">
        <v>303</v>
      </c>
      <c r="E3033" s="5"/>
    </row>
    <row r="3034" spans="1:5" x14ac:dyDescent="0.25">
      <c r="A3034" s="5">
        <v>303</v>
      </c>
      <c r="B3034" s="5">
        <v>4</v>
      </c>
      <c r="D3034" s="5">
        <v>303</v>
      </c>
      <c r="E3034" s="5"/>
    </row>
    <row r="3035" spans="1:5" x14ac:dyDescent="0.25">
      <c r="A3035" s="5">
        <v>303</v>
      </c>
      <c r="B3035" s="5">
        <v>4</v>
      </c>
      <c r="D3035" s="5">
        <v>303</v>
      </c>
      <c r="E3035" s="5"/>
    </row>
    <row r="3036" spans="1:5" x14ac:dyDescent="0.25">
      <c r="A3036" s="5">
        <v>303</v>
      </c>
      <c r="B3036" s="5">
        <v>4</v>
      </c>
      <c r="D3036" s="5">
        <v>303</v>
      </c>
      <c r="E3036" s="5"/>
    </row>
    <row r="3037" spans="1:5" x14ac:dyDescent="0.25">
      <c r="A3037" s="5">
        <v>303</v>
      </c>
      <c r="B3037" s="5">
        <v>4</v>
      </c>
      <c r="D3037" s="5">
        <v>303</v>
      </c>
      <c r="E3037" s="5"/>
    </row>
    <row r="3038" spans="1:5" x14ac:dyDescent="0.25">
      <c r="A3038" s="5">
        <v>303</v>
      </c>
      <c r="B3038" s="5">
        <v>4</v>
      </c>
      <c r="D3038" s="5">
        <v>303</v>
      </c>
      <c r="E3038" s="5"/>
    </row>
    <row r="3039" spans="1:5" x14ac:dyDescent="0.25">
      <c r="A3039" s="5">
        <v>304</v>
      </c>
      <c r="B3039" s="5">
        <v>4</v>
      </c>
      <c r="D3039" s="5">
        <v>304</v>
      </c>
      <c r="E3039" s="5"/>
    </row>
    <row r="3040" spans="1:5" x14ac:dyDescent="0.25">
      <c r="A3040" s="5">
        <v>304</v>
      </c>
      <c r="B3040" s="5">
        <v>4</v>
      </c>
      <c r="D3040" s="5">
        <v>304</v>
      </c>
      <c r="E3040" s="5"/>
    </row>
    <row r="3041" spans="1:5" x14ac:dyDescent="0.25">
      <c r="A3041" s="5">
        <v>304</v>
      </c>
      <c r="B3041" s="5">
        <v>4</v>
      </c>
      <c r="D3041" s="5">
        <v>304</v>
      </c>
      <c r="E3041" s="5"/>
    </row>
    <row r="3042" spans="1:5" x14ac:dyDescent="0.25">
      <c r="A3042" s="5">
        <v>304</v>
      </c>
      <c r="B3042" s="5">
        <v>4</v>
      </c>
      <c r="D3042" s="5">
        <v>304</v>
      </c>
      <c r="E3042" s="5"/>
    </row>
    <row r="3043" spans="1:5" x14ac:dyDescent="0.25">
      <c r="A3043" s="5">
        <v>304</v>
      </c>
      <c r="B3043" s="5">
        <v>4</v>
      </c>
      <c r="D3043" s="5">
        <v>304</v>
      </c>
      <c r="E3043" s="5"/>
    </row>
    <row r="3044" spans="1:5" x14ac:dyDescent="0.25">
      <c r="A3044" s="5">
        <v>304</v>
      </c>
      <c r="B3044" s="5">
        <v>4</v>
      </c>
      <c r="D3044" s="5">
        <v>304</v>
      </c>
      <c r="E3044" s="5"/>
    </row>
    <row r="3045" spans="1:5" x14ac:dyDescent="0.25">
      <c r="A3045" s="5">
        <v>304</v>
      </c>
      <c r="B3045" s="5">
        <v>4</v>
      </c>
      <c r="D3045" s="5">
        <v>304</v>
      </c>
      <c r="E3045" s="5"/>
    </row>
    <row r="3046" spans="1:5" x14ac:dyDescent="0.25">
      <c r="A3046" s="5">
        <v>304</v>
      </c>
      <c r="B3046" s="5">
        <v>4</v>
      </c>
      <c r="D3046" s="5">
        <v>304</v>
      </c>
      <c r="E3046" s="5"/>
    </row>
    <row r="3047" spans="1:5" x14ac:dyDescent="0.25">
      <c r="A3047" s="5">
        <v>304</v>
      </c>
      <c r="B3047" s="5">
        <v>4</v>
      </c>
      <c r="D3047" s="5">
        <v>304</v>
      </c>
      <c r="E3047" s="5"/>
    </row>
    <row r="3048" spans="1:5" x14ac:dyDescent="0.25">
      <c r="A3048" s="5">
        <v>304</v>
      </c>
      <c r="B3048" s="5">
        <v>4</v>
      </c>
      <c r="D3048" s="5">
        <v>304</v>
      </c>
      <c r="E3048" s="5"/>
    </row>
    <row r="3049" spans="1:5" x14ac:dyDescent="0.25">
      <c r="A3049" s="5">
        <v>305</v>
      </c>
      <c r="B3049" s="5">
        <v>4</v>
      </c>
      <c r="D3049" s="5">
        <v>305</v>
      </c>
      <c r="E3049" s="5"/>
    </row>
    <row r="3050" spans="1:5" x14ac:dyDescent="0.25">
      <c r="A3050" s="5">
        <v>305</v>
      </c>
      <c r="B3050" s="5">
        <v>4</v>
      </c>
      <c r="D3050" s="5">
        <v>305</v>
      </c>
      <c r="E3050" s="5"/>
    </row>
    <row r="3051" spans="1:5" x14ac:dyDescent="0.25">
      <c r="A3051" s="5">
        <v>305</v>
      </c>
      <c r="B3051" s="5">
        <v>4</v>
      </c>
      <c r="D3051" s="5">
        <v>305</v>
      </c>
      <c r="E3051" s="5"/>
    </row>
    <row r="3052" spans="1:5" x14ac:dyDescent="0.25">
      <c r="A3052" s="5">
        <v>305</v>
      </c>
      <c r="B3052" s="5">
        <v>4</v>
      </c>
      <c r="D3052" s="5">
        <v>305</v>
      </c>
      <c r="E3052" s="5"/>
    </row>
    <row r="3053" spans="1:5" x14ac:dyDescent="0.25">
      <c r="A3053" s="5">
        <v>305</v>
      </c>
      <c r="B3053" s="5">
        <v>4</v>
      </c>
      <c r="D3053" s="5">
        <v>305</v>
      </c>
      <c r="E3053" s="5"/>
    </row>
    <row r="3054" spans="1:5" x14ac:dyDescent="0.25">
      <c r="A3054" s="5">
        <v>305</v>
      </c>
      <c r="B3054" s="5">
        <v>4</v>
      </c>
      <c r="D3054" s="5">
        <v>305</v>
      </c>
      <c r="E3054" s="5"/>
    </row>
    <row r="3055" spans="1:5" x14ac:dyDescent="0.25">
      <c r="A3055" s="5">
        <v>305</v>
      </c>
      <c r="B3055" s="5">
        <v>4</v>
      </c>
      <c r="D3055" s="5">
        <v>305</v>
      </c>
      <c r="E3055" s="5"/>
    </row>
    <row r="3056" spans="1:5" x14ac:dyDescent="0.25">
      <c r="A3056" s="5">
        <v>305</v>
      </c>
      <c r="B3056" s="5">
        <v>4</v>
      </c>
      <c r="D3056" s="5">
        <v>305</v>
      </c>
      <c r="E3056" s="5"/>
    </row>
    <row r="3057" spans="1:5" x14ac:dyDescent="0.25">
      <c r="A3057" s="5">
        <v>305</v>
      </c>
      <c r="B3057" s="5">
        <v>4</v>
      </c>
      <c r="D3057" s="5">
        <v>305</v>
      </c>
      <c r="E3057" s="5"/>
    </row>
    <row r="3058" spans="1:5" x14ac:dyDescent="0.25">
      <c r="A3058" s="5">
        <v>305</v>
      </c>
      <c r="B3058" s="5">
        <v>4</v>
      </c>
      <c r="D3058" s="5">
        <v>305</v>
      </c>
      <c r="E3058" s="5"/>
    </row>
    <row r="3059" spans="1:5" x14ac:dyDescent="0.25">
      <c r="A3059" s="5">
        <v>306</v>
      </c>
      <c r="B3059" s="5">
        <v>4</v>
      </c>
      <c r="D3059" s="5">
        <v>306</v>
      </c>
      <c r="E3059" s="5"/>
    </row>
    <row r="3060" spans="1:5" x14ac:dyDescent="0.25">
      <c r="A3060" s="5">
        <v>306</v>
      </c>
      <c r="B3060" s="5">
        <v>4</v>
      </c>
      <c r="D3060" s="5">
        <v>306</v>
      </c>
      <c r="E3060" s="5"/>
    </row>
    <row r="3061" spans="1:5" x14ac:dyDescent="0.25">
      <c r="A3061" s="5">
        <v>306</v>
      </c>
      <c r="B3061" s="5">
        <v>4</v>
      </c>
      <c r="D3061" s="5">
        <v>306</v>
      </c>
      <c r="E3061" s="5"/>
    </row>
    <row r="3062" spans="1:5" x14ac:dyDescent="0.25">
      <c r="A3062" s="5">
        <v>306</v>
      </c>
      <c r="B3062" s="5">
        <v>4</v>
      </c>
      <c r="D3062" s="5">
        <v>306</v>
      </c>
      <c r="E3062" s="5"/>
    </row>
    <row r="3063" spans="1:5" x14ac:dyDescent="0.25">
      <c r="A3063" s="5">
        <v>306</v>
      </c>
      <c r="B3063" s="5">
        <v>4</v>
      </c>
      <c r="D3063" s="5">
        <v>306</v>
      </c>
      <c r="E3063" s="5"/>
    </row>
    <row r="3064" spans="1:5" x14ac:dyDescent="0.25">
      <c r="A3064" s="5">
        <v>306</v>
      </c>
      <c r="B3064" s="5">
        <v>4</v>
      </c>
      <c r="D3064" s="5">
        <v>306</v>
      </c>
      <c r="E3064" s="5"/>
    </row>
    <row r="3065" spans="1:5" x14ac:dyDescent="0.25">
      <c r="A3065" s="5">
        <v>306</v>
      </c>
      <c r="B3065" s="5">
        <v>4</v>
      </c>
      <c r="D3065" s="5">
        <v>306</v>
      </c>
      <c r="E3065" s="5"/>
    </row>
    <row r="3066" spans="1:5" x14ac:dyDescent="0.25">
      <c r="A3066" s="5">
        <v>306</v>
      </c>
      <c r="B3066" s="5">
        <v>4</v>
      </c>
      <c r="D3066" s="5">
        <v>306</v>
      </c>
      <c r="E3066" s="5"/>
    </row>
    <row r="3067" spans="1:5" x14ac:dyDescent="0.25">
      <c r="A3067" s="5">
        <v>306</v>
      </c>
      <c r="B3067" s="5">
        <v>4</v>
      </c>
      <c r="D3067" s="5">
        <v>306</v>
      </c>
      <c r="E3067" s="5"/>
    </row>
    <row r="3068" spans="1:5" x14ac:dyDescent="0.25">
      <c r="A3068" s="5">
        <v>306</v>
      </c>
      <c r="B3068" s="5">
        <v>4</v>
      </c>
      <c r="D3068" s="5">
        <v>306</v>
      </c>
      <c r="E3068" s="5"/>
    </row>
    <row r="3069" spans="1:5" x14ac:dyDescent="0.25">
      <c r="A3069" s="5">
        <v>307</v>
      </c>
      <c r="B3069" s="5">
        <v>4</v>
      </c>
      <c r="D3069" s="5">
        <v>307</v>
      </c>
      <c r="E3069" s="5"/>
    </row>
    <row r="3070" spans="1:5" x14ac:dyDescent="0.25">
      <c r="A3070" s="5">
        <v>307</v>
      </c>
      <c r="B3070" s="5">
        <v>4</v>
      </c>
      <c r="D3070" s="5">
        <v>307</v>
      </c>
      <c r="E3070" s="5"/>
    </row>
    <row r="3071" spans="1:5" x14ac:dyDescent="0.25">
      <c r="A3071" s="5">
        <v>307</v>
      </c>
      <c r="B3071" s="5">
        <v>4</v>
      </c>
      <c r="D3071" s="5">
        <v>307</v>
      </c>
      <c r="E3071" s="5"/>
    </row>
    <row r="3072" spans="1:5" x14ac:dyDescent="0.25">
      <c r="A3072" s="5">
        <v>307</v>
      </c>
      <c r="B3072" s="5">
        <v>4</v>
      </c>
      <c r="D3072" s="5">
        <v>307</v>
      </c>
      <c r="E3072" s="5"/>
    </row>
    <row r="3073" spans="1:5" x14ac:dyDescent="0.25">
      <c r="A3073" s="5">
        <v>307</v>
      </c>
      <c r="B3073" s="5">
        <v>4</v>
      </c>
      <c r="D3073" s="5">
        <v>307</v>
      </c>
      <c r="E3073" s="5"/>
    </row>
    <row r="3074" spans="1:5" x14ac:dyDescent="0.25">
      <c r="A3074" s="5">
        <v>307</v>
      </c>
      <c r="B3074" s="5">
        <v>4</v>
      </c>
      <c r="D3074" s="5">
        <v>307</v>
      </c>
      <c r="E3074" s="5"/>
    </row>
    <row r="3075" spans="1:5" x14ac:dyDescent="0.25">
      <c r="A3075" s="5">
        <v>307</v>
      </c>
      <c r="B3075" s="5">
        <v>4</v>
      </c>
      <c r="D3075" s="5">
        <v>307</v>
      </c>
      <c r="E3075" s="5"/>
    </row>
    <row r="3076" spans="1:5" x14ac:dyDescent="0.25">
      <c r="A3076" s="5">
        <v>307</v>
      </c>
      <c r="B3076" s="5">
        <v>4</v>
      </c>
      <c r="D3076" s="5">
        <v>307</v>
      </c>
      <c r="E3076" s="5"/>
    </row>
    <row r="3077" spans="1:5" x14ac:dyDescent="0.25">
      <c r="A3077" s="5">
        <v>307</v>
      </c>
      <c r="B3077" s="5">
        <v>4</v>
      </c>
      <c r="D3077" s="5">
        <v>307</v>
      </c>
      <c r="E3077" s="5"/>
    </row>
    <row r="3078" spans="1:5" x14ac:dyDescent="0.25">
      <c r="A3078" s="5">
        <v>307</v>
      </c>
      <c r="B3078" s="5">
        <v>4</v>
      </c>
      <c r="D3078" s="5">
        <v>307</v>
      </c>
      <c r="E3078" s="5"/>
    </row>
    <row r="3079" spans="1:5" x14ac:dyDescent="0.25">
      <c r="A3079" s="5">
        <v>308</v>
      </c>
      <c r="B3079" s="5">
        <v>4</v>
      </c>
      <c r="D3079" s="5">
        <v>308</v>
      </c>
      <c r="E3079" s="5"/>
    </row>
    <row r="3080" spans="1:5" x14ac:dyDescent="0.25">
      <c r="A3080" s="5">
        <v>308</v>
      </c>
      <c r="B3080" s="5">
        <v>4</v>
      </c>
      <c r="D3080" s="5">
        <v>308</v>
      </c>
      <c r="E3080" s="5"/>
    </row>
    <row r="3081" spans="1:5" x14ac:dyDescent="0.25">
      <c r="A3081" s="5">
        <v>308</v>
      </c>
      <c r="B3081" s="5">
        <v>4</v>
      </c>
      <c r="D3081" s="5">
        <v>308</v>
      </c>
      <c r="E3081" s="5"/>
    </row>
    <row r="3082" spans="1:5" x14ac:dyDescent="0.25">
      <c r="A3082" s="5">
        <v>308</v>
      </c>
      <c r="B3082" s="5">
        <v>4</v>
      </c>
      <c r="D3082" s="5">
        <v>308</v>
      </c>
      <c r="E3082" s="5"/>
    </row>
    <row r="3083" spans="1:5" x14ac:dyDescent="0.25">
      <c r="A3083" s="5">
        <v>308</v>
      </c>
      <c r="B3083" s="5">
        <v>4</v>
      </c>
      <c r="D3083" s="5">
        <v>308</v>
      </c>
      <c r="E3083" s="5"/>
    </row>
    <row r="3084" spans="1:5" x14ac:dyDescent="0.25">
      <c r="A3084" s="5">
        <v>308</v>
      </c>
      <c r="B3084" s="5">
        <v>4</v>
      </c>
      <c r="D3084" s="5">
        <v>308</v>
      </c>
      <c r="E3084" s="5"/>
    </row>
    <row r="3085" spans="1:5" x14ac:dyDescent="0.25">
      <c r="A3085" s="5">
        <v>308</v>
      </c>
      <c r="B3085" s="5">
        <v>4</v>
      </c>
      <c r="D3085" s="5">
        <v>308</v>
      </c>
      <c r="E3085" s="5"/>
    </row>
    <row r="3086" spans="1:5" x14ac:dyDescent="0.25">
      <c r="A3086" s="5">
        <v>308</v>
      </c>
      <c r="B3086" s="5">
        <v>4</v>
      </c>
      <c r="D3086" s="5">
        <v>308</v>
      </c>
      <c r="E3086" s="5"/>
    </row>
    <row r="3087" spans="1:5" x14ac:dyDescent="0.25">
      <c r="A3087" s="5">
        <v>308</v>
      </c>
      <c r="B3087" s="5">
        <v>4</v>
      </c>
      <c r="D3087" s="5">
        <v>308</v>
      </c>
      <c r="E3087" s="5"/>
    </row>
    <row r="3088" spans="1:5" x14ac:dyDescent="0.25">
      <c r="A3088" s="5">
        <v>308</v>
      </c>
      <c r="B3088" s="5">
        <v>4</v>
      </c>
      <c r="D3088" s="5">
        <v>308</v>
      </c>
      <c r="E3088" s="5"/>
    </row>
    <row r="3089" spans="1:5" x14ac:dyDescent="0.25">
      <c r="A3089" s="5">
        <v>309</v>
      </c>
      <c r="B3089" s="5">
        <v>4</v>
      </c>
      <c r="D3089" s="5">
        <v>309</v>
      </c>
      <c r="E3089" s="5"/>
    </row>
    <row r="3090" spans="1:5" x14ac:dyDescent="0.25">
      <c r="A3090" s="5">
        <v>309</v>
      </c>
      <c r="B3090" s="5">
        <v>4</v>
      </c>
      <c r="D3090" s="5">
        <v>309</v>
      </c>
      <c r="E3090" s="5"/>
    </row>
    <row r="3091" spans="1:5" x14ac:dyDescent="0.25">
      <c r="A3091" s="5">
        <v>309</v>
      </c>
      <c r="B3091" s="5">
        <v>4</v>
      </c>
      <c r="D3091" s="5">
        <v>309</v>
      </c>
      <c r="E3091" s="5"/>
    </row>
    <row r="3092" spans="1:5" x14ac:dyDescent="0.25">
      <c r="A3092" s="5">
        <v>309</v>
      </c>
      <c r="B3092" s="5">
        <v>4</v>
      </c>
      <c r="D3092" s="5">
        <v>309</v>
      </c>
      <c r="E3092" s="5"/>
    </row>
    <row r="3093" spans="1:5" x14ac:dyDescent="0.25">
      <c r="A3093" s="5">
        <v>309</v>
      </c>
      <c r="B3093" s="5">
        <v>4</v>
      </c>
      <c r="D3093" s="5">
        <v>309</v>
      </c>
      <c r="E3093" s="5"/>
    </row>
    <row r="3094" spans="1:5" x14ac:dyDescent="0.25">
      <c r="A3094" s="5">
        <v>309</v>
      </c>
      <c r="B3094" s="5">
        <v>4</v>
      </c>
      <c r="D3094" s="5">
        <v>309</v>
      </c>
      <c r="E3094" s="5"/>
    </row>
    <row r="3095" spans="1:5" x14ac:dyDescent="0.25">
      <c r="A3095" s="5">
        <v>309</v>
      </c>
      <c r="B3095" s="5">
        <v>4</v>
      </c>
      <c r="D3095" s="5">
        <v>309</v>
      </c>
      <c r="E3095" s="5"/>
    </row>
    <row r="3096" spans="1:5" x14ac:dyDescent="0.25">
      <c r="A3096" s="5">
        <v>309</v>
      </c>
      <c r="B3096" s="5">
        <v>4</v>
      </c>
      <c r="D3096" s="5">
        <v>309</v>
      </c>
      <c r="E3096" s="5"/>
    </row>
    <row r="3097" spans="1:5" x14ac:dyDescent="0.25">
      <c r="A3097" s="5">
        <v>309</v>
      </c>
      <c r="B3097" s="5">
        <v>4</v>
      </c>
      <c r="D3097" s="5">
        <v>309</v>
      </c>
      <c r="E3097" s="5"/>
    </row>
    <row r="3098" spans="1:5" x14ac:dyDescent="0.25">
      <c r="A3098" s="5">
        <v>309</v>
      </c>
      <c r="B3098" s="5">
        <v>4</v>
      </c>
      <c r="D3098" s="5">
        <v>309</v>
      </c>
      <c r="E3098" s="5"/>
    </row>
    <row r="3099" spans="1:5" x14ac:dyDescent="0.25">
      <c r="A3099" s="5">
        <v>310</v>
      </c>
      <c r="B3099" s="5">
        <v>4</v>
      </c>
      <c r="D3099" s="5">
        <v>310</v>
      </c>
      <c r="E3099" s="5"/>
    </row>
    <row r="3100" spans="1:5" x14ac:dyDescent="0.25">
      <c r="A3100" s="5">
        <v>310</v>
      </c>
      <c r="B3100" s="5">
        <v>4</v>
      </c>
      <c r="D3100" s="5">
        <v>310</v>
      </c>
      <c r="E3100" s="5"/>
    </row>
    <row r="3101" spans="1:5" x14ac:dyDescent="0.25">
      <c r="A3101" s="5">
        <v>310</v>
      </c>
      <c r="B3101" s="5">
        <v>4</v>
      </c>
      <c r="D3101" s="5">
        <v>310</v>
      </c>
      <c r="E3101" s="5"/>
    </row>
    <row r="3102" spans="1:5" x14ac:dyDescent="0.25">
      <c r="A3102" s="5">
        <v>310</v>
      </c>
      <c r="B3102" s="5">
        <v>4</v>
      </c>
      <c r="D3102" s="5">
        <v>310</v>
      </c>
      <c r="E3102" s="5"/>
    </row>
    <row r="3103" spans="1:5" x14ac:dyDescent="0.25">
      <c r="A3103" s="5">
        <v>310</v>
      </c>
      <c r="B3103" s="5">
        <v>4</v>
      </c>
      <c r="D3103" s="5">
        <v>310</v>
      </c>
      <c r="E3103" s="5"/>
    </row>
    <row r="3104" spans="1:5" x14ac:dyDescent="0.25">
      <c r="A3104" s="5">
        <v>310</v>
      </c>
      <c r="B3104" s="5">
        <v>4</v>
      </c>
      <c r="D3104" s="5">
        <v>310</v>
      </c>
      <c r="E3104" s="5"/>
    </row>
    <row r="3105" spans="1:5" x14ac:dyDescent="0.25">
      <c r="A3105" s="5">
        <v>310</v>
      </c>
      <c r="B3105" s="5">
        <v>4</v>
      </c>
      <c r="D3105" s="5">
        <v>310</v>
      </c>
      <c r="E3105" s="5"/>
    </row>
    <row r="3106" spans="1:5" x14ac:dyDescent="0.25">
      <c r="A3106" s="5">
        <v>310</v>
      </c>
      <c r="B3106" s="5">
        <v>4</v>
      </c>
      <c r="D3106" s="5">
        <v>310</v>
      </c>
      <c r="E3106" s="5"/>
    </row>
    <row r="3107" spans="1:5" x14ac:dyDescent="0.25">
      <c r="A3107" s="5">
        <v>310</v>
      </c>
      <c r="B3107" s="5">
        <v>4</v>
      </c>
      <c r="D3107" s="5">
        <v>310</v>
      </c>
      <c r="E3107" s="5"/>
    </row>
    <row r="3108" spans="1:5" x14ac:dyDescent="0.25">
      <c r="A3108" s="5">
        <v>310</v>
      </c>
      <c r="B3108" s="5">
        <v>4</v>
      </c>
      <c r="D3108" s="5">
        <v>310</v>
      </c>
      <c r="E3108" s="5"/>
    </row>
    <row r="3109" spans="1:5" x14ac:dyDescent="0.25">
      <c r="A3109" s="5">
        <v>311</v>
      </c>
      <c r="B3109" s="5">
        <v>4</v>
      </c>
      <c r="D3109" s="5">
        <v>311</v>
      </c>
      <c r="E3109" s="5"/>
    </row>
    <row r="3110" spans="1:5" x14ac:dyDescent="0.25">
      <c r="A3110" s="5">
        <v>311</v>
      </c>
      <c r="B3110" s="5">
        <v>4</v>
      </c>
      <c r="D3110" s="5">
        <v>311</v>
      </c>
      <c r="E3110" s="5"/>
    </row>
    <row r="3111" spans="1:5" x14ac:dyDescent="0.25">
      <c r="A3111" s="5">
        <v>311</v>
      </c>
      <c r="B3111" s="5">
        <v>4</v>
      </c>
      <c r="D3111" s="5">
        <v>311</v>
      </c>
      <c r="E3111" s="5"/>
    </row>
    <row r="3112" spans="1:5" x14ac:dyDescent="0.25">
      <c r="A3112" s="5">
        <v>311</v>
      </c>
      <c r="B3112" s="5">
        <v>4</v>
      </c>
      <c r="D3112" s="5">
        <v>311</v>
      </c>
      <c r="E3112" s="5"/>
    </row>
    <row r="3113" spans="1:5" x14ac:dyDescent="0.25">
      <c r="A3113" s="5">
        <v>311</v>
      </c>
      <c r="B3113" s="5">
        <v>3</v>
      </c>
      <c r="D3113" s="5">
        <v>311</v>
      </c>
      <c r="E3113" s="5"/>
    </row>
    <row r="3114" spans="1:5" x14ac:dyDescent="0.25">
      <c r="A3114" s="5">
        <v>311</v>
      </c>
      <c r="B3114" s="5">
        <v>3</v>
      </c>
      <c r="D3114" s="5">
        <v>311</v>
      </c>
      <c r="E3114" s="5"/>
    </row>
    <row r="3115" spans="1:5" x14ac:dyDescent="0.25">
      <c r="A3115" s="5">
        <v>311</v>
      </c>
      <c r="B3115" s="5">
        <v>3</v>
      </c>
      <c r="D3115" s="5">
        <v>311</v>
      </c>
      <c r="E3115" s="5"/>
    </row>
    <row r="3116" spans="1:5" x14ac:dyDescent="0.25">
      <c r="A3116" s="5">
        <v>311</v>
      </c>
      <c r="B3116" s="5">
        <v>3</v>
      </c>
      <c r="D3116" s="5">
        <v>311</v>
      </c>
      <c r="E3116" s="5"/>
    </row>
    <row r="3117" spans="1:5" x14ac:dyDescent="0.25">
      <c r="A3117" s="5">
        <v>311</v>
      </c>
      <c r="B3117" s="5">
        <v>3</v>
      </c>
      <c r="D3117" s="5">
        <v>311</v>
      </c>
      <c r="E3117" s="5"/>
    </row>
    <row r="3118" spans="1:5" x14ac:dyDescent="0.25">
      <c r="A3118" s="5">
        <v>311</v>
      </c>
      <c r="B3118" s="5">
        <v>3</v>
      </c>
      <c r="D3118" s="5">
        <v>311</v>
      </c>
      <c r="E3118" s="5"/>
    </row>
    <row r="3119" spans="1:5" x14ac:dyDescent="0.25">
      <c r="A3119" s="5">
        <v>312</v>
      </c>
      <c r="B3119" s="5">
        <v>3</v>
      </c>
      <c r="D3119" s="5">
        <v>312</v>
      </c>
      <c r="E3119" s="5"/>
    </row>
    <row r="3120" spans="1:5" x14ac:dyDescent="0.25">
      <c r="A3120" s="5">
        <v>312</v>
      </c>
      <c r="B3120" s="5">
        <v>2</v>
      </c>
      <c r="D3120" s="5">
        <v>312</v>
      </c>
      <c r="E3120" s="5"/>
    </row>
    <row r="3121" spans="1:5" x14ac:dyDescent="0.25">
      <c r="A3121" s="5">
        <v>312</v>
      </c>
      <c r="B3121" s="5">
        <v>2</v>
      </c>
      <c r="D3121" s="5">
        <v>312</v>
      </c>
      <c r="E3121" s="5"/>
    </row>
    <row r="3122" spans="1:5" x14ac:dyDescent="0.25">
      <c r="A3122" s="5">
        <v>312</v>
      </c>
      <c r="B3122" s="5">
        <v>2</v>
      </c>
      <c r="D3122" s="5">
        <v>312</v>
      </c>
      <c r="E3122" s="5"/>
    </row>
    <row r="3123" spans="1:5" x14ac:dyDescent="0.25">
      <c r="A3123" s="5">
        <v>312</v>
      </c>
      <c r="B3123" s="5">
        <v>2</v>
      </c>
      <c r="D3123" s="5">
        <v>312</v>
      </c>
      <c r="E3123" s="5"/>
    </row>
    <row r="3124" spans="1:5" x14ac:dyDescent="0.25">
      <c r="A3124" s="5">
        <v>312</v>
      </c>
      <c r="B3124" s="5">
        <v>2</v>
      </c>
      <c r="D3124" s="5">
        <v>312</v>
      </c>
      <c r="E3124" s="5"/>
    </row>
    <row r="3125" spans="1:5" x14ac:dyDescent="0.25">
      <c r="A3125" s="5">
        <v>312</v>
      </c>
      <c r="B3125" s="5">
        <v>2</v>
      </c>
      <c r="D3125" s="5">
        <v>312</v>
      </c>
      <c r="E3125" s="5"/>
    </row>
    <row r="3126" spans="1:5" x14ac:dyDescent="0.25">
      <c r="A3126" s="5">
        <v>312</v>
      </c>
      <c r="B3126" s="5">
        <v>2</v>
      </c>
      <c r="D3126" s="5">
        <v>312</v>
      </c>
      <c r="E3126" s="5"/>
    </row>
    <row r="3127" spans="1:5" x14ac:dyDescent="0.25">
      <c r="A3127" s="5">
        <v>312</v>
      </c>
      <c r="B3127" s="5">
        <v>2</v>
      </c>
      <c r="D3127" s="5">
        <v>312</v>
      </c>
      <c r="E3127" s="5"/>
    </row>
    <row r="3128" spans="1:5" x14ac:dyDescent="0.25">
      <c r="A3128" s="5">
        <v>312</v>
      </c>
      <c r="B3128" s="5">
        <v>2</v>
      </c>
      <c r="D3128" s="5">
        <v>312</v>
      </c>
      <c r="E3128" s="5"/>
    </row>
    <row r="3129" spans="1:5" x14ac:dyDescent="0.25">
      <c r="A3129" s="5">
        <v>313</v>
      </c>
      <c r="B3129" s="5">
        <v>2</v>
      </c>
      <c r="D3129" s="5">
        <v>313</v>
      </c>
      <c r="E3129" s="5"/>
    </row>
    <row r="3130" spans="1:5" x14ac:dyDescent="0.25">
      <c r="A3130" s="5">
        <v>313</v>
      </c>
      <c r="B3130" s="5">
        <v>2</v>
      </c>
      <c r="D3130" s="5">
        <v>313</v>
      </c>
      <c r="E3130" s="5"/>
    </row>
    <row r="3131" spans="1:5" x14ac:dyDescent="0.25">
      <c r="A3131" s="5">
        <v>313</v>
      </c>
      <c r="B3131" s="5">
        <v>2</v>
      </c>
      <c r="D3131" s="5">
        <v>313</v>
      </c>
      <c r="E3131" s="5"/>
    </row>
    <row r="3132" spans="1:5" x14ac:dyDescent="0.25">
      <c r="A3132" s="5">
        <v>313</v>
      </c>
      <c r="B3132" s="5">
        <v>2</v>
      </c>
      <c r="D3132" s="5">
        <v>313</v>
      </c>
      <c r="E3132" s="5"/>
    </row>
    <row r="3133" spans="1:5" x14ac:dyDescent="0.25">
      <c r="A3133" s="5">
        <v>313</v>
      </c>
      <c r="B3133" s="5">
        <v>2</v>
      </c>
      <c r="D3133" s="5">
        <v>313</v>
      </c>
      <c r="E3133" s="5"/>
    </row>
    <row r="3134" spans="1:5" x14ac:dyDescent="0.25">
      <c r="A3134" s="5">
        <v>313</v>
      </c>
      <c r="B3134" s="5">
        <v>2</v>
      </c>
      <c r="D3134" s="5">
        <v>313</v>
      </c>
      <c r="E3134" s="5"/>
    </row>
    <row r="3135" spans="1:5" x14ac:dyDescent="0.25">
      <c r="A3135" s="5">
        <v>313</v>
      </c>
      <c r="B3135" s="5">
        <v>2</v>
      </c>
      <c r="D3135" s="5">
        <v>313</v>
      </c>
      <c r="E3135" s="5"/>
    </row>
    <row r="3136" spans="1:5" x14ac:dyDescent="0.25">
      <c r="A3136" s="5">
        <v>313</v>
      </c>
      <c r="B3136" s="5">
        <v>2</v>
      </c>
      <c r="D3136" s="5">
        <v>313</v>
      </c>
      <c r="E3136" s="5"/>
    </row>
    <row r="3137" spans="1:5" x14ac:dyDescent="0.25">
      <c r="A3137" s="5">
        <v>313</v>
      </c>
      <c r="B3137" s="5">
        <v>2</v>
      </c>
      <c r="D3137" s="5">
        <v>313</v>
      </c>
      <c r="E3137" s="5"/>
    </row>
    <row r="3138" spans="1:5" x14ac:dyDescent="0.25">
      <c r="A3138" s="5">
        <v>313</v>
      </c>
      <c r="B3138" s="5">
        <v>2</v>
      </c>
      <c r="D3138" s="5">
        <v>313</v>
      </c>
      <c r="E3138" s="5"/>
    </row>
    <row r="3139" spans="1:5" x14ac:dyDescent="0.25">
      <c r="A3139" s="5">
        <v>314</v>
      </c>
      <c r="B3139" s="5">
        <v>2</v>
      </c>
      <c r="D3139" s="5">
        <v>314</v>
      </c>
      <c r="E3139" s="5"/>
    </row>
    <row r="3140" spans="1:5" x14ac:dyDescent="0.25">
      <c r="A3140" s="5">
        <v>314</v>
      </c>
      <c r="B3140" s="5">
        <v>2</v>
      </c>
      <c r="D3140" s="5">
        <v>314</v>
      </c>
      <c r="E3140" s="5"/>
    </row>
    <row r="3141" spans="1:5" x14ac:dyDescent="0.25">
      <c r="A3141" s="5">
        <v>314</v>
      </c>
      <c r="B3141" s="5">
        <v>2</v>
      </c>
      <c r="D3141" s="5">
        <v>314</v>
      </c>
      <c r="E3141" s="5"/>
    </row>
    <row r="3142" spans="1:5" x14ac:dyDescent="0.25">
      <c r="A3142" s="5">
        <v>314</v>
      </c>
      <c r="B3142" s="5">
        <v>2</v>
      </c>
      <c r="D3142" s="5">
        <v>314</v>
      </c>
      <c r="E3142" s="5"/>
    </row>
    <row r="3143" spans="1:5" x14ac:dyDescent="0.25">
      <c r="A3143" s="5">
        <v>314</v>
      </c>
      <c r="B3143" s="5">
        <v>2</v>
      </c>
      <c r="D3143" s="5">
        <v>314</v>
      </c>
      <c r="E3143" s="5"/>
    </row>
    <row r="3144" spans="1:5" x14ac:dyDescent="0.25">
      <c r="A3144" s="5">
        <v>314</v>
      </c>
      <c r="B3144" s="5">
        <v>2</v>
      </c>
      <c r="D3144" s="5">
        <v>314</v>
      </c>
      <c r="E3144" s="5"/>
    </row>
    <row r="3145" spans="1:5" x14ac:dyDescent="0.25">
      <c r="A3145" s="5">
        <v>314</v>
      </c>
      <c r="B3145" s="5">
        <v>2</v>
      </c>
      <c r="D3145" s="5">
        <v>314</v>
      </c>
      <c r="E3145" s="5"/>
    </row>
    <row r="3146" spans="1:5" x14ac:dyDescent="0.25">
      <c r="A3146" s="5">
        <v>314</v>
      </c>
      <c r="B3146" s="5">
        <v>2</v>
      </c>
      <c r="D3146" s="5">
        <v>314</v>
      </c>
      <c r="E3146" s="5"/>
    </row>
    <row r="3147" spans="1:5" x14ac:dyDescent="0.25">
      <c r="A3147" s="5">
        <v>314</v>
      </c>
      <c r="B3147" s="5">
        <v>2</v>
      </c>
      <c r="D3147" s="5">
        <v>314</v>
      </c>
      <c r="E3147" s="5"/>
    </row>
    <row r="3148" spans="1:5" x14ac:dyDescent="0.25">
      <c r="A3148" s="5">
        <v>314</v>
      </c>
      <c r="B3148" s="5">
        <v>2</v>
      </c>
      <c r="D3148" s="5">
        <v>314</v>
      </c>
      <c r="E3148" s="5"/>
    </row>
    <row r="3149" spans="1:5" x14ac:dyDescent="0.25">
      <c r="A3149" s="5">
        <v>315</v>
      </c>
      <c r="B3149" s="5">
        <v>2</v>
      </c>
      <c r="D3149" s="5">
        <v>315</v>
      </c>
      <c r="E3149" s="5"/>
    </row>
    <row r="3150" spans="1:5" x14ac:dyDescent="0.25">
      <c r="A3150" s="5">
        <v>315</v>
      </c>
      <c r="B3150" s="5">
        <v>2</v>
      </c>
      <c r="D3150" s="5">
        <v>315</v>
      </c>
      <c r="E3150" s="5"/>
    </row>
    <row r="3151" spans="1:5" x14ac:dyDescent="0.25">
      <c r="A3151" s="5">
        <v>315</v>
      </c>
      <c r="B3151" s="5">
        <v>2</v>
      </c>
      <c r="D3151" s="5">
        <v>315</v>
      </c>
      <c r="E3151" s="5"/>
    </row>
    <row r="3152" spans="1:5" x14ac:dyDescent="0.25">
      <c r="A3152" s="5">
        <v>315</v>
      </c>
      <c r="B3152" s="5">
        <v>2</v>
      </c>
      <c r="D3152" s="5">
        <v>315</v>
      </c>
      <c r="E3152" s="5"/>
    </row>
    <row r="3153" spans="1:5" x14ac:dyDescent="0.25">
      <c r="A3153" s="5">
        <v>315</v>
      </c>
      <c r="B3153" s="5">
        <v>2</v>
      </c>
      <c r="D3153" s="5">
        <v>315</v>
      </c>
      <c r="E3153" s="5"/>
    </row>
    <row r="3154" spans="1:5" x14ac:dyDescent="0.25">
      <c r="A3154" s="5">
        <v>315</v>
      </c>
      <c r="B3154" s="5">
        <v>2</v>
      </c>
      <c r="D3154" s="5">
        <v>315</v>
      </c>
      <c r="E3154" s="5"/>
    </row>
    <row r="3155" spans="1:5" x14ac:dyDescent="0.25">
      <c r="A3155" s="5">
        <v>315</v>
      </c>
      <c r="B3155" s="5">
        <v>2</v>
      </c>
      <c r="D3155" s="5">
        <v>315</v>
      </c>
      <c r="E3155" s="5"/>
    </row>
    <row r="3156" spans="1:5" x14ac:dyDescent="0.25">
      <c r="A3156" s="5">
        <v>315</v>
      </c>
      <c r="B3156" s="5">
        <v>2</v>
      </c>
      <c r="D3156" s="5">
        <v>315</v>
      </c>
      <c r="E3156" s="5"/>
    </row>
    <row r="3157" spans="1:5" x14ac:dyDescent="0.25">
      <c r="A3157" s="5">
        <v>315</v>
      </c>
      <c r="B3157" s="5">
        <v>2</v>
      </c>
      <c r="D3157" s="5">
        <v>315</v>
      </c>
      <c r="E3157" s="5"/>
    </row>
    <row r="3158" spans="1:5" x14ac:dyDescent="0.25">
      <c r="A3158" s="5">
        <v>315</v>
      </c>
      <c r="B3158" s="5">
        <v>2</v>
      </c>
      <c r="D3158" s="5">
        <v>315</v>
      </c>
      <c r="E3158" s="5"/>
    </row>
    <row r="3159" spans="1:5" x14ac:dyDescent="0.25">
      <c r="A3159" s="5">
        <v>316</v>
      </c>
      <c r="B3159" s="5">
        <v>2</v>
      </c>
      <c r="D3159" s="5">
        <v>316</v>
      </c>
      <c r="E3159" s="5"/>
    </row>
    <row r="3160" spans="1:5" x14ac:dyDescent="0.25">
      <c r="A3160" s="5">
        <v>316</v>
      </c>
      <c r="B3160" s="5">
        <v>2</v>
      </c>
      <c r="D3160" s="5">
        <v>316</v>
      </c>
      <c r="E3160" s="5"/>
    </row>
    <row r="3161" spans="1:5" x14ac:dyDescent="0.25">
      <c r="A3161" s="5">
        <v>316</v>
      </c>
      <c r="B3161" s="5">
        <v>2</v>
      </c>
      <c r="D3161" s="5">
        <v>316</v>
      </c>
      <c r="E3161" s="5"/>
    </row>
    <row r="3162" spans="1:5" x14ac:dyDescent="0.25">
      <c r="A3162" s="5">
        <v>316</v>
      </c>
      <c r="B3162" s="5">
        <v>2</v>
      </c>
      <c r="D3162" s="5">
        <v>316</v>
      </c>
      <c r="E3162" s="5"/>
    </row>
    <row r="3163" spans="1:5" x14ac:dyDescent="0.25">
      <c r="A3163" s="5">
        <v>316</v>
      </c>
      <c r="B3163" s="5">
        <v>2</v>
      </c>
      <c r="D3163" s="5">
        <v>316</v>
      </c>
      <c r="E3163" s="5"/>
    </row>
    <row r="3164" spans="1:5" x14ac:dyDescent="0.25">
      <c r="A3164" s="5">
        <v>316</v>
      </c>
      <c r="B3164" s="5">
        <v>2</v>
      </c>
      <c r="D3164" s="5">
        <v>316</v>
      </c>
      <c r="E3164" s="5"/>
    </row>
    <row r="3165" spans="1:5" x14ac:dyDescent="0.25">
      <c r="A3165" s="5">
        <v>316</v>
      </c>
      <c r="B3165" s="5">
        <v>2</v>
      </c>
      <c r="D3165" s="5">
        <v>316</v>
      </c>
      <c r="E3165" s="5"/>
    </row>
    <row r="3166" spans="1:5" x14ac:dyDescent="0.25">
      <c r="A3166" s="5">
        <v>316</v>
      </c>
      <c r="B3166" s="5">
        <v>2</v>
      </c>
      <c r="D3166" s="5">
        <v>316</v>
      </c>
      <c r="E3166" s="5"/>
    </row>
    <row r="3167" spans="1:5" x14ac:dyDescent="0.25">
      <c r="A3167" s="5">
        <v>316</v>
      </c>
      <c r="B3167" s="5">
        <v>2</v>
      </c>
      <c r="D3167" s="5">
        <v>316</v>
      </c>
      <c r="E3167" s="5"/>
    </row>
    <row r="3168" spans="1:5" x14ac:dyDescent="0.25">
      <c r="A3168" s="5">
        <v>316</v>
      </c>
      <c r="B3168" s="5">
        <v>1</v>
      </c>
      <c r="D3168" s="5">
        <v>316</v>
      </c>
      <c r="E3168" s="5"/>
    </row>
    <row r="3169" spans="1:5" x14ac:dyDescent="0.25">
      <c r="A3169" s="5">
        <v>317</v>
      </c>
      <c r="B3169" s="5">
        <v>1</v>
      </c>
      <c r="D3169" s="5">
        <v>317</v>
      </c>
      <c r="E3169" s="5"/>
    </row>
    <row r="3170" spans="1:5" x14ac:dyDescent="0.25">
      <c r="A3170" s="5">
        <v>317</v>
      </c>
      <c r="B3170" s="5">
        <v>1</v>
      </c>
      <c r="D3170" s="5">
        <v>317</v>
      </c>
      <c r="E3170" s="5"/>
    </row>
    <row r="3171" spans="1:5" x14ac:dyDescent="0.25">
      <c r="A3171" s="5">
        <v>317</v>
      </c>
      <c r="B3171" s="5">
        <v>1</v>
      </c>
      <c r="D3171" s="5">
        <v>317</v>
      </c>
      <c r="E3171" s="5"/>
    </row>
    <row r="3172" spans="1:5" x14ac:dyDescent="0.25">
      <c r="A3172" s="5">
        <v>317</v>
      </c>
      <c r="B3172" s="5">
        <v>1</v>
      </c>
      <c r="D3172" s="5">
        <v>317</v>
      </c>
      <c r="E3172" s="5"/>
    </row>
    <row r="3173" spans="1:5" x14ac:dyDescent="0.25">
      <c r="A3173" s="5">
        <v>317</v>
      </c>
      <c r="B3173" s="5">
        <v>1</v>
      </c>
      <c r="D3173" s="5">
        <v>317</v>
      </c>
      <c r="E3173" s="5"/>
    </row>
    <row r="3174" spans="1:5" x14ac:dyDescent="0.25">
      <c r="A3174" s="5">
        <v>317</v>
      </c>
      <c r="B3174" s="5">
        <v>1</v>
      </c>
      <c r="D3174" s="5">
        <v>317</v>
      </c>
      <c r="E3174" s="5"/>
    </row>
    <row r="3175" spans="1:5" x14ac:dyDescent="0.25">
      <c r="A3175" s="5">
        <v>317</v>
      </c>
      <c r="B3175" s="5">
        <v>1</v>
      </c>
      <c r="D3175" s="5">
        <v>317</v>
      </c>
      <c r="E3175" s="5"/>
    </row>
    <row r="3176" spans="1:5" x14ac:dyDescent="0.25">
      <c r="A3176" s="5">
        <v>317</v>
      </c>
      <c r="B3176" s="5">
        <v>1</v>
      </c>
      <c r="D3176" s="5">
        <v>317</v>
      </c>
      <c r="E3176" s="5"/>
    </row>
    <row r="3177" spans="1:5" x14ac:dyDescent="0.25">
      <c r="A3177" s="5">
        <v>317</v>
      </c>
      <c r="B3177" s="5">
        <v>1</v>
      </c>
      <c r="D3177" s="5">
        <v>317</v>
      </c>
      <c r="E3177" s="5"/>
    </row>
    <row r="3178" spans="1:5" x14ac:dyDescent="0.25">
      <c r="A3178" s="5">
        <v>317</v>
      </c>
      <c r="B3178" s="5">
        <v>1</v>
      </c>
      <c r="D3178" s="5">
        <v>317</v>
      </c>
      <c r="E3178" s="5"/>
    </row>
    <row r="3179" spans="1:5" x14ac:dyDescent="0.25">
      <c r="A3179" s="5">
        <v>318</v>
      </c>
      <c r="B3179" s="5">
        <v>1</v>
      </c>
      <c r="D3179" s="5">
        <v>318</v>
      </c>
      <c r="E3179" s="5"/>
    </row>
    <row r="3180" spans="1:5" x14ac:dyDescent="0.25">
      <c r="A3180" s="5">
        <v>318</v>
      </c>
      <c r="B3180" s="5">
        <v>1</v>
      </c>
      <c r="D3180" s="5">
        <v>318</v>
      </c>
      <c r="E3180" s="5"/>
    </row>
    <row r="3181" spans="1:5" x14ac:dyDescent="0.25">
      <c r="A3181" s="5">
        <v>318</v>
      </c>
      <c r="B3181" s="5">
        <v>1</v>
      </c>
      <c r="D3181" s="5">
        <v>318</v>
      </c>
      <c r="E3181" s="5"/>
    </row>
    <row r="3182" spans="1:5" x14ac:dyDescent="0.25">
      <c r="A3182" s="5">
        <v>318</v>
      </c>
      <c r="B3182" s="5">
        <v>1</v>
      </c>
      <c r="D3182" s="5">
        <v>318</v>
      </c>
      <c r="E3182" s="5"/>
    </row>
    <row r="3183" spans="1:5" x14ac:dyDescent="0.25">
      <c r="A3183" s="5">
        <v>318</v>
      </c>
      <c r="B3183" s="5">
        <v>1</v>
      </c>
      <c r="D3183" s="5">
        <v>318</v>
      </c>
      <c r="E3183" s="5"/>
    </row>
    <row r="3184" spans="1:5" x14ac:dyDescent="0.25">
      <c r="A3184" s="5">
        <v>318</v>
      </c>
      <c r="B3184" s="5">
        <v>1</v>
      </c>
      <c r="D3184" s="5">
        <v>318</v>
      </c>
      <c r="E3184" s="5"/>
    </row>
    <row r="3185" spans="1:5" x14ac:dyDescent="0.25">
      <c r="A3185" s="5">
        <v>318</v>
      </c>
      <c r="B3185" s="5">
        <v>1</v>
      </c>
      <c r="D3185" s="5">
        <v>318</v>
      </c>
      <c r="E3185" s="5"/>
    </row>
    <row r="3186" spans="1:5" x14ac:dyDescent="0.25">
      <c r="A3186" s="5">
        <v>318</v>
      </c>
      <c r="B3186" s="5">
        <v>1</v>
      </c>
      <c r="D3186" s="5">
        <v>318</v>
      </c>
      <c r="E3186" s="5"/>
    </row>
    <row r="3187" spans="1:5" x14ac:dyDescent="0.25">
      <c r="A3187" s="5">
        <v>318</v>
      </c>
      <c r="B3187" s="5">
        <v>1</v>
      </c>
      <c r="D3187" s="5">
        <v>318</v>
      </c>
      <c r="E3187" s="5"/>
    </row>
    <row r="3188" spans="1:5" x14ac:dyDescent="0.25">
      <c r="A3188" s="5">
        <v>318</v>
      </c>
      <c r="B3188" s="5">
        <v>1</v>
      </c>
      <c r="D3188" s="5">
        <v>318</v>
      </c>
      <c r="E3188" s="5"/>
    </row>
    <row r="3189" spans="1:5" x14ac:dyDescent="0.25">
      <c r="A3189" s="5">
        <v>319</v>
      </c>
      <c r="B3189" s="5">
        <v>1</v>
      </c>
      <c r="D3189" s="5">
        <v>319</v>
      </c>
      <c r="E3189" s="5"/>
    </row>
    <row r="3190" spans="1:5" x14ac:dyDescent="0.25">
      <c r="A3190" s="5">
        <v>319</v>
      </c>
      <c r="B3190" s="5">
        <v>1</v>
      </c>
      <c r="D3190" s="5">
        <v>319</v>
      </c>
      <c r="E3190" s="5"/>
    </row>
    <row r="3191" spans="1:5" x14ac:dyDescent="0.25">
      <c r="A3191" s="5">
        <v>319</v>
      </c>
      <c r="B3191" s="5">
        <v>1</v>
      </c>
      <c r="D3191" s="5">
        <v>319</v>
      </c>
      <c r="E3191" s="5"/>
    </row>
    <row r="3192" spans="1:5" x14ac:dyDescent="0.25">
      <c r="A3192" s="5">
        <v>319</v>
      </c>
      <c r="B3192" s="5">
        <v>1</v>
      </c>
      <c r="D3192" s="5">
        <v>319</v>
      </c>
      <c r="E3192" s="5"/>
    </row>
    <row r="3193" spans="1:5" x14ac:dyDescent="0.25">
      <c r="A3193" s="5">
        <v>319</v>
      </c>
      <c r="B3193" s="5">
        <v>1</v>
      </c>
      <c r="D3193" s="5">
        <v>319</v>
      </c>
      <c r="E3193" s="5"/>
    </row>
    <row r="3194" spans="1:5" x14ac:dyDescent="0.25">
      <c r="A3194" s="5">
        <v>319</v>
      </c>
      <c r="B3194" s="5">
        <v>1</v>
      </c>
      <c r="D3194" s="5">
        <v>319</v>
      </c>
      <c r="E3194" s="5"/>
    </row>
    <row r="3195" spans="1:5" x14ac:dyDescent="0.25">
      <c r="A3195" s="5">
        <v>319</v>
      </c>
      <c r="B3195" s="5">
        <v>1</v>
      </c>
      <c r="D3195" s="5">
        <v>319</v>
      </c>
      <c r="E3195" s="5"/>
    </row>
    <row r="3196" spans="1:5" x14ac:dyDescent="0.25">
      <c r="A3196" s="5">
        <v>319</v>
      </c>
      <c r="B3196" s="5">
        <v>1</v>
      </c>
      <c r="D3196" s="5">
        <v>319</v>
      </c>
      <c r="E3196" s="5"/>
    </row>
    <row r="3197" spans="1:5" x14ac:dyDescent="0.25">
      <c r="A3197" s="5">
        <v>319</v>
      </c>
      <c r="B3197" s="5">
        <v>1</v>
      </c>
      <c r="D3197" s="5">
        <v>319</v>
      </c>
      <c r="E3197" s="5"/>
    </row>
    <row r="3198" spans="1:5" x14ac:dyDescent="0.25">
      <c r="A3198" s="5">
        <v>319</v>
      </c>
      <c r="B3198" s="5">
        <v>1</v>
      </c>
      <c r="D3198" s="5">
        <v>319</v>
      </c>
      <c r="E3198" s="5"/>
    </row>
    <row r="3199" spans="1:5" x14ac:dyDescent="0.25">
      <c r="A3199" s="5">
        <v>320</v>
      </c>
      <c r="B3199" s="5">
        <v>1</v>
      </c>
      <c r="D3199" s="5">
        <v>320</v>
      </c>
      <c r="E3199" s="5"/>
    </row>
    <row r="3200" spans="1:5" x14ac:dyDescent="0.25">
      <c r="A3200" s="5">
        <v>320</v>
      </c>
      <c r="B3200" s="5">
        <v>1</v>
      </c>
      <c r="D3200" s="5">
        <v>320</v>
      </c>
      <c r="E3200" s="5"/>
    </row>
    <row r="3201" spans="1:5" x14ac:dyDescent="0.25">
      <c r="A3201" s="5">
        <v>320</v>
      </c>
      <c r="B3201" s="5">
        <v>1</v>
      </c>
      <c r="D3201" s="5">
        <v>320</v>
      </c>
      <c r="E3201" s="5"/>
    </row>
    <row r="3202" spans="1:5" x14ac:dyDescent="0.25">
      <c r="A3202" s="5">
        <v>320</v>
      </c>
      <c r="B3202" s="5">
        <v>1</v>
      </c>
      <c r="D3202" s="5">
        <v>320</v>
      </c>
      <c r="E3202" s="5"/>
    </row>
    <row r="3203" spans="1:5" x14ac:dyDescent="0.25">
      <c r="A3203" s="5">
        <v>320</v>
      </c>
      <c r="B3203" s="5">
        <v>1</v>
      </c>
      <c r="D3203" s="5">
        <v>320</v>
      </c>
      <c r="E3203" s="5"/>
    </row>
    <row r="3204" spans="1:5" x14ac:dyDescent="0.25">
      <c r="A3204" s="5">
        <v>320</v>
      </c>
      <c r="B3204" s="5">
        <v>1</v>
      </c>
      <c r="D3204" s="5">
        <v>320</v>
      </c>
      <c r="E3204" s="5"/>
    </row>
    <row r="3205" spans="1:5" x14ac:dyDescent="0.25">
      <c r="A3205" s="5">
        <v>320</v>
      </c>
      <c r="B3205" s="5">
        <v>1</v>
      </c>
      <c r="D3205" s="5">
        <v>320</v>
      </c>
      <c r="E3205" s="5"/>
    </row>
    <row r="3206" spans="1:5" x14ac:dyDescent="0.25">
      <c r="A3206" s="5">
        <v>320</v>
      </c>
      <c r="B3206" s="5">
        <v>1</v>
      </c>
      <c r="D3206" s="5">
        <v>320</v>
      </c>
      <c r="E3206" s="5"/>
    </row>
    <row r="3207" spans="1:5" x14ac:dyDescent="0.25">
      <c r="A3207" s="5">
        <v>320</v>
      </c>
      <c r="B3207" s="5">
        <v>1</v>
      </c>
      <c r="D3207" s="5">
        <v>320</v>
      </c>
      <c r="E3207" s="5"/>
    </row>
    <row r="3208" spans="1:5" x14ac:dyDescent="0.25">
      <c r="A3208" s="5">
        <v>320</v>
      </c>
      <c r="B3208" s="5">
        <v>1</v>
      </c>
      <c r="D3208" s="5">
        <v>320</v>
      </c>
      <c r="E3208" s="5"/>
    </row>
    <row r="3209" spans="1:5" x14ac:dyDescent="0.25">
      <c r="A3209" s="5">
        <v>321</v>
      </c>
      <c r="B3209" s="5">
        <v>1</v>
      </c>
      <c r="D3209" s="5">
        <v>321</v>
      </c>
      <c r="E3209" s="5"/>
    </row>
    <row r="3210" spans="1:5" x14ac:dyDescent="0.25">
      <c r="A3210" s="5">
        <v>321</v>
      </c>
      <c r="B3210" s="5">
        <v>1</v>
      </c>
      <c r="D3210" s="5">
        <v>321</v>
      </c>
      <c r="E3210" s="5"/>
    </row>
    <row r="3211" spans="1:5" x14ac:dyDescent="0.25">
      <c r="A3211" s="5">
        <v>321</v>
      </c>
      <c r="B3211" s="5">
        <v>1</v>
      </c>
      <c r="D3211" s="5">
        <v>321</v>
      </c>
      <c r="E3211" s="5"/>
    </row>
    <row r="3212" spans="1:5" x14ac:dyDescent="0.25">
      <c r="A3212" s="5">
        <v>321</v>
      </c>
      <c r="B3212" s="5">
        <v>1</v>
      </c>
      <c r="D3212" s="5">
        <v>321</v>
      </c>
      <c r="E3212" s="5"/>
    </row>
    <row r="3213" spans="1:5" x14ac:dyDescent="0.25">
      <c r="A3213" s="5">
        <v>321</v>
      </c>
      <c r="B3213" s="5">
        <v>1</v>
      </c>
      <c r="D3213" s="5">
        <v>321</v>
      </c>
      <c r="E3213" s="5"/>
    </row>
    <row r="3214" spans="1:5" x14ac:dyDescent="0.25">
      <c r="A3214" s="5">
        <v>321</v>
      </c>
      <c r="B3214" s="5">
        <v>1</v>
      </c>
      <c r="D3214" s="5">
        <v>321</v>
      </c>
      <c r="E3214" s="5"/>
    </row>
    <row r="3215" spans="1:5" x14ac:dyDescent="0.25">
      <c r="A3215" s="5">
        <v>321</v>
      </c>
      <c r="B3215" s="5">
        <v>1</v>
      </c>
      <c r="D3215" s="5">
        <v>321</v>
      </c>
      <c r="E3215" s="5"/>
    </row>
    <row r="3216" spans="1:5" x14ac:dyDescent="0.25">
      <c r="A3216" s="5">
        <v>321</v>
      </c>
      <c r="B3216" s="5">
        <v>1</v>
      </c>
      <c r="D3216" s="5">
        <v>321</v>
      </c>
      <c r="E3216" s="5"/>
    </row>
    <row r="3217" spans="1:5" x14ac:dyDescent="0.25">
      <c r="A3217" s="5">
        <v>321</v>
      </c>
      <c r="B3217" s="5">
        <v>1</v>
      </c>
      <c r="D3217" s="5">
        <v>321</v>
      </c>
      <c r="E3217" s="5"/>
    </row>
    <row r="3218" spans="1:5" x14ac:dyDescent="0.25">
      <c r="A3218" s="5">
        <v>321</v>
      </c>
      <c r="B3218" s="5">
        <v>1</v>
      </c>
      <c r="D3218" s="5">
        <v>321</v>
      </c>
      <c r="E3218" s="5"/>
    </row>
    <row r="3219" spans="1:5" x14ac:dyDescent="0.25">
      <c r="A3219" s="5">
        <v>322</v>
      </c>
      <c r="B3219" s="5">
        <v>1</v>
      </c>
      <c r="D3219" s="5">
        <v>322</v>
      </c>
      <c r="E3219" s="5"/>
    </row>
    <row r="3220" spans="1:5" x14ac:dyDescent="0.25">
      <c r="A3220" s="5">
        <v>322</v>
      </c>
      <c r="B3220" s="5">
        <v>1</v>
      </c>
      <c r="D3220" s="5">
        <v>322</v>
      </c>
      <c r="E3220" s="5"/>
    </row>
    <row r="3221" spans="1:5" x14ac:dyDescent="0.25">
      <c r="A3221" s="5">
        <v>322</v>
      </c>
      <c r="B3221" s="5">
        <v>1</v>
      </c>
      <c r="D3221" s="5">
        <v>322</v>
      </c>
      <c r="E3221" s="5"/>
    </row>
    <row r="3222" spans="1:5" x14ac:dyDescent="0.25">
      <c r="A3222" s="5">
        <v>322</v>
      </c>
      <c r="B3222" s="5">
        <v>1</v>
      </c>
      <c r="D3222" s="5">
        <v>322</v>
      </c>
      <c r="E3222" s="5"/>
    </row>
    <row r="3223" spans="1:5" x14ac:dyDescent="0.25">
      <c r="A3223" s="5">
        <v>322</v>
      </c>
      <c r="B3223" s="5">
        <v>1</v>
      </c>
      <c r="D3223" s="5">
        <v>322</v>
      </c>
      <c r="E3223" s="5"/>
    </row>
    <row r="3224" spans="1:5" x14ac:dyDescent="0.25">
      <c r="A3224" s="5">
        <v>322</v>
      </c>
      <c r="B3224" s="5">
        <v>1</v>
      </c>
      <c r="D3224" s="5">
        <v>322</v>
      </c>
      <c r="E3224" s="5"/>
    </row>
    <row r="3225" spans="1:5" x14ac:dyDescent="0.25">
      <c r="A3225" s="5">
        <v>322</v>
      </c>
      <c r="B3225" s="5">
        <v>1</v>
      </c>
      <c r="D3225" s="5">
        <v>322</v>
      </c>
      <c r="E3225" s="5"/>
    </row>
    <row r="3226" spans="1:5" x14ac:dyDescent="0.25">
      <c r="A3226" s="5">
        <v>322</v>
      </c>
      <c r="B3226" s="5">
        <v>1</v>
      </c>
      <c r="D3226" s="5">
        <v>322</v>
      </c>
      <c r="E3226" s="5"/>
    </row>
    <row r="3227" spans="1:5" x14ac:dyDescent="0.25">
      <c r="A3227" s="5">
        <v>322</v>
      </c>
      <c r="B3227" s="5">
        <v>1</v>
      </c>
      <c r="D3227" s="5">
        <v>322</v>
      </c>
      <c r="E3227" s="5"/>
    </row>
    <row r="3228" spans="1:5" x14ac:dyDescent="0.25">
      <c r="A3228" s="5">
        <v>322</v>
      </c>
      <c r="B3228" s="5">
        <v>1</v>
      </c>
      <c r="D3228" s="5">
        <v>322</v>
      </c>
      <c r="E3228" s="5"/>
    </row>
    <row r="3229" spans="1:5" x14ac:dyDescent="0.25">
      <c r="A3229" s="5">
        <v>323</v>
      </c>
      <c r="B3229" s="5">
        <v>1</v>
      </c>
      <c r="D3229" s="5">
        <v>323</v>
      </c>
      <c r="E3229" s="5"/>
    </row>
    <row r="3230" spans="1:5" x14ac:dyDescent="0.25">
      <c r="A3230" s="5">
        <v>323</v>
      </c>
      <c r="B3230" s="5">
        <v>1</v>
      </c>
      <c r="D3230" s="5">
        <v>323</v>
      </c>
      <c r="E3230" s="5"/>
    </row>
    <row r="3231" spans="1:5" x14ac:dyDescent="0.25">
      <c r="A3231" s="5">
        <v>323</v>
      </c>
      <c r="B3231" s="5">
        <v>1</v>
      </c>
      <c r="D3231" s="5">
        <v>323</v>
      </c>
      <c r="E3231" s="5"/>
    </row>
    <row r="3232" spans="1:5" x14ac:dyDescent="0.25">
      <c r="A3232" s="5">
        <v>323</v>
      </c>
      <c r="B3232" s="5">
        <v>1</v>
      </c>
      <c r="D3232" s="5">
        <v>323</v>
      </c>
      <c r="E3232" s="5"/>
    </row>
    <row r="3233" spans="1:5" x14ac:dyDescent="0.25">
      <c r="A3233" s="5">
        <v>323</v>
      </c>
      <c r="B3233" s="5">
        <v>1</v>
      </c>
      <c r="D3233" s="5">
        <v>323</v>
      </c>
      <c r="E3233" s="5"/>
    </row>
    <row r="3234" spans="1:5" x14ac:dyDescent="0.25">
      <c r="A3234" s="5">
        <v>323</v>
      </c>
      <c r="B3234" s="5">
        <v>1</v>
      </c>
      <c r="D3234" s="5">
        <v>323</v>
      </c>
      <c r="E3234" s="5"/>
    </row>
    <row r="3235" spans="1:5" x14ac:dyDescent="0.25">
      <c r="A3235" s="5">
        <v>323</v>
      </c>
      <c r="B3235" s="5">
        <v>1</v>
      </c>
      <c r="D3235" s="5">
        <v>323</v>
      </c>
      <c r="E3235" s="5"/>
    </row>
    <row r="3236" spans="1:5" x14ac:dyDescent="0.25">
      <c r="A3236" s="5">
        <v>323</v>
      </c>
      <c r="B3236" s="5">
        <v>1</v>
      </c>
      <c r="D3236" s="5">
        <v>323</v>
      </c>
      <c r="E3236" s="5"/>
    </row>
    <row r="3237" spans="1:5" x14ac:dyDescent="0.25">
      <c r="A3237" s="5">
        <v>323</v>
      </c>
      <c r="B3237" s="5">
        <v>1</v>
      </c>
      <c r="D3237" s="5">
        <v>323</v>
      </c>
      <c r="E3237" s="5"/>
    </row>
    <row r="3238" spans="1:5" x14ac:dyDescent="0.25">
      <c r="A3238" s="5">
        <v>323</v>
      </c>
      <c r="B3238" s="5">
        <v>1</v>
      </c>
      <c r="D3238" s="5">
        <v>323</v>
      </c>
      <c r="E3238" s="5"/>
    </row>
    <row r="3239" spans="1:5" x14ac:dyDescent="0.25">
      <c r="A3239" s="5">
        <v>324</v>
      </c>
      <c r="B3239" s="5">
        <v>1</v>
      </c>
      <c r="D3239" s="5">
        <v>324</v>
      </c>
      <c r="E3239" s="5"/>
    </row>
    <row r="3240" spans="1:5" x14ac:dyDescent="0.25">
      <c r="A3240" s="5">
        <v>324</v>
      </c>
      <c r="B3240" s="5">
        <v>1</v>
      </c>
      <c r="D3240" s="5">
        <v>324</v>
      </c>
      <c r="E3240" s="5"/>
    </row>
    <row r="3241" spans="1:5" x14ac:dyDescent="0.25">
      <c r="A3241" s="5">
        <v>324</v>
      </c>
      <c r="B3241" s="5">
        <v>1</v>
      </c>
      <c r="D3241" s="5">
        <v>324</v>
      </c>
      <c r="E3241" s="5"/>
    </row>
    <row r="3242" spans="1:5" x14ac:dyDescent="0.25">
      <c r="A3242" s="5">
        <v>324</v>
      </c>
      <c r="B3242" s="5">
        <v>1</v>
      </c>
      <c r="D3242" s="5">
        <v>324</v>
      </c>
      <c r="E3242" s="5"/>
    </row>
    <row r="3243" spans="1:5" x14ac:dyDescent="0.25">
      <c r="A3243" s="5">
        <v>324</v>
      </c>
      <c r="B3243" s="5">
        <v>1</v>
      </c>
      <c r="D3243" s="5">
        <v>324</v>
      </c>
      <c r="E3243" s="5"/>
    </row>
    <row r="3244" spans="1:5" x14ac:dyDescent="0.25">
      <c r="A3244" s="5">
        <v>324</v>
      </c>
      <c r="B3244" s="5">
        <v>1</v>
      </c>
      <c r="D3244" s="5">
        <v>324</v>
      </c>
      <c r="E3244" s="5"/>
    </row>
    <row r="3245" spans="1:5" x14ac:dyDescent="0.25">
      <c r="A3245" s="5">
        <v>324</v>
      </c>
      <c r="B3245" s="5">
        <v>1</v>
      </c>
      <c r="D3245" s="5">
        <v>324</v>
      </c>
      <c r="E3245" s="5"/>
    </row>
    <row r="3246" spans="1:5" x14ac:dyDescent="0.25">
      <c r="A3246" s="5">
        <v>324</v>
      </c>
      <c r="B3246" s="5">
        <v>1</v>
      </c>
      <c r="D3246" s="5">
        <v>324</v>
      </c>
      <c r="E3246" s="5"/>
    </row>
    <row r="3247" spans="1:5" x14ac:dyDescent="0.25">
      <c r="A3247" s="5">
        <v>324</v>
      </c>
      <c r="B3247" s="5">
        <v>1</v>
      </c>
      <c r="D3247" s="5">
        <v>324</v>
      </c>
      <c r="E3247" s="5"/>
    </row>
    <row r="3248" spans="1:5" x14ac:dyDescent="0.25">
      <c r="A3248" s="5">
        <v>324</v>
      </c>
      <c r="B3248" s="5">
        <v>1</v>
      </c>
      <c r="D3248" s="5">
        <v>324</v>
      </c>
      <c r="E3248" s="5"/>
    </row>
    <row r="3249" spans="1:5" x14ac:dyDescent="0.25">
      <c r="A3249" s="5">
        <v>325</v>
      </c>
      <c r="B3249" s="5">
        <v>1</v>
      </c>
      <c r="D3249" s="5">
        <v>325</v>
      </c>
      <c r="E3249" s="5"/>
    </row>
    <row r="3250" spans="1:5" x14ac:dyDescent="0.25">
      <c r="A3250" s="5">
        <v>325</v>
      </c>
      <c r="B3250" s="5">
        <v>1</v>
      </c>
      <c r="D3250" s="5">
        <v>325</v>
      </c>
      <c r="E3250" s="5"/>
    </row>
    <row r="3251" spans="1:5" x14ac:dyDescent="0.25">
      <c r="A3251" s="5">
        <v>325</v>
      </c>
      <c r="B3251" s="5">
        <v>1</v>
      </c>
      <c r="D3251" s="5">
        <v>325</v>
      </c>
      <c r="E3251" s="5"/>
    </row>
    <row r="3252" spans="1:5" x14ac:dyDescent="0.25">
      <c r="A3252" s="5">
        <v>325</v>
      </c>
      <c r="B3252" s="5">
        <v>1</v>
      </c>
      <c r="D3252" s="5">
        <v>325</v>
      </c>
      <c r="E3252" s="5"/>
    </row>
    <row r="3253" spans="1:5" x14ac:dyDescent="0.25">
      <c r="A3253" s="5">
        <v>325</v>
      </c>
      <c r="B3253" s="5">
        <v>1</v>
      </c>
      <c r="D3253" s="5">
        <v>325</v>
      </c>
      <c r="E3253" s="5"/>
    </row>
    <row r="3254" spans="1:5" x14ac:dyDescent="0.25">
      <c r="A3254" s="5">
        <v>325</v>
      </c>
      <c r="B3254" s="5">
        <v>1</v>
      </c>
      <c r="D3254" s="5">
        <v>325</v>
      </c>
      <c r="E3254" s="5"/>
    </row>
    <row r="3255" spans="1:5" x14ac:dyDescent="0.25">
      <c r="A3255" s="5">
        <v>325</v>
      </c>
      <c r="B3255" s="5">
        <v>1</v>
      </c>
      <c r="D3255" s="5">
        <v>325</v>
      </c>
      <c r="E3255" s="5"/>
    </row>
    <row r="3256" spans="1:5" x14ac:dyDescent="0.25">
      <c r="A3256" s="5">
        <v>325</v>
      </c>
      <c r="B3256" s="5">
        <v>1</v>
      </c>
      <c r="D3256" s="5">
        <v>325</v>
      </c>
      <c r="E3256" s="5"/>
    </row>
    <row r="3257" spans="1:5" x14ac:dyDescent="0.25">
      <c r="A3257" s="5">
        <v>325</v>
      </c>
      <c r="B3257" s="5">
        <v>1</v>
      </c>
      <c r="D3257" s="5">
        <v>325</v>
      </c>
      <c r="E3257" s="5"/>
    </row>
    <row r="3258" spans="1:5" x14ac:dyDescent="0.25">
      <c r="A3258" s="5">
        <v>325</v>
      </c>
      <c r="B3258" s="5">
        <v>1</v>
      </c>
      <c r="D3258" s="5">
        <v>325</v>
      </c>
      <c r="E3258" s="5"/>
    </row>
    <row r="3259" spans="1:5" x14ac:dyDescent="0.25">
      <c r="A3259" s="5">
        <v>326</v>
      </c>
      <c r="B3259" s="5">
        <v>1</v>
      </c>
      <c r="D3259" s="5">
        <v>326</v>
      </c>
      <c r="E3259" s="5"/>
    </row>
    <row r="3260" spans="1:5" x14ac:dyDescent="0.25">
      <c r="A3260" s="5">
        <v>326</v>
      </c>
      <c r="B3260" s="5">
        <v>1</v>
      </c>
      <c r="D3260" s="5">
        <v>326</v>
      </c>
      <c r="E3260" s="5"/>
    </row>
    <row r="3261" spans="1:5" x14ac:dyDescent="0.25">
      <c r="A3261" s="5">
        <v>326</v>
      </c>
      <c r="B3261" s="5">
        <v>1</v>
      </c>
      <c r="D3261" s="5">
        <v>326</v>
      </c>
      <c r="E3261" s="5"/>
    </row>
    <row r="3262" spans="1:5" x14ac:dyDescent="0.25">
      <c r="A3262" s="5">
        <v>326</v>
      </c>
      <c r="B3262" s="5">
        <v>1</v>
      </c>
      <c r="D3262" s="5">
        <v>326</v>
      </c>
      <c r="E3262" s="5"/>
    </row>
    <row r="3263" spans="1:5" x14ac:dyDescent="0.25">
      <c r="A3263" s="5">
        <v>326</v>
      </c>
      <c r="B3263" s="5">
        <v>1</v>
      </c>
      <c r="D3263" s="5">
        <v>326</v>
      </c>
      <c r="E3263" s="5"/>
    </row>
    <row r="3264" spans="1:5" x14ac:dyDescent="0.25">
      <c r="A3264" s="5">
        <v>326</v>
      </c>
      <c r="B3264" s="5">
        <v>1</v>
      </c>
      <c r="D3264" s="5">
        <v>326</v>
      </c>
      <c r="E3264" s="5"/>
    </row>
    <row r="3265" spans="1:5" x14ac:dyDescent="0.25">
      <c r="A3265" s="5">
        <v>326</v>
      </c>
      <c r="B3265" s="5">
        <v>1</v>
      </c>
      <c r="D3265" s="5">
        <v>326</v>
      </c>
      <c r="E3265" s="5"/>
    </row>
    <row r="3266" spans="1:5" x14ac:dyDescent="0.25">
      <c r="A3266" s="5">
        <v>326</v>
      </c>
      <c r="B3266" s="5">
        <v>1</v>
      </c>
      <c r="D3266" s="5">
        <v>326</v>
      </c>
      <c r="E3266" s="5"/>
    </row>
    <row r="3267" spans="1:5" x14ac:dyDescent="0.25">
      <c r="A3267" s="5">
        <v>326</v>
      </c>
      <c r="B3267" s="5">
        <v>1</v>
      </c>
      <c r="D3267" s="5">
        <v>326</v>
      </c>
      <c r="E3267" s="5"/>
    </row>
    <row r="3268" spans="1:5" x14ac:dyDescent="0.25">
      <c r="A3268" s="5">
        <v>326</v>
      </c>
      <c r="B3268" s="5">
        <v>1</v>
      </c>
      <c r="D3268" s="5">
        <v>326</v>
      </c>
      <c r="E3268" s="5"/>
    </row>
    <row r="3269" spans="1:5" x14ac:dyDescent="0.25">
      <c r="A3269" s="5">
        <v>327</v>
      </c>
      <c r="B3269" s="5">
        <v>1</v>
      </c>
      <c r="D3269" s="5">
        <v>327</v>
      </c>
      <c r="E3269" s="5"/>
    </row>
    <row r="3270" spans="1:5" x14ac:dyDescent="0.25">
      <c r="A3270" s="5">
        <v>327</v>
      </c>
      <c r="B3270" s="5">
        <v>0</v>
      </c>
      <c r="D3270" s="5">
        <v>327</v>
      </c>
      <c r="E3270" s="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workbookViewId="0"/>
  </sheetViews>
  <sheetFormatPr defaultRowHeight="15" x14ac:dyDescent="0.25"/>
  <sheetData>
    <row r="1" spans="1:7" x14ac:dyDescent="0.25">
      <c r="A1" s="2" t="s">
        <v>29</v>
      </c>
    </row>
    <row r="2" spans="1:7" x14ac:dyDescent="0.25">
      <c r="B2" s="14" t="s">
        <v>30</v>
      </c>
      <c r="C2" s="15"/>
      <c r="D2" s="15"/>
      <c r="E2" s="15"/>
    </row>
    <row r="3" spans="1:7" x14ac:dyDescent="0.25">
      <c r="A3" s="2" t="s">
        <v>15</v>
      </c>
      <c r="B3" s="6" t="s">
        <v>16</v>
      </c>
      <c r="C3" s="6">
        <v>2</v>
      </c>
      <c r="D3" s="6">
        <v>3</v>
      </c>
      <c r="E3" s="6">
        <v>4</v>
      </c>
      <c r="F3" s="6" t="s">
        <v>17</v>
      </c>
      <c r="G3" s="6" t="s">
        <v>7</v>
      </c>
    </row>
    <row r="4" spans="1:7" x14ac:dyDescent="0.25">
      <c r="A4" t="s">
        <v>31</v>
      </c>
      <c r="B4" s="5">
        <v>1.1599999999999999</v>
      </c>
      <c r="C4" s="5">
        <v>2.5</v>
      </c>
      <c r="D4" s="5">
        <v>1.6140000000000001</v>
      </c>
      <c r="E4" s="5">
        <v>1.4470000000000001</v>
      </c>
      <c r="F4" s="7">
        <f t="shared" ref="F4:F5" si="0">AVERAGE(B4:E4)</f>
        <v>1.68025</v>
      </c>
      <c r="G4" s="7">
        <f t="shared" ref="G4:G5" si="1">STDEV(B4:E4)</f>
        <v>0.57776718206096389</v>
      </c>
    </row>
    <row r="5" spans="1:7" x14ac:dyDescent="0.25">
      <c r="A5" t="s">
        <v>32</v>
      </c>
      <c r="B5" s="5">
        <v>19.62</v>
      </c>
      <c r="C5" s="5">
        <v>28.95</v>
      </c>
      <c r="D5" s="5">
        <v>14.92</v>
      </c>
      <c r="E5" s="5">
        <v>20.100000000000001</v>
      </c>
      <c r="F5" s="7">
        <f t="shared" si="0"/>
        <v>20.897500000000001</v>
      </c>
      <c r="G5" s="7">
        <f t="shared" si="1"/>
        <v>5.8549487615178943</v>
      </c>
    </row>
    <row r="6" spans="1:7" x14ac:dyDescent="0.25">
      <c r="A6" t="s">
        <v>33</v>
      </c>
      <c r="B6" s="5">
        <v>8.8219999999999992</v>
      </c>
      <c r="C6" s="5">
        <v>5.4260000000000002</v>
      </c>
      <c r="D6" s="5">
        <v>7.03</v>
      </c>
      <c r="E6" s="5">
        <v>6.4829999999999997</v>
      </c>
      <c r="F6" s="7">
        <f>AVERAGE(B6:E6)</f>
        <v>6.9402499999999998</v>
      </c>
      <c r="G6" s="7">
        <f>STDEV(B6:E6)</f>
        <v>1.4202193199174136</v>
      </c>
    </row>
    <row r="7" spans="1:7" x14ac:dyDescent="0.25">
      <c r="A7" t="s">
        <v>34</v>
      </c>
      <c r="B7" s="5">
        <v>55.32</v>
      </c>
      <c r="C7" s="5">
        <v>48.49</v>
      </c>
      <c r="D7" s="5">
        <v>73.290000000000006</v>
      </c>
      <c r="E7" s="5">
        <v>69.959999999999994</v>
      </c>
      <c r="F7" s="7">
        <f>AVERAGE(B7:E7)</f>
        <v>61.765000000000001</v>
      </c>
      <c r="G7" s="7">
        <f>STDEV(B7:E7)</f>
        <v>11.800385586920441</v>
      </c>
    </row>
    <row r="9" spans="1:7" x14ac:dyDescent="0.25">
      <c r="A9" s="2" t="s">
        <v>35</v>
      </c>
    </row>
    <row r="10" spans="1:7" x14ac:dyDescent="0.25">
      <c r="B10" s="14" t="s">
        <v>30</v>
      </c>
      <c r="C10" s="15"/>
      <c r="D10" s="15"/>
      <c r="E10" s="15"/>
    </row>
    <row r="11" spans="1:7" x14ac:dyDescent="0.25">
      <c r="A11" s="2" t="s">
        <v>15</v>
      </c>
      <c r="B11" s="6" t="s">
        <v>16</v>
      </c>
      <c r="C11" s="6">
        <v>2</v>
      </c>
      <c r="D11" s="6"/>
      <c r="E11" s="6"/>
      <c r="F11" s="6" t="s">
        <v>17</v>
      </c>
      <c r="G11" s="6" t="s">
        <v>7</v>
      </c>
    </row>
    <row r="12" spans="1:7" x14ac:dyDescent="0.25">
      <c r="A12" t="s">
        <v>36</v>
      </c>
      <c r="B12" s="5">
        <v>2.883</v>
      </c>
      <c r="C12" s="5">
        <v>4.0250000000000004</v>
      </c>
      <c r="D12" s="7"/>
      <c r="E12" s="7"/>
      <c r="F12" s="7">
        <f>AVERAGE(B12:E12)</f>
        <v>3.4540000000000002</v>
      </c>
      <c r="G12" s="7">
        <f>STDEV(B12:E12)</f>
        <v>0.80751594411503735</v>
      </c>
    </row>
    <row r="13" spans="1:7" x14ac:dyDescent="0.25">
      <c r="A13" t="s">
        <v>37</v>
      </c>
      <c r="B13" s="5">
        <v>15.94</v>
      </c>
      <c r="C13" s="5">
        <v>14.52</v>
      </c>
      <c r="D13" s="7"/>
      <c r="E13" s="7"/>
      <c r="F13" s="7">
        <f t="shared" ref="F13:F17" si="2">AVERAGE(B13:E13)</f>
        <v>15.23</v>
      </c>
      <c r="G13" s="7">
        <f t="shared" ref="G13:G17" si="3">STDEV(B13:E13)</f>
        <v>1.0040916292848974</v>
      </c>
    </row>
    <row r="14" spans="1:7" x14ac:dyDescent="0.25">
      <c r="A14" t="s">
        <v>38</v>
      </c>
      <c r="B14" s="5">
        <v>5.2549999999999999</v>
      </c>
      <c r="C14" s="5">
        <v>8.4909999999999997</v>
      </c>
      <c r="D14" s="7"/>
      <c r="E14" s="7"/>
      <c r="F14" s="7">
        <f t="shared" si="2"/>
        <v>6.8729999999999993</v>
      </c>
      <c r="G14" s="7">
        <f t="shared" si="3"/>
        <v>2.2881975439196687</v>
      </c>
    </row>
    <row r="15" spans="1:7" x14ac:dyDescent="0.25">
      <c r="A15" t="s">
        <v>39</v>
      </c>
      <c r="B15" s="5">
        <v>51.21</v>
      </c>
      <c r="C15" s="5">
        <v>45.58</v>
      </c>
      <c r="D15" s="7"/>
      <c r="E15" s="7"/>
      <c r="F15" s="7">
        <f t="shared" si="2"/>
        <v>48.394999999999996</v>
      </c>
      <c r="G15" s="7">
        <f t="shared" si="3"/>
        <v>3.9810111780802644</v>
      </c>
    </row>
    <row r="16" spans="1:7" x14ac:dyDescent="0.25">
      <c r="A16" t="s">
        <v>40</v>
      </c>
      <c r="B16" s="5">
        <v>5.343</v>
      </c>
      <c r="C16" s="5">
        <v>8.2650000000000006</v>
      </c>
      <c r="D16" s="7"/>
      <c r="E16" s="7"/>
      <c r="F16" s="7">
        <f t="shared" si="2"/>
        <v>6.8040000000000003</v>
      </c>
      <c r="G16" s="7">
        <f t="shared" si="3"/>
        <v>2.0661660146270915</v>
      </c>
    </row>
    <row r="17" spans="1:7" x14ac:dyDescent="0.25">
      <c r="A17" t="s">
        <v>41</v>
      </c>
      <c r="B17" s="5">
        <v>45.36</v>
      </c>
      <c r="C17" s="5">
        <v>55.06</v>
      </c>
      <c r="D17" s="7"/>
      <c r="E17" s="7"/>
      <c r="F17" s="7">
        <f t="shared" si="2"/>
        <v>50.21</v>
      </c>
      <c r="G17" s="7">
        <f t="shared" si="3"/>
        <v>6.8589357775095134</v>
      </c>
    </row>
  </sheetData>
  <mergeCells count="2">
    <mergeCell ref="B2:E2"/>
    <mergeCell ref="B10:E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492"/>
  <sheetViews>
    <sheetView workbookViewId="0">
      <selection activeCell="K25" sqref="K25"/>
    </sheetView>
  </sheetViews>
  <sheetFormatPr defaultRowHeight="15" x14ac:dyDescent="0.25"/>
  <sheetData>
    <row r="1" spans="1:8" x14ac:dyDescent="0.25">
      <c r="A1" s="2" t="s">
        <v>60</v>
      </c>
    </row>
    <row r="2" spans="1:8" x14ac:dyDescent="0.25">
      <c r="A2" s="2" t="s">
        <v>62</v>
      </c>
      <c r="D2" s="2" t="s">
        <v>61</v>
      </c>
      <c r="G2" s="2" t="s">
        <v>63</v>
      </c>
    </row>
    <row r="3" spans="1:8" x14ac:dyDescent="0.25">
      <c r="A3" s="4" t="s">
        <v>0</v>
      </c>
      <c r="B3" s="4" t="s">
        <v>57</v>
      </c>
      <c r="D3" s="4" t="s">
        <v>0</v>
      </c>
      <c r="E3" s="4" t="s">
        <v>57</v>
      </c>
      <c r="G3" s="4" t="s">
        <v>0</v>
      </c>
      <c r="H3" s="4" t="s">
        <v>57</v>
      </c>
    </row>
    <row r="4" spans="1:8" x14ac:dyDescent="0.25">
      <c r="A4" s="5">
        <v>0</v>
      </c>
      <c r="B4" s="5">
        <v>696</v>
      </c>
      <c r="D4" s="5">
        <v>0</v>
      </c>
      <c r="E4" s="5">
        <v>840</v>
      </c>
      <c r="G4" s="5">
        <v>0</v>
      </c>
      <c r="H4" s="5">
        <v>438</v>
      </c>
    </row>
    <row r="5" spans="1:8" x14ac:dyDescent="0.25">
      <c r="A5" s="5">
        <v>0.1</v>
      </c>
      <c r="B5" s="5">
        <v>695</v>
      </c>
      <c r="D5" s="5">
        <v>0.1</v>
      </c>
      <c r="E5" s="5">
        <v>839</v>
      </c>
      <c r="G5" s="5">
        <v>0.1</v>
      </c>
      <c r="H5" s="5">
        <v>431</v>
      </c>
    </row>
    <row r="6" spans="1:8" x14ac:dyDescent="0.25">
      <c r="A6" s="5">
        <v>0.2</v>
      </c>
      <c r="B6" s="5">
        <v>694</v>
      </c>
      <c r="D6" s="5">
        <v>0.2</v>
      </c>
      <c r="E6" s="5">
        <v>838</v>
      </c>
      <c r="G6" s="5">
        <v>0.2</v>
      </c>
      <c r="H6" s="5">
        <v>419</v>
      </c>
    </row>
    <row r="7" spans="1:8" x14ac:dyDescent="0.25">
      <c r="A7" s="5">
        <v>0.3</v>
      </c>
      <c r="B7" s="5">
        <v>684</v>
      </c>
      <c r="D7" s="5">
        <v>0.3</v>
      </c>
      <c r="E7" s="5">
        <v>825</v>
      </c>
      <c r="G7" s="5">
        <v>0.3</v>
      </c>
      <c r="H7" s="5">
        <v>408</v>
      </c>
    </row>
    <row r="8" spans="1:8" x14ac:dyDescent="0.25">
      <c r="A8" s="5">
        <v>0.4</v>
      </c>
      <c r="B8" s="5">
        <v>670</v>
      </c>
      <c r="D8" s="5">
        <v>0.4</v>
      </c>
      <c r="E8" s="5">
        <v>819</v>
      </c>
      <c r="G8" s="5">
        <v>0.4</v>
      </c>
      <c r="H8" s="5">
        <v>399</v>
      </c>
    </row>
    <row r="9" spans="1:8" x14ac:dyDescent="0.25">
      <c r="A9" s="5">
        <v>0.5</v>
      </c>
      <c r="B9" s="5">
        <v>650</v>
      </c>
      <c r="D9" s="5">
        <v>0.5</v>
      </c>
      <c r="E9" s="5">
        <v>799</v>
      </c>
      <c r="G9" s="5">
        <v>0.5</v>
      </c>
      <c r="H9" s="5">
        <v>390</v>
      </c>
    </row>
    <row r="10" spans="1:8" x14ac:dyDescent="0.25">
      <c r="A10" s="5">
        <v>0.6</v>
      </c>
      <c r="B10" s="5">
        <v>630</v>
      </c>
      <c r="D10" s="5">
        <v>0.6</v>
      </c>
      <c r="E10" s="5">
        <v>784</v>
      </c>
      <c r="G10" s="5">
        <v>0.6</v>
      </c>
      <c r="H10" s="5">
        <v>387</v>
      </c>
    </row>
    <row r="11" spans="1:8" x14ac:dyDescent="0.25">
      <c r="A11" s="5">
        <v>0.7</v>
      </c>
      <c r="B11" s="5">
        <v>607</v>
      </c>
      <c r="D11" s="5">
        <v>0.7</v>
      </c>
      <c r="E11" s="5">
        <v>769</v>
      </c>
      <c r="G11" s="5">
        <v>0.7</v>
      </c>
      <c r="H11" s="5">
        <v>381</v>
      </c>
    </row>
    <row r="12" spans="1:8" x14ac:dyDescent="0.25">
      <c r="A12" s="5">
        <v>0.8</v>
      </c>
      <c r="B12" s="5">
        <v>583</v>
      </c>
      <c r="D12" s="5">
        <v>0.8</v>
      </c>
      <c r="E12" s="5">
        <v>758</v>
      </c>
      <c r="G12" s="5">
        <v>0.8</v>
      </c>
      <c r="H12" s="5">
        <v>369</v>
      </c>
    </row>
    <row r="13" spans="1:8" x14ac:dyDescent="0.25">
      <c r="A13" s="5">
        <v>0.9</v>
      </c>
      <c r="B13" s="5">
        <v>583</v>
      </c>
      <c r="D13" s="5">
        <v>0.9</v>
      </c>
      <c r="E13" s="5">
        <v>745</v>
      </c>
      <c r="G13" s="5">
        <v>0.9</v>
      </c>
      <c r="H13" s="5">
        <v>369</v>
      </c>
    </row>
    <row r="14" spans="1:8" x14ac:dyDescent="0.25">
      <c r="A14" s="5">
        <v>1</v>
      </c>
      <c r="B14" s="5">
        <v>569</v>
      </c>
      <c r="D14" s="5">
        <v>1</v>
      </c>
      <c r="E14" s="5">
        <v>730</v>
      </c>
      <c r="G14" s="5">
        <v>1</v>
      </c>
      <c r="H14" s="5">
        <v>365</v>
      </c>
    </row>
    <row r="15" spans="1:8" x14ac:dyDescent="0.25">
      <c r="A15" s="5">
        <v>1.1000000000000001</v>
      </c>
      <c r="B15" s="5">
        <v>554</v>
      </c>
      <c r="D15" s="5">
        <v>1.1000000000000001</v>
      </c>
      <c r="E15" s="5">
        <v>707</v>
      </c>
      <c r="G15" s="5">
        <v>1.1000000000000001</v>
      </c>
      <c r="H15" s="5">
        <v>360</v>
      </c>
    </row>
    <row r="16" spans="1:8" x14ac:dyDescent="0.25">
      <c r="A16" s="5">
        <v>1.2</v>
      </c>
      <c r="B16" s="5">
        <v>529</v>
      </c>
      <c r="D16" s="5">
        <v>1.2</v>
      </c>
      <c r="E16" s="5">
        <v>691</v>
      </c>
      <c r="G16" s="5">
        <v>1.2</v>
      </c>
      <c r="H16" s="5">
        <v>343</v>
      </c>
    </row>
    <row r="17" spans="1:8" x14ac:dyDescent="0.25">
      <c r="A17" s="5">
        <v>1.3</v>
      </c>
      <c r="B17" s="5">
        <v>529</v>
      </c>
      <c r="D17" s="5">
        <v>1.3</v>
      </c>
      <c r="E17" s="5">
        <v>676</v>
      </c>
      <c r="G17" s="5">
        <v>1.3</v>
      </c>
      <c r="H17" s="5">
        <v>343</v>
      </c>
    </row>
    <row r="18" spans="1:8" x14ac:dyDescent="0.25">
      <c r="A18" s="5">
        <v>1.4</v>
      </c>
      <c r="B18" s="5">
        <v>508</v>
      </c>
      <c r="D18" s="5">
        <v>1.4</v>
      </c>
      <c r="E18" s="5">
        <v>663</v>
      </c>
      <c r="G18" s="5">
        <v>1.4</v>
      </c>
      <c r="H18" s="5">
        <v>338</v>
      </c>
    </row>
    <row r="19" spans="1:8" x14ac:dyDescent="0.25">
      <c r="A19" s="5">
        <v>1.5</v>
      </c>
      <c r="B19" s="5">
        <v>508</v>
      </c>
      <c r="D19" s="5">
        <v>1.5</v>
      </c>
      <c r="E19" s="5">
        <v>647</v>
      </c>
      <c r="G19" s="5">
        <v>1.5</v>
      </c>
      <c r="H19" s="5">
        <v>334</v>
      </c>
    </row>
    <row r="20" spans="1:8" x14ac:dyDescent="0.25">
      <c r="A20" s="5">
        <v>1.6</v>
      </c>
      <c r="B20" s="5">
        <v>502</v>
      </c>
      <c r="D20" s="5">
        <v>1.6</v>
      </c>
      <c r="E20" s="5">
        <v>641</v>
      </c>
      <c r="G20" s="5">
        <v>1.6</v>
      </c>
      <c r="H20" s="5">
        <v>329</v>
      </c>
    </row>
    <row r="21" spans="1:8" x14ac:dyDescent="0.25">
      <c r="A21" s="5">
        <v>1.7</v>
      </c>
      <c r="B21" s="5">
        <v>484</v>
      </c>
      <c r="D21" s="5">
        <v>1.7</v>
      </c>
      <c r="E21" s="5">
        <v>630</v>
      </c>
      <c r="G21" s="5">
        <v>1.7</v>
      </c>
      <c r="H21" s="5">
        <v>313</v>
      </c>
    </row>
    <row r="22" spans="1:8" x14ac:dyDescent="0.25">
      <c r="A22" s="5">
        <v>1.8</v>
      </c>
      <c r="B22" s="5">
        <v>484</v>
      </c>
      <c r="D22" s="5">
        <v>1.8</v>
      </c>
      <c r="E22" s="5">
        <v>618</v>
      </c>
      <c r="G22" s="5">
        <v>1.8</v>
      </c>
      <c r="H22" s="5">
        <v>313</v>
      </c>
    </row>
    <row r="23" spans="1:8" x14ac:dyDescent="0.25">
      <c r="A23" s="5">
        <v>1.9</v>
      </c>
      <c r="B23" s="5">
        <v>472</v>
      </c>
      <c r="D23" s="5">
        <v>1.9</v>
      </c>
      <c r="E23" s="5">
        <v>604</v>
      </c>
      <c r="G23" s="5">
        <v>1.9</v>
      </c>
      <c r="H23" s="5">
        <v>308</v>
      </c>
    </row>
    <row r="24" spans="1:8" x14ac:dyDescent="0.25">
      <c r="A24" s="5">
        <v>2</v>
      </c>
      <c r="B24" s="5">
        <v>453</v>
      </c>
      <c r="D24" s="5">
        <v>2</v>
      </c>
      <c r="E24" s="5">
        <v>596</v>
      </c>
      <c r="G24" s="5">
        <v>2</v>
      </c>
      <c r="H24" s="5">
        <v>306</v>
      </c>
    </row>
    <row r="25" spans="1:8" x14ac:dyDescent="0.25">
      <c r="A25" s="5">
        <v>2.1</v>
      </c>
      <c r="B25" s="5">
        <v>453</v>
      </c>
      <c r="D25" s="5">
        <v>2.1</v>
      </c>
      <c r="E25" s="5">
        <v>591</v>
      </c>
      <c r="G25" s="5">
        <v>2.1</v>
      </c>
      <c r="H25" s="5">
        <v>299</v>
      </c>
    </row>
    <row r="26" spans="1:8" x14ac:dyDescent="0.25">
      <c r="A26" s="5">
        <v>2.2000000000000002</v>
      </c>
      <c r="B26" s="5">
        <v>448</v>
      </c>
      <c r="D26" s="5">
        <v>2.2000000000000002</v>
      </c>
      <c r="E26" s="5">
        <v>585</v>
      </c>
      <c r="G26" s="5">
        <v>2.2000000000000002</v>
      </c>
      <c r="H26" s="5">
        <v>296</v>
      </c>
    </row>
    <row r="27" spans="1:8" x14ac:dyDescent="0.25">
      <c r="A27" s="5">
        <v>2.2999999999999998</v>
      </c>
      <c r="B27" s="5">
        <v>446</v>
      </c>
      <c r="D27" s="5">
        <v>2.2999999999999998</v>
      </c>
      <c r="E27" s="5">
        <v>578</v>
      </c>
      <c r="G27" s="5">
        <v>2.2999999999999998</v>
      </c>
      <c r="H27" s="5">
        <v>293</v>
      </c>
    </row>
    <row r="28" spans="1:8" x14ac:dyDescent="0.25">
      <c r="A28" s="5">
        <v>2.4</v>
      </c>
      <c r="B28" s="5">
        <v>442</v>
      </c>
      <c r="D28" s="5">
        <v>2.4</v>
      </c>
      <c r="E28" s="5">
        <v>574</v>
      </c>
      <c r="G28" s="5">
        <v>2.4</v>
      </c>
      <c r="H28" s="5">
        <v>290</v>
      </c>
    </row>
    <row r="29" spans="1:8" x14ac:dyDescent="0.25">
      <c r="A29" s="5">
        <v>2.5</v>
      </c>
      <c r="B29" s="5">
        <v>434</v>
      </c>
      <c r="D29" s="5">
        <v>2.5</v>
      </c>
      <c r="E29" s="5">
        <v>568</v>
      </c>
      <c r="G29" s="5">
        <v>2.5</v>
      </c>
      <c r="H29" s="5">
        <v>285</v>
      </c>
    </row>
    <row r="30" spans="1:8" x14ac:dyDescent="0.25">
      <c r="A30" s="5">
        <v>2.6</v>
      </c>
      <c r="B30" s="5">
        <v>434</v>
      </c>
      <c r="D30" s="5">
        <v>2.6</v>
      </c>
      <c r="E30" s="5">
        <v>561</v>
      </c>
      <c r="G30" s="5">
        <v>2.6</v>
      </c>
      <c r="H30" s="5">
        <v>285</v>
      </c>
    </row>
    <row r="31" spans="1:8" x14ac:dyDescent="0.25">
      <c r="A31" s="5">
        <v>2.7</v>
      </c>
      <c r="B31" s="5">
        <v>433</v>
      </c>
      <c r="D31" s="5">
        <v>2.7</v>
      </c>
      <c r="E31" s="5">
        <v>556</v>
      </c>
      <c r="G31" s="5">
        <v>2.7</v>
      </c>
      <c r="H31" s="5">
        <v>279</v>
      </c>
    </row>
    <row r="32" spans="1:8" x14ac:dyDescent="0.25">
      <c r="A32" s="5">
        <v>2.8</v>
      </c>
      <c r="B32" s="5">
        <v>428</v>
      </c>
      <c r="D32" s="5">
        <v>2.8</v>
      </c>
      <c r="E32" s="5">
        <v>545</v>
      </c>
      <c r="G32" s="5">
        <v>2.8</v>
      </c>
      <c r="H32" s="5">
        <v>277</v>
      </c>
    </row>
    <row r="33" spans="1:8" x14ac:dyDescent="0.25">
      <c r="A33" s="5">
        <v>2.9</v>
      </c>
      <c r="B33" s="5">
        <v>419</v>
      </c>
      <c r="D33" s="5">
        <v>2.9</v>
      </c>
      <c r="E33" s="5">
        <v>537</v>
      </c>
      <c r="G33" s="5">
        <v>2.9</v>
      </c>
      <c r="H33" s="5">
        <v>277</v>
      </c>
    </row>
    <row r="34" spans="1:8" x14ac:dyDescent="0.25">
      <c r="A34" s="5">
        <v>3</v>
      </c>
      <c r="B34" s="5">
        <v>410</v>
      </c>
      <c r="D34" s="5">
        <v>3</v>
      </c>
      <c r="E34" s="5">
        <v>526</v>
      </c>
      <c r="G34" s="5">
        <v>3</v>
      </c>
      <c r="H34" s="5">
        <v>272</v>
      </c>
    </row>
    <row r="35" spans="1:8" x14ac:dyDescent="0.25">
      <c r="A35" s="5">
        <v>3.1</v>
      </c>
      <c r="B35" s="5">
        <v>410</v>
      </c>
      <c r="D35" s="5">
        <v>3.1</v>
      </c>
      <c r="E35" s="5">
        <v>520</v>
      </c>
      <c r="G35" s="5">
        <v>3.1</v>
      </c>
      <c r="H35" s="5">
        <v>272</v>
      </c>
    </row>
    <row r="36" spans="1:8" x14ac:dyDescent="0.25">
      <c r="A36" s="5">
        <v>3.2</v>
      </c>
      <c r="B36" s="5">
        <v>403</v>
      </c>
      <c r="D36" s="5">
        <v>3.2</v>
      </c>
      <c r="E36" s="5">
        <v>516</v>
      </c>
      <c r="G36" s="5">
        <v>3.2</v>
      </c>
      <c r="H36" s="5">
        <v>271</v>
      </c>
    </row>
    <row r="37" spans="1:8" x14ac:dyDescent="0.25">
      <c r="A37" s="5">
        <v>3.3</v>
      </c>
      <c r="B37" s="5">
        <v>401</v>
      </c>
      <c r="D37" s="5">
        <v>3.3</v>
      </c>
      <c r="E37" s="5">
        <v>511</v>
      </c>
      <c r="G37" s="5">
        <v>3.3</v>
      </c>
      <c r="H37" s="5">
        <v>268</v>
      </c>
    </row>
    <row r="38" spans="1:8" x14ac:dyDescent="0.25">
      <c r="A38" s="5">
        <v>3.4</v>
      </c>
      <c r="B38" s="5">
        <v>394</v>
      </c>
      <c r="D38" s="5">
        <v>3.4</v>
      </c>
      <c r="E38" s="5">
        <v>507</v>
      </c>
      <c r="G38" s="5">
        <v>3.4</v>
      </c>
      <c r="H38" s="5">
        <v>266</v>
      </c>
    </row>
    <row r="39" spans="1:8" x14ac:dyDescent="0.25">
      <c r="A39" s="5">
        <v>3.5</v>
      </c>
      <c r="B39" s="5">
        <v>388</v>
      </c>
      <c r="D39" s="5">
        <v>3.5</v>
      </c>
      <c r="E39" s="5">
        <v>502</v>
      </c>
      <c r="G39" s="5">
        <v>3.5</v>
      </c>
      <c r="H39" s="5">
        <v>264</v>
      </c>
    </row>
    <row r="40" spans="1:8" x14ac:dyDescent="0.25">
      <c r="A40" s="5">
        <v>3.6</v>
      </c>
      <c r="B40" s="5">
        <v>383</v>
      </c>
      <c r="D40" s="5">
        <v>3.6</v>
      </c>
      <c r="E40" s="5">
        <v>496</v>
      </c>
      <c r="G40" s="5">
        <v>3.6</v>
      </c>
      <c r="H40" s="5">
        <v>264</v>
      </c>
    </row>
    <row r="41" spans="1:8" x14ac:dyDescent="0.25">
      <c r="A41" s="5">
        <v>3.7</v>
      </c>
      <c r="B41" s="5">
        <v>383</v>
      </c>
      <c r="D41" s="5">
        <v>3.7</v>
      </c>
      <c r="E41" s="5">
        <v>489</v>
      </c>
      <c r="G41" s="5">
        <v>3.7</v>
      </c>
      <c r="H41" s="5">
        <v>261</v>
      </c>
    </row>
    <row r="42" spans="1:8" x14ac:dyDescent="0.25">
      <c r="A42" s="5">
        <v>3.8</v>
      </c>
      <c r="B42" s="5">
        <v>380</v>
      </c>
      <c r="D42" s="5">
        <v>3.8</v>
      </c>
      <c r="E42" s="5">
        <v>484</v>
      </c>
      <c r="G42" s="5">
        <v>3.8</v>
      </c>
      <c r="H42" s="5">
        <v>259</v>
      </c>
    </row>
    <row r="43" spans="1:8" x14ac:dyDescent="0.25">
      <c r="A43" s="5">
        <v>3.9</v>
      </c>
      <c r="B43" s="5">
        <v>372</v>
      </c>
      <c r="D43" s="5">
        <v>3.9</v>
      </c>
      <c r="E43" s="5">
        <v>482</v>
      </c>
      <c r="G43" s="5">
        <v>3.9</v>
      </c>
      <c r="H43" s="5">
        <v>258</v>
      </c>
    </row>
    <row r="44" spans="1:8" x14ac:dyDescent="0.25">
      <c r="A44" s="5">
        <v>4</v>
      </c>
      <c r="B44" s="5">
        <v>369</v>
      </c>
      <c r="D44" s="5">
        <v>4</v>
      </c>
      <c r="E44" s="5">
        <v>477</v>
      </c>
      <c r="G44" s="5">
        <v>4</v>
      </c>
      <c r="H44" s="5">
        <v>258</v>
      </c>
    </row>
    <row r="45" spans="1:8" x14ac:dyDescent="0.25">
      <c r="A45" s="5">
        <v>4.0999999999999996</v>
      </c>
      <c r="B45" s="5">
        <v>357</v>
      </c>
      <c r="D45" s="5">
        <v>4.0999999999999996</v>
      </c>
      <c r="E45" s="5">
        <v>467</v>
      </c>
      <c r="G45" s="5">
        <v>4.0999999999999996</v>
      </c>
      <c r="H45" s="5">
        <v>255</v>
      </c>
    </row>
    <row r="46" spans="1:8" x14ac:dyDescent="0.25">
      <c r="A46" s="5">
        <v>4.2</v>
      </c>
      <c r="B46" s="5">
        <v>357</v>
      </c>
      <c r="D46" s="5">
        <v>4.2</v>
      </c>
      <c r="E46" s="5">
        <v>462</v>
      </c>
      <c r="G46" s="5">
        <v>4.2</v>
      </c>
      <c r="H46" s="5">
        <v>253</v>
      </c>
    </row>
    <row r="47" spans="1:8" x14ac:dyDescent="0.25">
      <c r="A47" s="5">
        <v>4.3</v>
      </c>
      <c r="B47" s="5">
        <v>357</v>
      </c>
      <c r="D47" s="5">
        <v>4.3</v>
      </c>
      <c r="E47" s="5">
        <v>457</v>
      </c>
      <c r="G47" s="5">
        <v>4.3</v>
      </c>
      <c r="H47" s="5">
        <v>253</v>
      </c>
    </row>
    <row r="48" spans="1:8" x14ac:dyDescent="0.25">
      <c r="A48" s="5">
        <v>4.4000000000000004</v>
      </c>
      <c r="B48" s="5">
        <v>350</v>
      </c>
      <c r="D48" s="5">
        <v>4.4000000000000004</v>
      </c>
      <c r="E48" s="5">
        <v>452</v>
      </c>
      <c r="G48" s="5">
        <v>4.4000000000000004</v>
      </c>
      <c r="H48" s="5">
        <v>250</v>
      </c>
    </row>
    <row r="49" spans="1:8" x14ac:dyDescent="0.25">
      <c r="A49" s="5">
        <v>4.5</v>
      </c>
      <c r="B49" s="5">
        <v>346</v>
      </c>
      <c r="D49" s="5">
        <v>4.5</v>
      </c>
      <c r="E49" s="5">
        <v>445</v>
      </c>
      <c r="G49" s="5">
        <v>4.5</v>
      </c>
      <c r="H49" s="5">
        <v>247</v>
      </c>
    </row>
    <row r="50" spans="1:8" x14ac:dyDescent="0.25">
      <c r="A50" s="5">
        <v>4.5999999999999996</v>
      </c>
      <c r="B50" s="5">
        <v>338</v>
      </c>
      <c r="D50" s="5">
        <v>4.5999999999999996</v>
      </c>
      <c r="E50" s="5">
        <v>442</v>
      </c>
      <c r="G50" s="5">
        <v>4.5999999999999996</v>
      </c>
      <c r="H50" s="5">
        <v>242</v>
      </c>
    </row>
    <row r="51" spans="1:8" x14ac:dyDescent="0.25">
      <c r="A51" s="5">
        <v>4.7</v>
      </c>
      <c r="B51" s="5">
        <v>338</v>
      </c>
      <c r="D51" s="5">
        <v>4.7</v>
      </c>
      <c r="E51" s="5">
        <v>438</v>
      </c>
      <c r="G51" s="5">
        <v>4.7</v>
      </c>
      <c r="H51" s="5">
        <v>242</v>
      </c>
    </row>
    <row r="52" spans="1:8" x14ac:dyDescent="0.25">
      <c r="A52" s="5">
        <v>4.8</v>
      </c>
      <c r="B52" s="5">
        <v>333</v>
      </c>
      <c r="D52" s="5">
        <v>4.8</v>
      </c>
      <c r="E52" s="5">
        <v>434</v>
      </c>
      <c r="G52" s="5">
        <v>4.8</v>
      </c>
      <c r="H52" s="5">
        <v>241</v>
      </c>
    </row>
    <row r="53" spans="1:8" x14ac:dyDescent="0.25">
      <c r="A53" s="5">
        <v>4.9000000000000004</v>
      </c>
      <c r="B53" s="5">
        <v>330</v>
      </c>
      <c r="D53" s="5">
        <v>4.9000000000000004</v>
      </c>
      <c r="E53" s="5">
        <v>429</v>
      </c>
      <c r="G53" s="5">
        <v>4.9000000000000004</v>
      </c>
      <c r="H53" s="5">
        <v>240</v>
      </c>
    </row>
    <row r="54" spans="1:8" x14ac:dyDescent="0.25">
      <c r="A54" s="5">
        <v>5</v>
      </c>
      <c r="B54" s="5">
        <v>324</v>
      </c>
      <c r="D54" s="5">
        <v>5</v>
      </c>
      <c r="E54" s="5">
        <v>427</v>
      </c>
      <c r="G54" s="5">
        <v>5</v>
      </c>
      <c r="H54" s="5">
        <v>238</v>
      </c>
    </row>
    <row r="55" spans="1:8" x14ac:dyDescent="0.25">
      <c r="A55" s="5">
        <v>5.0999999999999996</v>
      </c>
      <c r="B55" s="5">
        <v>312</v>
      </c>
      <c r="D55" s="5">
        <v>5.0999999999999996</v>
      </c>
      <c r="E55" s="5">
        <v>425</v>
      </c>
      <c r="G55" s="5">
        <v>5.0999999999999996</v>
      </c>
      <c r="H55" s="5">
        <v>236</v>
      </c>
    </row>
    <row r="56" spans="1:8" x14ac:dyDescent="0.25">
      <c r="A56" s="5">
        <v>5.2</v>
      </c>
      <c r="B56" s="5">
        <v>312</v>
      </c>
      <c r="D56" s="5">
        <v>5.2</v>
      </c>
      <c r="E56" s="5">
        <v>419</v>
      </c>
      <c r="G56" s="5">
        <v>5.2</v>
      </c>
      <c r="H56" s="5">
        <v>236</v>
      </c>
    </row>
    <row r="57" spans="1:8" x14ac:dyDescent="0.25">
      <c r="A57" s="5">
        <v>5.3</v>
      </c>
      <c r="B57" s="5">
        <v>310</v>
      </c>
      <c r="D57" s="5">
        <v>5.3</v>
      </c>
      <c r="E57" s="5">
        <v>418</v>
      </c>
      <c r="G57" s="5">
        <v>5.3</v>
      </c>
      <c r="H57" s="5">
        <v>235</v>
      </c>
    </row>
    <row r="58" spans="1:8" x14ac:dyDescent="0.25">
      <c r="A58" s="5">
        <v>5.4</v>
      </c>
      <c r="B58" s="5">
        <v>302</v>
      </c>
      <c r="D58" s="5">
        <v>5.4</v>
      </c>
      <c r="E58" s="5">
        <v>417</v>
      </c>
      <c r="G58" s="5">
        <v>5.4</v>
      </c>
      <c r="H58" s="5">
        <v>231</v>
      </c>
    </row>
    <row r="59" spans="1:8" x14ac:dyDescent="0.25">
      <c r="A59" s="5">
        <v>5.5</v>
      </c>
      <c r="B59" s="5">
        <v>302</v>
      </c>
      <c r="D59" s="5">
        <v>5.5</v>
      </c>
      <c r="E59" s="5">
        <v>413</v>
      </c>
      <c r="G59" s="5">
        <v>5.5</v>
      </c>
      <c r="H59" s="5">
        <v>231</v>
      </c>
    </row>
    <row r="60" spans="1:8" x14ac:dyDescent="0.25">
      <c r="A60" s="5">
        <v>5.6</v>
      </c>
      <c r="B60" s="5">
        <v>293</v>
      </c>
      <c r="D60" s="5">
        <v>5.6</v>
      </c>
      <c r="E60" s="5">
        <v>412</v>
      </c>
      <c r="G60" s="5">
        <v>5.6</v>
      </c>
      <c r="H60" s="5">
        <v>229</v>
      </c>
    </row>
    <row r="61" spans="1:8" x14ac:dyDescent="0.25">
      <c r="A61" s="5">
        <v>5.7</v>
      </c>
      <c r="B61" s="5">
        <v>293</v>
      </c>
      <c r="D61" s="5">
        <v>5.7</v>
      </c>
      <c r="E61" s="5">
        <v>410</v>
      </c>
      <c r="G61" s="5">
        <v>5.7</v>
      </c>
      <c r="H61" s="5">
        <v>229</v>
      </c>
    </row>
    <row r="62" spans="1:8" x14ac:dyDescent="0.25">
      <c r="A62" s="5">
        <v>5.8</v>
      </c>
      <c r="B62" s="5">
        <v>291</v>
      </c>
      <c r="D62" s="5">
        <v>5.8</v>
      </c>
      <c r="E62" s="5">
        <v>406</v>
      </c>
      <c r="G62" s="5">
        <v>5.8</v>
      </c>
      <c r="H62" s="5">
        <v>228</v>
      </c>
    </row>
    <row r="63" spans="1:8" x14ac:dyDescent="0.25">
      <c r="A63" s="5">
        <v>5.9</v>
      </c>
      <c r="B63" s="5">
        <v>288</v>
      </c>
      <c r="D63" s="5">
        <v>5.9</v>
      </c>
      <c r="E63" s="5">
        <v>405</v>
      </c>
      <c r="G63" s="5">
        <v>5.9</v>
      </c>
      <c r="H63" s="5">
        <v>227</v>
      </c>
    </row>
    <row r="64" spans="1:8" x14ac:dyDescent="0.25">
      <c r="A64" s="5">
        <v>6</v>
      </c>
      <c r="B64" s="5">
        <v>288</v>
      </c>
      <c r="D64" s="5">
        <v>6</v>
      </c>
      <c r="E64" s="5">
        <v>404</v>
      </c>
      <c r="G64" s="5">
        <v>6</v>
      </c>
      <c r="H64" s="5">
        <v>225</v>
      </c>
    </row>
    <row r="65" spans="1:8" x14ac:dyDescent="0.25">
      <c r="A65" s="5">
        <v>6.1</v>
      </c>
      <c r="B65" s="5">
        <v>282</v>
      </c>
      <c r="D65" s="5">
        <v>6.1</v>
      </c>
      <c r="E65" s="5">
        <v>402</v>
      </c>
      <c r="G65" s="5">
        <v>6.1</v>
      </c>
      <c r="H65" s="5">
        <v>220</v>
      </c>
    </row>
    <row r="66" spans="1:8" x14ac:dyDescent="0.25">
      <c r="A66" s="5">
        <v>6.2</v>
      </c>
      <c r="B66" s="5">
        <v>282</v>
      </c>
      <c r="D66" s="5">
        <v>6.2</v>
      </c>
      <c r="E66" s="5">
        <v>399</v>
      </c>
      <c r="G66" s="5">
        <v>6.2</v>
      </c>
      <c r="H66" s="5">
        <v>220</v>
      </c>
    </row>
    <row r="67" spans="1:8" x14ac:dyDescent="0.25">
      <c r="A67" s="5">
        <v>6.3</v>
      </c>
      <c r="B67" s="5">
        <v>281</v>
      </c>
      <c r="D67" s="5">
        <v>6.3</v>
      </c>
      <c r="E67" s="5">
        <v>396</v>
      </c>
      <c r="G67" s="5">
        <v>6.3</v>
      </c>
      <c r="H67" s="5">
        <v>218</v>
      </c>
    </row>
    <row r="68" spans="1:8" x14ac:dyDescent="0.25">
      <c r="A68" s="5">
        <v>6.4</v>
      </c>
      <c r="B68" s="5">
        <v>279</v>
      </c>
      <c r="D68" s="5">
        <v>6.4</v>
      </c>
      <c r="E68" s="5">
        <v>396</v>
      </c>
      <c r="G68" s="5">
        <v>6.4</v>
      </c>
      <c r="H68" s="5">
        <v>216</v>
      </c>
    </row>
    <row r="69" spans="1:8" x14ac:dyDescent="0.25">
      <c r="A69" s="5">
        <v>6.5</v>
      </c>
      <c r="B69" s="5">
        <v>279</v>
      </c>
      <c r="D69" s="5">
        <v>6.5</v>
      </c>
      <c r="E69" s="5">
        <v>391</v>
      </c>
      <c r="G69" s="5">
        <v>6.5</v>
      </c>
      <c r="H69" s="5">
        <v>215</v>
      </c>
    </row>
    <row r="70" spans="1:8" x14ac:dyDescent="0.25">
      <c r="A70" s="5">
        <v>6.6</v>
      </c>
      <c r="B70" s="5">
        <v>279</v>
      </c>
      <c r="D70" s="5">
        <v>6.6</v>
      </c>
      <c r="E70" s="5">
        <v>387</v>
      </c>
      <c r="G70" s="5">
        <v>6.6</v>
      </c>
      <c r="H70" s="5">
        <v>210</v>
      </c>
    </row>
    <row r="71" spans="1:8" x14ac:dyDescent="0.25">
      <c r="A71" s="5">
        <v>6.7</v>
      </c>
      <c r="B71" s="5">
        <v>279</v>
      </c>
      <c r="D71" s="5">
        <v>6.7</v>
      </c>
      <c r="E71" s="5">
        <v>386</v>
      </c>
      <c r="G71" s="5">
        <v>6.7</v>
      </c>
      <c r="H71" s="5">
        <v>210</v>
      </c>
    </row>
    <row r="72" spans="1:8" x14ac:dyDescent="0.25">
      <c r="A72" s="5">
        <v>6.8</v>
      </c>
      <c r="B72" s="5">
        <v>276</v>
      </c>
      <c r="D72" s="5">
        <v>6.8</v>
      </c>
      <c r="E72" s="5">
        <v>383</v>
      </c>
      <c r="G72" s="5">
        <v>6.8</v>
      </c>
      <c r="H72" s="5">
        <v>209</v>
      </c>
    </row>
    <row r="73" spans="1:8" x14ac:dyDescent="0.25">
      <c r="A73" s="5">
        <v>6.9</v>
      </c>
      <c r="B73" s="5">
        <v>271</v>
      </c>
      <c r="D73" s="5">
        <v>6.9</v>
      </c>
      <c r="E73" s="5">
        <v>378</v>
      </c>
      <c r="G73" s="5">
        <v>6.9</v>
      </c>
      <c r="H73" s="5">
        <v>205</v>
      </c>
    </row>
    <row r="74" spans="1:8" x14ac:dyDescent="0.25">
      <c r="A74" s="5">
        <v>7</v>
      </c>
      <c r="B74" s="5">
        <v>271</v>
      </c>
      <c r="D74" s="5">
        <v>7</v>
      </c>
      <c r="E74" s="5">
        <v>374</v>
      </c>
      <c r="G74" s="5">
        <v>7</v>
      </c>
      <c r="H74" s="5">
        <v>202</v>
      </c>
    </row>
    <row r="75" spans="1:8" x14ac:dyDescent="0.25">
      <c r="A75" s="5">
        <v>7.1</v>
      </c>
      <c r="B75" s="5">
        <v>262</v>
      </c>
      <c r="D75" s="5">
        <v>7.1</v>
      </c>
      <c r="E75" s="5">
        <v>370</v>
      </c>
      <c r="G75" s="5">
        <v>7.1</v>
      </c>
      <c r="H75" s="5">
        <v>196</v>
      </c>
    </row>
    <row r="76" spans="1:8" x14ac:dyDescent="0.25">
      <c r="A76" s="5">
        <v>7.2</v>
      </c>
      <c r="B76" s="5">
        <v>262</v>
      </c>
      <c r="D76" s="5">
        <v>7.2</v>
      </c>
      <c r="E76" s="5">
        <v>368</v>
      </c>
      <c r="G76" s="5">
        <v>7.2</v>
      </c>
      <c r="H76" s="5">
        <v>196</v>
      </c>
    </row>
    <row r="77" spans="1:8" x14ac:dyDescent="0.25">
      <c r="A77" s="5">
        <v>7.3</v>
      </c>
      <c r="B77" s="5">
        <v>258</v>
      </c>
      <c r="D77" s="5">
        <v>7.3</v>
      </c>
      <c r="E77" s="5">
        <v>367</v>
      </c>
      <c r="G77" s="5">
        <v>7.3</v>
      </c>
      <c r="H77" s="5">
        <v>195</v>
      </c>
    </row>
    <row r="78" spans="1:8" x14ac:dyDescent="0.25">
      <c r="A78" s="5">
        <v>7.4</v>
      </c>
      <c r="B78" s="5">
        <v>258</v>
      </c>
      <c r="D78" s="5">
        <v>7.4</v>
      </c>
      <c r="E78" s="5">
        <v>363</v>
      </c>
      <c r="G78" s="5">
        <v>7.4</v>
      </c>
      <c r="H78" s="5">
        <v>194</v>
      </c>
    </row>
    <row r="79" spans="1:8" x14ac:dyDescent="0.25">
      <c r="A79" s="5">
        <v>7.5</v>
      </c>
      <c r="B79" s="5">
        <v>256</v>
      </c>
      <c r="D79" s="5">
        <v>7.5</v>
      </c>
      <c r="E79" s="5">
        <v>359</v>
      </c>
      <c r="G79" s="5">
        <v>7.5</v>
      </c>
      <c r="H79" s="5">
        <v>194</v>
      </c>
    </row>
    <row r="80" spans="1:8" x14ac:dyDescent="0.25">
      <c r="A80" s="5">
        <v>7.6</v>
      </c>
      <c r="B80" s="5">
        <v>253</v>
      </c>
      <c r="D80" s="5">
        <v>7.6</v>
      </c>
      <c r="E80" s="5">
        <v>356</v>
      </c>
      <c r="G80" s="5">
        <v>7.6</v>
      </c>
      <c r="H80" s="5">
        <v>192</v>
      </c>
    </row>
    <row r="81" spans="1:8" x14ac:dyDescent="0.25">
      <c r="A81" s="5">
        <v>7.7</v>
      </c>
      <c r="B81" s="5">
        <v>253</v>
      </c>
      <c r="D81" s="5">
        <v>7.7</v>
      </c>
      <c r="E81" s="5">
        <v>353</v>
      </c>
      <c r="G81" s="5">
        <v>7.7</v>
      </c>
      <c r="H81" s="5">
        <v>192</v>
      </c>
    </row>
    <row r="82" spans="1:8" x14ac:dyDescent="0.25">
      <c r="A82" s="5">
        <v>7.8</v>
      </c>
      <c r="B82" s="5">
        <v>249</v>
      </c>
      <c r="D82" s="5">
        <v>7.8</v>
      </c>
      <c r="E82" s="5">
        <v>351</v>
      </c>
      <c r="G82" s="5">
        <v>7.8</v>
      </c>
      <c r="H82" s="5">
        <v>190</v>
      </c>
    </row>
    <row r="83" spans="1:8" x14ac:dyDescent="0.25">
      <c r="A83" s="5">
        <v>7.9</v>
      </c>
      <c r="B83" s="5">
        <v>249</v>
      </c>
      <c r="D83" s="5">
        <v>7.9</v>
      </c>
      <c r="E83" s="5">
        <v>348</v>
      </c>
      <c r="G83" s="5">
        <v>7.9</v>
      </c>
      <c r="H83" s="5">
        <v>190</v>
      </c>
    </row>
    <row r="84" spans="1:8" x14ac:dyDescent="0.25">
      <c r="A84" s="5">
        <v>8</v>
      </c>
      <c r="B84" s="5">
        <v>247</v>
      </c>
      <c r="D84" s="5">
        <v>8</v>
      </c>
      <c r="E84" s="5">
        <v>348</v>
      </c>
      <c r="G84" s="5">
        <v>8</v>
      </c>
      <c r="H84" s="5">
        <v>188</v>
      </c>
    </row>
    <row r="85" spans="1:8" x14ac:dyDescent="0.25">
      <c r="A85" s="5">
        <v>8.1</v>
      </c>
      <c r="B85" s="5">
        <v>246</v>
      </c>
      <c r="D85" s="5">
        <v>8.1</v>
      </c>
      <c r="E85" s="5">
        <v>346</v>
      </c>
      <c r="G85" s="5">
        <v>8.1</v>
      </c>
      <c r="H85" s="5">
        <v>186</v>
      </c>
    </row>
    <row r="86" spans="1:8" x14ac:dyDescent="0.25">
      <c r="A86" s="5">
        <v>8.1999999999999993</v>
      </c>
      <c r="B86" s="5">
        <v>243</v>
      </c>
      <c r="D86" s="5">
        <v>8.1999999999999993</v>
      </c>
      <c r="E86" s="5">
        <v>344</v>
      </c>
      <c r="G86" s="5">
        <v>8.1999999999999993</v>
      </c>
      <c r="H86" s="5">
        <v>184</v>
      </c>
    </row>
    <row r="87" spans="1:8" x14ac:dyDescent="0.25">
      <c r="A87" s="5">
        <v>8.3000000000000007</v>
      </c>
      <c r="B87" s="5">
        <v>236</v>
      </c>
      <c r="D87" s="5">
        <v>8.3000000000000007</v>
      </c>
      <c r="E87" s="5">
        <v>341</v>
      </c>
      <c r="G87" s="5">
        <v>8.3000000000000007</v>
      </c>
      <c r="H87" s="5">
        <v>182</v>
      </c>
    </row>
    <row r="88" spans="1:8" x14ac:dyDescent="0.25">
      <c r="A88" s="5">
        <v>8.4</v>
      </c>
      <c r="B88" s="5">
        <v>236</v>
      </c>
      <c r="D88" s="5">
        <v>8.4</v>
      </c>
      <c r="E88" s="5">
        <v>340</v>
      </c>
      <c r="G88" s="5">
        <v>8.4</v>
      </c>
      <c r="H88" s="5">
        <v>182</v>
      </c>
    </row>
    <row r="89" spans="1:8" x14ac:dyDescent="0.25">
      <c r="A89" s="5">
        <v>8.5</v>
      </c>
      <c r="B89" s="5">
        <v>235</v>
      </c>
      <c r="D89" s="5">
        <v>8.5</v>
      </c>
      <c r="E89" s="5">
        <v>338</v>
      </c>
      <c r="G89" s="5">
        <v>8.5</v>
      </c>
      <c r="H89" s="5">
        <v>182</v>
      </c>
    </row>
    <row r="90" spans="1:8" x14ac:dyDescent="0.25">
      <c r="A90" s="5">
        <v>8.6</v>
      </c>
      <c r="B90" s="5">
        <v>234</v>
      </c>
      <c r="D90" s="5">
        <v>8.6</v>
      </c>
      <c r="E90" s="5">
        <v>336</v>
      </c>
      <c r="G90" s="5">
        <v>8.6</v>
      </c>
      <c r="H90" s="5">
        <v>181</v>
      </c>
    </row>
    <row r="91" spans="1:8" x14ac:dyDescent="0.25">
      <c r="A91" s="5">
        <v>8.6999999999999993</v>
      </c>
      <c r="B91" s="5">
        <v>234</v>
      </c>
      <c r="D91" s="5">
        <v>8.6999999999999993</v>
      </c>
      <c r="E91" s="5">
        <v>329</v>
      </c>
      <c r="G91" s="5">
        <v>8.6999999999999993</v>
      </c>
      <c r="H91" s="5">
        <v>178</v>
      </c>
    </row>
    <row r="92" spans="1:8" x14ac:dyDescent="0.25">
      <c r="A92" s="5">
        <v>8.8000000000000007</v>
      </c>
      <c r="B92" s="5">
        <v>230</v>
      </c>
      <c r="D92" s="5">
        <v>8.8000000000000007</v>
      </c>
      <c r="E92" s="5">
        <v>327</v>
      </c>
      <c r="G92" s="5">
        <v>8.8000000000000007</v>
      </c>
      <c r="H92" s="5">
        <v>178</v>
      </c>
    </row>
    <row r="93" spans="1:8" x14ac:dyDescent="0.25">
      <c r="A93" s="5">
        <v>8.9</v>
      </c>
      <c r="B93" s="5">
        <v>230</v>
      </c>
      <c r="D93" s="5">
        <v>8.9</v>
      </c>
      <c r="E93" s="5">
        <v>325</v>
      </c>
      <c r="G93" s="5">
        <v>8.9</v>
      </c>
      <c r="H93" s="5">
        <v>178</v>
      </c>
    </row>
    <row r="94" spans="1:8" x14ac:dyDescent="0.25">
      <c r="A94" s="5">
        <v>9</v>
      </c>
      <c r="B94" s="5">
        <v>227</v>
      </c>
      <c r="D94" s="5">
        <v>9</v>
      </c>
      <c r="E94" s="5">
        <v>324</v>
      </c>
      <c r="G94" s="5">
        <v>9</v>
      </c>
      <c r="H94" s="5">
        <v>177</v>
      </c>
    </row>
    <row r="95" spans="1:8" x14ac:dyDescent="0.25">
      <c r="A95" s="5">
        <v>9.1</v>
      </c>
      <c r="B95" s="5">
        <v>222</v>
      </c>
      <c r="D95" s="5">
        <v>9.1</v>
      </c>
      <c r="E95" s="5">
        <v>321</v>
      </c>
      <c r="G95" s="5">
        <v>9.1</v>
      </c>
      <c r="H95" s="5">
        <v>177</v>
      </c>
    </row>
    <row r="96" spans="1:8" x14ac:dyDescent="0.25">
      <c r="A96" s="5">
        <v>9.1999999999999993</v>
      </c>
      <c r="B96" s="5">
        <v>220</v>
      </c>
      <c r="D96" s="5">
        <v>9.1999999999999993</v>
      </c>
      <c r="E96" s="5">
        <v>319</v>
      </c>
      <c r="G96" s="5">
        <v>9.1999999999999993</v>
      </c>
      <c r="H96" s="5">
        <v>176</v>
      </c>
    </row>
    <row r="97" spans="1:8" x14ac:dyDescent="0.25">
      <c r="A97" s="5">
        <v>9.3000000000000007</v>
      </c>
      <c r="B97" s="5">
        <v>218</v>
      </c>
      <c r="D97" s="5">
        <v>9.3000000000000007</v>
      </c>
      <c r="E97" s="5">
        <v>319</v>
      </c>
      <c r="G97" s="5">
        <v>9.3000000000000007</v>
      </c>
      <c r="H97" s="5">
        <v>176</v>
      </c>
    </row>
    <row r="98" spans="1:8" x14ac:dyDescent="0.25">
      <c r="A98" s="5">
        <v>9.4</v>
      </c>
      <c r="B98" s="5">
        <v>218</v>
      </c>
      <c r="D98" s="5">
        <v>9.4</v>
      </c>
      <c r="E98" s="5">
        <v>318</v>
      </c>
      <c r="G98" s="5">
        <v>9.4</v>
      </c>
      <c r="H98" s="5">
        <v>176</v>
      </c>
    </row>
    <row r="99" spans="1:8" x14ac:dyDescent="0.25">
      <c r="A99" s="5">
        <v>9.5</v>
      </c>
      <c r="B99" s="5">
        <v>216</v>
      </c>
      <c r="D99" s="5">
        <v>9.5</v>
      </c>
      <c r="E99" s="5">
        <v>317</v>
      </c>
      <c r="G99" s="5">
        <v>9.5</v>
      </c>
      <c r="H99" s="5">
        <v>176</v>
      </c>
    </row>
    <row r="100" spans="1:8" x14ac:dyDescent="0.25">
      <c r="A100" s="5">
        <v>9.6</v>
      </c>
      <c r="B100" s="5">
        <v>215</v>
      </c>
      <c r="D100" s="5">
        <v>9.6</v>
      </c>
      <c r="E100" s="5">
        <v>315</v>
      </c>
      <c r="G100" s="5">
        <v>9.6</v>
      </c>
      <c r="H100" s="5">
        <v>174</v>
      </c>
    </row>
    <row r="101" spans="1:8" x14ac:dyDescent="0.25">
      <c r="A101" s="5">
        <v>9.6999999999999993</v>
      </c>
      <c r="B101" s="5">
        <v>212</v>
      </c>
      <c r="D101" s="5">
        <v>9.6999999999999993</v>
      </c>
      <c r="E101" s="5">
        <v>314</v>
      </c>
      <c r="G101" s="5">
        <v>9.6999999999999993</v>
      </c>
      <c r="H101" s="5">
        <v>173</v>
      </c>
    </row>
    <row r="102" spans="1:8" x14ac:dyDescent="0.25">
      <c r="A102" s="5">
        <v>9.8000000000000007</v>
      </c>
      <c r="B102" s="5">
        <v>207</v>
      </c>
      <c r="D102" s="5">
        <v>9.8000000000000007</v>
      </c>
      <c r="E102" s="5">
        <v>314</v>
      </c>
      <c r="G102" s="5">
        <v>9.8000000000000007</v>
      </c>
      <c r="H102" s="5">
        <v>172</v>
      </c>
    </row>
    <row r="103" spans="1:8" x14ac:dyDescent="0.25">
      <c r="A103" s="5">
        <v>9.9</v>
      </c>
      <c r="B103" s="5">
        <v>207</v>
      </c>
      <c r="D103" s="5">
        <v>9.9</v>
      </c>
      <c r="E103" s="5">
        <v>311</v>
      </c>
      <c r="G103" s="5">
        <v>9.9</v>
      </c>
      <c r="H103" s="5">
        <v>172</v>
      </c>
    </row>
    <row r="104" spans="1:8" x14ac:dyDescent="0.25">
      <c r="A104" s="5">
        <v>10</v>
      </c>
      <c r="B104" s="5">
        <v>206</v>
      </c>
      <c r="D104" s="5">
        <v>10</v>
      </c>
      <c r="E104" s="5">
        <v>308</v>
      </c>
      <c r="G104" s="5">
        <v>10</v>
      </c>
      <c r="H104" s="5">
        <v>171</v>
      </c>
    </row>
    <row r="105" spans="1:8" x14ac:dyDescent="0.25">
      <c r="A105" s="5">
        <v>10.1</v>
      </c>
      <c r="B105" s="5">
        <v>203</v>
      </c>
      <c r="D105" s="5">
        <v>10.1</v>
      </c>
      <c r="E105" s="5">
        <v>308</v>
      </c>
      <c r="G105" s="5">
        <v>10.1</v>
      </c>
      <c r="H105" s="5">
        <v>169</v>
      </c>
    </row>
    <row r="106" spans="1:8" x14ac:dyDescent="0.25">
      <c r="A106" s="5">
        <v>10.199999999999999</v>
      </c>
      <c r="B106" s="5">
        <v>201</v>
      </c>
      <c r="D106" s="5">
        <v>10.199999999999999</v>
      </c>
      <c r="E106" s="5">
        <v>308</v>
      </c>
      <c r="G106" s="5">
        <v>10.199999999999999</v>
      </c>
      <c r="H106" s="5">
        <v>168</v>
      </c>
    </row>
    <row r="107" spans="1:8" x14ac:dyDescent="0.25">
      <c r="A107" s="5">
        <v>10.3</v>
      </c>
      <c r="B107" s="5">
        <v>198</v>
      </c>
      <c r="D107" s="5">
        <v>10.3</v>
      </c>
      <c r="E107" s="5">
        <v>306</v>
      </c>
      <c r="G107" s="5">
        <v>10.3</v>
      </c>
      <c r="H107" s="5">
        <v>168</v>
      </c>
    </row>
    <row r="108" spans="1:8" x14ac:dyDescent="0.25">
      <c r="A108" s="5">
        <v>10.4</v>
      </c>
      <c r="B108" s="5">
        <v>198</v>
      </c>
      <c r="D108" s="5">
        <v>10.4</v>
      </c>
      <c r="E108" s="5">
        <v>302</v>
      </c>
      <c r="G108" s="5">
        <v>10.4</v>
      </c>
      <c r="H108" s="5">
        <v>168</v>
      </c>
    </row>
    <row r="109" spans="1:8" x14ac:dyDescent="0.25">
      <c r="A109" s="5">
        <v>10.5</v>
      </c>
      <c r="B109" s="5">
        <v>198</v>
      </c>
      <c r="D109" s="5">
        <v>10.5</v>
      </c>
      <c r="E109" s="5">
        <v>298</v>
      </c>
      <c r="G109" s="5">
        <v>10.5</v>
      </c>
      <c r="H109" s="5">
        <v>166</v>
      </c>
    </row>
    <row r="110" spans="1:8" x14ac:dyDescent="0.25">
      <c r="A110" s="5">
        <v>10.6</v>
      </c>
      <c r="B110" s="5">
        <v>197</v>
      </c>
      <c r="D110" s="5">
        <v>10.6</v>
      </c>
      <c r="E110" s="5">
        <v>297</v>
      </c>
      <c r="G110" s="5">
        <v>10.6</v>
      </c>
      <c r="H110" s="5">
        <v>165</v>
      </c>
    </row>
    <row r="111" spans="1:8" x14ac:dyDescent="0.25">
      <c r="A111" s="5">
        <v>10.7</v>
      </c>
      <c r="B111" s="5">
        <v>195</v>
      </c>
      <c r="D111" s="5">
        <v>10.7</v>
      </c>
      <c r="E111" s="5">
        <v>297</v>
      </c>
      <c r="G111" s="5">
        <v>10.7</v>
      </c>
      <c r="H111" s="5">
        <v>165</v>
      </c>
    </row>
    <row r="112" spans="1:8" x14ac:dyDescent="0.25">
      <c r="A112" s="5">
        <v>10.8</v>
      </c>
      <c r="B112" s="5">
        <v>191</v>
      </c>
      <c r="D112" s="5">
        <v>10.8</v>
      </c>
      <c r="E112" s="5">
        <v>295</v>
      </c>
      <c r="G112" s="5">
        <v>10.8</v>
      </c>
      <c r="H112" s="5">
        <v>163</v>
      </c>
    </row>
    <row r="113" spans="1:8" x14ac:dyDescent="0.25">
      <c r="A113" s="5">
        <v>10.9</v>
      </c>
      <c r="B113" s="5">
        <v>190</v>
      </c>
      <c r="D113" s="5">
        <v>10.9</v>
      </c>
      <c r="E113" s="5">
        <v>294</v>
      </c>
      <c r="G113" s="5">
        <v>10.9</v>
      </c>
      <c r="H113" s="5">
        <v>163</v>
      </c>
    </row>
    <row r="114" spans="1:8" x14ac:dyDescent="0.25">
      <c r="A114" s="5">
        <v>11</v>
      </c>
      <c r="B114" s="5">
        <v>190</v>
      </c>
      <c r="D114" s="5">
        <v>11</v>
      </c>
      <c r="E114" s="5">
        <v>292</v>
      </c>
      <c r="G114" s="5">
        <v>11</v>
      </c>
      <c r="H114" s="5">
        <v>162</v>
      </c>
    </row>
    <row r="115" spans="1:8" x14ac:dyDescent="0.25">
      <c r="A115" s="5">
        <v>11.1</v>
      </c>
      <c r="B115" s="5">
        <v>189</v>
      </c>
      <c r="D115" s="5">
        <v>11.1</v>
      </c>
      <c r="E115" s="5">
        <v>291</v>
      </c>
      <c r="G115" s="5">
        <v>11.1</v>
      </c>
      <c r="H115" s="5">
        <v>162</v>
      </c>
    </row>
    <row r="116" spans="1:8" x14ac:dyDescent="0.25">
      <c r="A116" s="5">
        <v>11.2</v>
      </c>
      <c r="B116" s="5">
        <v>188</v>
      </c>
      <c r="D116" s="5">
        <v>11.2</v>
      </c>
      <c r="E116" s="5">
        <v>287</v>
      </c>
      <c r="G116" s="5">
        <v>11.2</v>
      </c>
      <c r="H116" s="5">
        <v>162</v>
      </c>
    </row>
    <row r="117" spans="1:8" x14ac:dyDescent="0.25">
      <c r="A117" s="5">
        <v>11.3</v>
      </c>
      <c r="B117" s="5">
        <v>185</v>
      </c>
      <c r="D117" s="5">
        <v>11.3</v>
      </c>
      <c r="E117" s="5">
        <v>286</v>
      </c>
      <c r="G117" s="5">
        <v>11.3</v>
      </c>
      <c r="H117" s="5">
        <v>162</v>
      </c>
    </row>
    <row r="118" spans="1:8" x14ac:dyDescent="0.25">
      <c r="A118" s="5">
        <v>11.4</v>
      </c>
      <c r="B118" s="5">
        <v>181</v>
      </c>
      <c r="D118" s="5">
        <v>11.4</v>
      </c>
      <c r="E118" s="5">
        <v>286</v>
      </c>
      <c r="G118" s="5">
        <v>11.4</v>
      </c>
      <c r="H118" s="5">
        <v>162</v>
      </c>
    </row>
    <row r="119" spans="1:8" x14ac:dyDescent="0.25">
      <c r="A119" s="5">
        <v>11.5</v>
      </c>
      <c r="B119" s="5">
        <v>181</v>
      </c>
      <c r="D119" s="5">
        <v>11.5</v>
      </c>
      <c r="E119" s="5">
        <v>286</v>
      </c>
      <c r="G119" s="5">
        <v>11.5</v>
      </c>
      <c r="H119" s="5">
        <v>162</v>
      </c>
    </row>
    <row r="120" spans="1:8" x14ac:dyDescent="0.25">
      <c r="A120" s="5">
        <v>11.6</v>
      </c>
      <c r="B120" s="5">
        <v>180</v>
      </c>
      <c r="D120" s="5">
        <v>11.6</v>
      </c>
      <c r="E120" s="5">
        <v>286</v>
      </c>
      <c r="G120" s="5">
        <v>11.6</v>
      </c>
      <c r="H120" s="5">
        <v>159</v>
      </c>
    </row>
    <row r="121" spans="1:8" x14ac:dyDescent="0.25">
      <c r="A121" s="5">
        <v>11.7</v>
      </c>
      <c r="B121" s="5">
        <v>179</v>
      </c>
      <c r="D121" s="5">
        <v>11.7</v>
      </c>
      <c r="E121" s="5">
        <v>284</v>
      </c>
      <c r="G121" s="5">
        <v>11.7</v>
      </c>
      <c r="H121" s="5">
        <v>159</v>
      </c>
    </row>
    <row r="122" spans="1:8" x14ac:dyDescent="0.25">
      <c r="A122" s="5">
        <v>11.8</v>
      </c>
      <c r="B122" s="5">
        <v>176</v>
      </c>
      <c r="D122" s="5">
        <v>11.8</v>
      </c>
      <c r="E122" s="5">
        <v>284</v>
      </c>
      <c r="G122" s="5">
        <v>11.8</v>
      </c>
      <c r="H122" s="5">
        <v>159</v>
      </c>
    </row>
    <row r="123" spans="1:8" x14ac:dyDescent="0.25">
      <c r="A123" s="5">
        <v>11.9</v>
      </c>
      <c r="B123" s="5">
        <v>173</v>
      </c>
      <c r="D123" s="5">
        <v>11.9</v>
      </c>
      <c r="E123" s="5">
        <v>283</v>
      </c>
      <c r="G123" s="5">
        <v>11.9</v>
      </c>
      <c r="H123" s="5">
        <v>159</v>
      </c>
    </row>
    <row r="124" spans="1:8" x14ac:dyDescent="0.25">
      <c r="A124" s="5">
        <v>12</v>
      </c>
      <c r="B124" s="5">
        <v>173</v>
      </c>
      <c r="D124" s="5">
        <v>12</v>
      </c>
      <c r="E124" s="5">
        <v>281</v>
      </c>
      <c r="G124" s="5">
        <v>12</v>
      </c>
      <c r="H124" s="5">
        <v>159</v>
      </c>
    </row>
    <row r="125" spans="1:8" x14ac:dyDescent="0.25">
      <c r="A125" s="5">
        <v>12.1</v>
      </c>
      <c r="B125" s="5">
        <v>171</v>
      </c>
      <c r="D125" s="5">
        <v>12.1</v>
      </c>
      <c r="E125" s="5">
        <v>280</v>
      </c>
      <c r="G125" s="5">
        <v>12.1</v>
      </c>
      <c r="H125" s="5">
        <v>157</v>
      </c>
    </row>
    <row r="126" spans="1:8" x14ac:dyDescent="0.25">
      <c r="A126" s="5">
        <v>12.2</v>
      </c>
      <c r="B126" s="5">
        <v>169</v>
      </c>
      <c r="D126" s="5">
        <v>12.2</v>
      </c>
      <c r="E126" s="5">
        <v>279</v>
      </c>
      <c r="G126" s="5">
        <v>12.2</v>
      </c>
      <c r="H126" s="5">
        <v>157</v>
      </c>
    </row>
    <row r="127" spans="1:8" x14ac:dyDescent="0.25">
      <c r="A127" s="5">
        <v>12.3</v>
      </c>
      <c r="B127" s="5">
        <v>168</v>
      </c>
      <c r="D127" s="5">
        <v>12.3</v>
      </c>
      <c r="E127" s="5">
        <v>278</v>
      </c>
      <c r="G127" s="5">
        <v>12.3</v>
      </c>
      <c r="H127" s="5">
        <v>153</v>
      </c>
    </row>
    <row r="128" spans="1:8" x14ac:dyDescent="0.25">
      <c r="A128" s="5">
        <v>12.4</v>
      </c>
      <c r="B128" s="5">
        <v>168</v>
      </c>
      <c r="D128" s="5">
        <v>12.4</v>
      </c>
      <c r="E128" s="5">
        <v>278</v>
      </c>
      <c r="G128" s="5">
        <v>12.4</v>
      </c>
      <c r="H128" s="5">
        <v>153</v>
      </c>
    </row>
    <row r="129" spans="1:8" x14ac:dyDescent="0.25">
      <c r="A129" s="5">
        <v>12.5</v>
      </c>
      <c r="B129" s="5">
        <v>168</v>
      </c>
      <c r="D129" s="5">
        <v>12.5</v>
      </c>
      <c r="E129" s="5">
        <v>277</v>
      </c>
      <c r="G129" s="5">
        <v>12.5</v>
      </c>
      <c r="H129" s="5">
        <v>153</v>
      </c>
    </row>
    <row r="130" spans="1:8" x14ac:dyDescent="0.25">
      <c r="A130" s="5">
        <v>12.6</v>
      </c>
      <c r="B130" s="5">
        <v>168</v>
      </c>
      <c r="D130" s="5">
        <v>12.6</v>
      </c>
      <c r="E130" s="5">
        <v>275</v>
      </c>
      <c r="G130" s="5">
        <v>12.6</v>
      </c>
      <c r="H130" s="5">
        <v>152</v>
      </c>
    </row>
    <row r="131" spans="1:8" x14ac:dyDescent="0.25">
      <c r="A131" s="5">
        <v>12.7</v>
      </c>
      <c r="B131" s="5">
        <v>168</v>
      </c>
      <c r="D131" s="5">
        <v>12.7</v>
      </c>
      <c r="E131" s="5">
        <v>273</v>
      </c>
      <c r="G131" s="5">
        <v>12.7</v>
      </c>
      <c r="H131" s="5">
        <v>152</v>
      </c>
    </row>
    <row r="132" spans="1:8" x14ac:dyDescent="0.25">
      <c r="A132" s="5">
        <v>12.8</v>
      </c>
      <c r="B132" s="5">
        <v>166</v>
      </c>
      <c r="D132" s="5">
        <v>12.8</v>
      </c>
      <c r="E132" s="5">
        <v>272</v>
      </c>
      <c r="G132" s="5">
        <v>12.8</v>
      </c>
      <c r="H132" s="5">
        <v>152</v>
      </c>
    </row>
    <row r="133" spans="1:8" x14ac:dyDescent="0.25">
      <c r="A133" s="5">
        <v>12.9</v>
      </c>
      <c r="B133" s="5">
        <v>163</v>
      </c>
      <c r="D133" s="5">
        <v>12.9</v>
      </c>
      <c r="E133" s="5">
        <v>269</v>
      </c>
      <c r="G133" s="5">
        <v>12.9</v>
      </c>
      <c r="H133" s="5">
        <v>152</v>
      </c>
    </row>
    <row r="134" spans="1:8" x14ac:dyDescent="0.25">
      <c r="A134" s="5">
        <v>13</v>
      </c>
      <c r="B134" s="5">
        <v>163</v>
      </c>
      <c r="D134" s="5">
        <v>13</v>
      </c>
      <c r="E134" s="5">
        <v>269</v>
      </c>
      <c r="G134" s="5">
        <v>13</v>
      </c>
      <c r="H134" s="5">
        <v>150</v>
      </c>
    </row>
    <row r="135" spans="1:8" x14ac:dyDescent="0.25">
      <c r="A135" s="5">
        <v>13.1</v>
      </c>
      <c r="B135" s="5">
        <v>163</v>
      </c>
      <c r="D135" s="5">
        <v>13.1</v>
      </c>
      <c r="E135" s="5">
        <v>267</v>
      </c>
      <c r="G135" s="5">
        <v>13.1</v>
      </c>
      <c r="H135" s="5">
        <v>150</v>
      </c>
    </row>
    <row r="136" spans="1:8" x14ac:dyDescent="0.25">
      <c r="A136" s="5">
        <v>13.2</v>
      </c>
      <c r="B136" s="5">
        <v>162</v>
      </c>
      <c r="D136" s="5">
        <v>13.2</v>
      </c>
      <c r="E136" s="5">
        <v>265</v>
      </c>
      <c r="G136" s="5">
        <v>13.2</v>
      </c>
      <c r="H136" s="5">
        <v>150</v>
      </c>
    </row>
    <row r="137" spans="1:8" x14ac:dyDescent="0.25">
      <c r="A137" s="5">
        <v>13.3</v>
      </c>
      <c r="B137" s="5">
        <v>158</v>
      </c>
      <c r="D137" s="5">
        <v>13.3</v>
      </c>
      <c r="E137" s="5">
        <v>264</v>
      </c>
      <c r="G137" s="5">
        <v>13.3</v>
      </c>
      <c r="H137" s="5">
        <v>146</v>
      </c>
    </row>
    <row r="138" spans="1:8" x14ac:dyDescent="0.25">
      <c r="A138" s="5">
        <v>13.4</v>
      </c>
      <c r="B138" s="5">
        <v>158</v>
      </c>
      <c r="D138" s="5">
        <v>13.4</v>
      </c>
      <c r="E138" s="5">
        <v>262</v>
      </c>
      <c r="G138" s="5">
        <v>13.4</v>
      </c>
      <c r="H138" s="5">
        <v>146</v>
      </c>
    </row>
    <row r="139" spans="1:8" x14ac:dyDescent="0.25">
      <c r="A139" s="5">
        <v>13.5</v>
      </c>
      <c r="B139" s="5">
        <v>158</v>
      </c>
      <c r="D139" s="5">
        <v>13.5</v>
      </c>
      <c r="E139" s="5">
        <v>260</v>
      </c>
      <c r="G139" s="5">
        <v>13.5</v>
      </c>
      <c r="H139" s="5">
        <v>145</v>
      </c>
    </row>
    <row r="140" spans="1:8" x14ac:dyDescent="0.25">
      <c r="A140" s="5">
        <v>13.6</v>
      </c>
      <c r="B140" s="5">
        <v>156</v>
      </c>
      <c r="D140" s="5">
        <v>13.6</v>
      </c>
      <c r="E140" s="5">
        <v>259</v>
      </c>
      <c r="G140" s="5">
        <v>13.6</v>
      </c>
      <c r="H140" s="5">
        <v>145</v>
      </c>
    </row>
    <row r="141" spans="1:8" x14ac:dyDescent="0.25">
      <c r="A141" s="5">
        <v>13.7</v>
      </c>
      <c r="B141" s="5">
        <v>154</v>
      </c>
      <c r="D141" s="5">
        <v>13.7</v>
      </c>
      <c r="E141" s="5">
        <v>257</v>
      </c>
      <c r="G141" s="5">
        <v>13.7</v>
      </c>
      <c r="H141" s="5">
        <v>143</v>
      </c>
    </row>
    <row r="142" spans="1:8" x14ac:dyDescent="0.25">
      <c r="A142" s="5">
        <v>13.8</v>
      </c>
      <c r="B142" s="5">
        <v>153</v>
      </c>
      <c r="D142" s="5">
        <v>13.8</v>
      </c>
      <c r="E142" s="5">
        <v>255</v>
      </c>
      <c r="G142" s="5">
        <v>13.8</v>
      </c>
      <c r="H142" s="5">
        <v>142</v>
      </c>
    </row>
    <row r="143" spans="1:8" x14ac:dyDescent="0.25">
      <c r="A143" s="5">
        <v>13.9</v>
      </c>
      <c r="B143" s="5">
        <v>152</v>
      </c>
      <c r="D143" s="5">
        <v>13.9</v>
      </c>
      <c r="E143" s="5">
        <v>254</v>
      </c>
      <c r="G143" s="5">
        <v>13.9</v>
      </c>
      <c r="H143" s="5">
        <v>142</v>
      </c>
    </row>
    <row r="144" spans="1:8" x14ac:dyDescent="0.25">
      <c r="A144" s="5">
        <v>14</v>
      </c>
      <c r="B144" s="5">
        <v>152</v>
      </c>
      <c r="D144" s="5">
        <v>14</v>
      </c>
      <c r="E144" s="5">
        <v>254</v>
      </c>
      <c r="G144" s="5">
        <v>14</v>
      </c>
      <c r="H144" s="5">
        <v>142</v>
      </c>
    </row>
    <row r="145" spans="1:8" x14ac:dyDescent="0.25">
      <c r="A145" s="5">
        <v>14.1</v>
      </c>
      <c r="B145" s="5">
        <v>150</v>
      </c>
      <c r="D145" s="5">
        <v>14.1</v>
      </c>
      <c r="E145" s="5">
        <v>251</v>
      </c>
      <c r="G145" s="5">
        <v>14.1</v>
      </c>
      <c r="H145" s="5">
        <v>142</v>
      </c>
    </row>
    <row r="146" spans="1:8" x14ac:dyDescent="0.25">
      <c r="A146" s="5">
        <v>14.2</v>
      </c>
      <c r="B146" s="5">
        <v>148</v>
      </c>
      <c r="D146" s="5">
        <v>14.2</v>
      </c>
      <c r="E146" s="5">
        <v>251</v>
      </c>
      <c r="G146" s="5">
        <v>14.2</v>
      </c>
      <c r="H146" s="5">
        <v>142</v>
      </c>
    </row>
    <row r="147" spans="1:8" x14ac:dyDescent="0.25">
      <c r="A147" s="5">
        <v>14.3</v>
      </c>
      <c r="B147" s="5">
        <v>147</v>
      </c>
      <c r="D147" s="5">
        <v>14.3</v>
      </c>
      <c r="E147" s="5">
        <v>249</v>
      </c>
      <c r="G147" s="5">
        <v>14.3</v>
      </c>
      <c r="H147" s="5">
        <v>142</v>
      </c>
    </row>
    <row r="148" spans="1:8" x14ac:dyDescent="0.25">
      <c r="A148" s="5">
        <v>14.4</v>
      </c>
      <c r="B148" s="5">
        <v>147</v>
      </c>
      <c r="D148" s="5">
        <v>14.4</v>
      </c>
      <c r="E148" s="5">
        <v>249</v>
      </c>
      <c r="G148" s="5">
        <v>14.4</v>
      </c>
      <c r="H148" s="5">
        <v>142</v>
      </c>
    </row>
    <row r="149" spans="1:8" x14ac:dyDescent="0.25">
      <c r="A149" s="5">
        <v>14.5</v>
      </c>
      <c r="B149" s="5">
        <v>146</v>
      </c>
      <c r="D149" s="5">
        <v>14.5</v>
      </c>
      <c r="E149" s="5">
        <v>249</v>
      </c>
      <c r="G149" s="5">
        <v>14.5</v>
      </c>
      <c r="H149" s="5">
        <v>142</v>
      </c>
    </row>
    <row r="150" spans="1:8" x14ac:dyDescent="0.25">
      <c r="A150" s="5">
        <v>14.6</v>
      </c>
      <c r="B150" s="5">
        <v>145</v>
      </c>
      <c r="D150" s="5">
        <v>14.6</v>
      </c>
      <c r="E150" s="5">
        <v>247</v>
      </c>
      <c r="G150" s="5">
        <v>14.6</v>
      </c>
      <c r="H150" s="5">
        <v>140</v>
      </c>
    </row>
    <row r="151" spans="1:8" x14ac:dyDescent="0.25">
      <c r="A151" s="5">
        <v>14.7</v>
      </c>
      <c r="B151" s="5">
        <v>143</v>
      </c>
      <c r="D151" s="5">
        <v>14.7</v>
      </c>
      <c r="E151" s="5">
        <v>247</v>
      </c>
      <c r="G151" s="5">
        <v>14.7</v>
      </c>
      <c r="H151" s="5">
        <v>139</v>
      </c>
    </row>
    <row r="152" spans="1:8" x14ac:dyDescent="0.25">
      <c r="A152" s="5">
        <v>14.8</v>
      </c>
      <c r="B152" s="5">
        <v>141</v>
      </c>
      <c r="D152" s="5">
        <v>14.8</v>
      </c>
      <c r="E152" s="5">
        <v>247</v>
      </c>
      <c r="G152" s="5">
        <v>14.8</v>
      </c>
      <c r="H152" s="5">
        <v>139</v>
      </c>
    </row>
    <row r="153" spans="1:8" x14ac:dyDescent="0.25">
      <c r="A153" s="5">
        <v>14.9</v>
      </c>
      <c r="B153" s="5">
        <v>141</v>
      </c>
      <c r="D153" s="5">
        <v>14.9</v>
      </c>
      <c r="E153" s="5">
        <v>247</v>
      </c>
      <c r="G153" s="5">
        <v>14.9</v>
      </c>
      <c r="H153" s="5">
        <v>139</v>
      </c>
    </row>
    <row r="154" spans="1:8" x14ac:dyDescent="0.25">
      <c r="A154" s="5">
        <v>15</v>
      </c>
      <c r="B154" s="5">
        <v>141</v>
      </c>
      <c r="D154" s="5">
        <v>15</v>
      </c>
      <c r="E154" s="5">
        <v>247</v>
      </c>
      <c r="G154" s="5">
        <v>15</v>
      </c>
      <c r="H154" s="5">
        <v>138</v>
      </c>
    </row>
    <row r="155" spans="1:8" x14ac:dyDescent="0.25">
      <c r="A155" s="5">
        <v>15.1</v>
      </c>
      <c r="B155" s="5">
        <v>141</v>
      </c>
      <c r="D155" s="5">
        <v>15.1</v>
      </c>
      <c r="E155" s="5">
        <v>246</v>
      </c>
      <c r="G155" s="5">
        <v>15.1</v>
      </c>
      <c r="H155" s="5">
        <v>137</v>
      </c>
    </row>
    <row r="156" spans="1:8" x14ac:dyDescent="0.25">
      <c r="A156" s="5">
        <v>15.2</v>
      </c>
      <c r="B156" s="5">
        <v>136</v>
      </c>
      <c r="D156" s="5">
        <v>15.2</v>
      </c>
      <c r="E156" s="5">
        <v>244</v>
      </c>
      <c r="G156" s="5">
        <v>15.2</v>
      </c>
      <c r="H156" s="5">
        <v>136</v>
      </c>
    </row>
    <row r="157" spans="1:8" x14ac:dyDescent="0.25">
      <c r="A157" s="5">
        <v>15.3</v>
      </c>
      <c r="B157" s="5">
        <v>134</v>
      </c>
      <c r="D157" s="5">
        <v>15.3</v>
      </c>
      <c r="E157" s="5">
        <v>243</v>
      </c>
      <c r="G157" s="5">
        <v>15.3</v>
      </c>
      <c r="H157" s="5">
        <v>135</v>
      </c>
    </row>
    <row r="158" spans="1:8" x14ac:dyDescent="0.25">
      <c r="A158" s="5">
        <v>15.4</v>
      </c>
      <c r="B158" s="5">
        <v>134</v>
      </c>
      <c r="D158" s="5">
        <v>15.4</v>
      </c>
      <c r="E158" s="5">
        <v>243</v>
      </c>
      <c r="G158" s="5">
        <v>15.4</v>
      </c>
      <c r="H158" s="5">
        <v>135</v>
      </c>
    </row>
    <row r="159" spans="1:8" x14ac:dyDescent="0.25">
      <c r="A159" s="5">
        <v>15.5</v>
      </c>
      <c r="B159" s="5">
        <v>134</v>
      </c>
      <c r="D159" s="5">
        <v>15.5</v>
      </c>
      <c r="E159" s="5">
        <v>241</v>
      </c>
      <c r="G159" s="5">
        <v>15.5</v>
      </c>
      <c r="H159" s="5">
        <v>134</v>
      </c>
    </row>
    <row r="160" spans="1:8" x14ac:dyDescent="0.25">
      <c r="A160" s="5">
        <v>15.6</v>
      </c>
      <c r="B160" s="5">
        <v>133</v>
      </c>
      <c r="D160" s="5">
        <v>15.6</v>
      </c>
      <c r="E160" s="5">
        <v>240</v>
      </c>
      <c r="G160" s="5">
        <v>15.6</v>
      </c>
      <c r="H160" s="5">
        <v>134</v>
      </c>
    </row>
    <row r="161" spans="1:8" x14ac:dyDescent="0.25">
      <c r="A161" s="5">
        <v>15.7</v>
      </c>
      <c r="B161" s="5">
        <v>131</v>
      </c>
      <c r="D161" s="5">
        <v>15.7</v>
      </c>
      <c r="E161" s="5">
        <v>240</v>
      </c>
      <c r="G161" s="5">
        <v>15.7</v>
      </c>
      <c r="H161" s="5">
        <v>134</v>
      </c>
    </row>
    <row r="162" spans="1:8" x14ac:dyDescent="0.25">
      <c r="A162" s="5">
        <v>15.8</v>
      </c>
      <c r="B162" s="5">
        <v>128</v>
      </c>
      <c r="D162" s="5">
        <v>15.8</v>
      </c>
      <c r="E162" s="5">
        <v>240</v>
      </c>
      <c r="G162" s="5">
        <v>15.8</v>
      </c>
      <c r="H162" s="5">
        <v>132</v>
      </c>
    </row>
    <row r="163" spans="1:8" x14ac:dyDescent="0.25">
      <c r="A163" s="5">
        <v>15.9</v>
      </c>
      <c r="B163" s="5">
        <v>128</v>
      </c>
      <c r="D163" s="5">
        <v>15.9</v>
      </c>
      <c r="E163" s="5">
        <v>240</v>
      </c>
      <c r="G163" s="5">
        <v>15.9</v>
      </c>
      <c r="H163" s="5">
        <v>132</v>
      </c>
    </row>
    <row r="164" spans="1:8" x14ac:dyDescent="0.25">
      <c r="A164" s="5">
        <v>16</v>
      </c>
      <c r="B164" s="5">
        <v>127</v>
      </c>
      <c r="D164" s="5">
        <v>16</v>
      </c>
      <c r="E164" s="5">
        <v>239</v>
      </c>
      <c r="G164" s="5">
        <v>16</v>
      </c>
      <c r="H164" s="5">
        <v>131</v>
      </c>
    </row>
    <row r="165" spans="1:8" x14ac:dyDescent="0.25">
      <c r="A165" s="5">
        <v>16.100000000000001</v>
      </c>
      <c r="B165" s="5">
        <v>126</v>
      </c>
      <c r="D165" s="5">
        <v>16.100000000000001</v>
      </c>
      <c r="E165" s="5">
        <v>239</v>
      </c>
      <c r="G165" s="5">
        <v>16.100000000000001</v>
      </c>
      <c r="H165" s="5">
        <v>131</v>
      </c>
    </row>
    <row r="166" spans="1:8" x14ac:dyDescent="0.25">
      <c r="A166" s="5">
        <v>16.2</v>
      </c>
      <c r="B166" s="5">
        <v>125</v>
      </c>
      <c r="D166" s="5">
        <v>16.2</v>
      </c>
      <c r="E166" s="5">
        <v>238</v>
      </c>
      <c r="G166" s="5">
        <v>16.2</v>
      </c>
      <c r="H166" s="5">
        <v>129</v>
      </c>
    </row>
    <row r="167" spans="1:8" x14ac:dyDescent="0.25">
      <c r="A167" s="5">
        <v>16.3</v>
      </c>
      <c r="B167" s="5">
        <v>125</v>
      </c>
      <c r="D167" s="5">
        <v>16.3</v>
      </c>
      <c r="E167" s="5">
        <v>235</v>
      </c>
      <c r="G167" s="5">
        <v>16.3</v>
      </c>
      <c r="H167" s="5">
        <v>128</v>
      </c>
    </row>
    <row r="168" spans="1:8" x14ac:dyDescent="0.25">
      <c r="A168" s="5">
        <v>16.399999999999999</v>
      </c>
      <c r="B168" s="5">
        <v>125</v>
      </c>
      <c r="D168" s="5">
        <v>16.399999999999999</v>
      </c>
      <c r="E168" s="5">
        <v>229</v>
      </c>
      <c r="G168" s="5">
        <v>16.399999999999999</v>
      </c>
      <c r="H168" s="5">
        <v>128</v>
      </c>
    </row>
    <row r="169" spans="1:8" x14ac:dyDescent="0.25">
      <c r="A169" s="5">
        <v>16.5</v>
      </c>
      <c r="B169" s="5">
        <v>124</v>
      </c>
      <c r="D169" s="5">
        <v>16.5</v>
      </c>
      <c r="E169" s="5">
        <v>229</v>
      </c>
      <c r="G169" s="5">
        <v>16.5</v>
      </c>
      <c r="H169" s="5">
        <v>127</v>
      </c>
    </row>
    <row r="170" spans="1:8" x14ac:dyDescent="0.25">
      <c r="A170" s="5">
        <v>16.600000000000001</v>
      </c>
      <c r="B170" s="5">
        <v>122</v>
      </c>
      <c r="D170" s="5">
        <v>16.600000000000001</v>
      </c>
      <c r="E170" s="5">
        <v>229</v>
      </c>
      <c r="G170" s="5">
        <v>16.600000000000001</v>
      </c>
      <c r="H170" s="5">
        <v>127</v>
      </c>
    </row>
    <row r="171" spans="1:8" x14ac:dyDescent="0.25">
      <c r="A171" s="5">
        <v>16.7</v>
      </c>
      <c r="B171" s="5">
        <v>120</v>
      </c>
      <c r="D171" s="5">
        <v>16.7</v>
      </c>
      <c r="E171" s="5">
        <v>227</v>
      </c>
      <c r="G171" s="5">
        <v>16.7</v>
      </c>
      <c r="H171" s="5">
        <v>127</v>
      </c>
    </row>
    <row r="172" spans="1:8" x14ac:dyDescent="0.25">
      <c r="A172" s="5">
        <v>16.8</v>
      </c>
      <c r="B172" s="5">
        <v>120</v>
      </c>
      <c r="D172" s="5">
        <v>16.8</v>
      </c>
      <c r="E172" s="5">
        <v>222</v>
      </c>
      <c r="G172" s="5">
        <v>16.8</v>
      </c>
      <c r="H172" s="5">
        <v>127</v>
      </c>
    </row>
    <row r="173" spans="1:8" x14ac:dyDescent="0.25">
      <c r="A173" s="5">
        <v>16.899999999999999</v>
      </c>
      <c r="B173" s="5">
        <v>119</v>
      </c>
      <c r="D173" s="5">
        <v>16.899999999999999</v>
      </c>
      <c r="E173" s="5">
        <v>220</v>
      </c>
      <c r="G173" s="5">
        <v>16.899999999999999</v>
      </c>
      <c r="H173" s="5">
        <v>127</v>
      </c>
    </row>
    <row r="174" spans="1:8" x14ac:dyDescent="0.25">
      <c r="A174" s="5">
        <v>17</v>
      </c>
      <c r="B174" s="5">
        <v>119</v>
      </c>
      <c r="D174" s="5">
        <v>17</v>
      </c>
      <c r="E174" s="5">
        <v>220</v>
      </c>
      <c r="G174" s="5">
        <v>17</v>
      </c>
      <c r="H174" s="5">
        <v>127</v>
      </c>
    </row>
    <row r="175" spans="1:8" x14ac:dyDescent="0.25">
      <c r="A175" s="5">
        <v>17.100000000000001</v>
      </c>
      <c r="B175" s="5">
        <v>118</v>
      </c>
      <c r="D175" s="5">
        <v>17.100000000000001</v>
      </c>
      <c r="E175" s="5">
        <v>220</v>
      </c>
      <c r="G175" s="5">
        <v>17.100000000000001</v>
      </c>
      <c r="H175" s="5">
        <v>127</v>
      </c>
    </row>
    <row r="176" spans="1:8" x14ac:dyDescent="0.25">
      <c r="A176" s="5">
        <v>17.2</v>
      </c>
      <c r="B176" s="5">
        <v>117</v>
      </c>
      <c r="D176" s="5">
        <v>17.2</v>
      </c>
      <c r="E176" s="5">
        <v>219</v>
      </c>
      <c r="G176" s="5">
        <v>17.2</v>
      </c>
      <c r="H176" s="5">
        <v>127</v>
      </c>
    </row>
    <row r="177" spans="1:8" x14ac:dyDescent="0.25">
      <c r="A177" s="5">
        <v>17.3</v>
      </c>
      <c r="B177" s="5">
        <v>117</v>
      </c>
      <c r="D177" s="5">
        <v>17.3</v>
      </c>
      <c r="E177" s="5">
        <v>216</v>
      </c>
      <c r="G177" s="5">
        <v>17.3</v>
      </c>
      <c r="H177" s="5">
        <v>127</v>
      </c>
    </row>
    <row r="178" spans="1:8" x14ac:dyDescent="0.25">
      <c r="A178" s="5">
        <v>17.399999999999999</v>
      </c>
      <c r="B178" s="5">
        <v>117</v>
      </c>
      <c r="D178" s="5">
        <v>17.399999999999999</v>
      </c>
      <c r="E178" s="5">
        <v>216</v>
      </c>
      <c r="G178" s="5">
        <v>17.399999999999999</v>
      </c>
      <c r="H178" s="5">
        <v>126</v>
      </c>
    </row>
    <row r="179" spans="1:8" x14ac:dyDescent="0.25">
      <c r="A179" s="5">
        <v>17.5</v>
      </c>
      <c r="B179" s="5">
        <v>115</v>
      </c>
      <c r="D179" s="5">
        <v>17.5</v>
      </c>
      <c r="E179" s="5">
        <v>215</v>
      </c>
      <c r="G179" s="5">
        <v>17.5</v>
      </c>
      <c r="H179" s="5">
        <v>125</v>
      </c>
    </row>
    <row r="180" spans="1:8" x14ac:dyDescent="0.25">
      <c r="A180" s="5">
        <v>17.600000000000001</v>
      </c>
      <c r="B180" s="5">
        <v>114</v>
      </c>
      <c r="D180" s="5">
        <v>17.600000000000001</v>
      </c>
      <c r="E180" s="5">
        <v>214</v>
      </c>
      <c r="G180" s="5">
        <v>17.600000000000001</v>
      </c>
      <c r="H180" s="5">
        <v>125</v>
      </c>
    </row>
    <row r="181" spans="1:8" x14ac:dyDescent="0.25">
      <c r="A181" s="5">
        <v>17.7</v>
      </c>
      <c r="B181" s="5">
        <v>113</v>
      </c>
      <c r="D181" s="5">
        <v>17.7</v>
      </c>
      <c r="E181" s="5">
        <v>213</v>
      </c>
      <c r="G181" s="5">
        <v>17.7</v>
      </c>
      <c r="H181" s="5">
        <v>125</v>
      </c>
    </row>
    <row r="182" spans="1:8" x14ac:dyDescent="0.25">
      <c r="A182" s="5">
        <v>17.8</v>
      </c>
      <c r="B182" s="5">
        <v>113</v>
      </c>
      <c r="D182" s="5">
        <v>17.8</v>
      </c>
      <c r="E182" s="5">
        <v>212</v>
      </c>
      <c r="G182" s="5">
        <v>17.8</v>
      </c>
      <c r="H182" s="5">
        <v>124</v>
      </c>
    </row>
    <row r="183" spans="1:8" x14ac:dyDescent="0.25">
      <c r="A183" s="5">
        <v>17.899999999999999</v>
      </c>
      <c r="B183" s="5">
        <v>111</v>
      </c>
      <c r="D183" s="5">
        <v>17.899999999999999</v>
      </c>
      <c r="E183" s="5">
        <v>212</v>
      </c>
      <c r="G183" s="5">
        <v>17.899999999999999</v>
      </c>
      <c r="H183" s="5">
        <v>124</v>
      </c>
    </row>
    <row r="184" spans="1:8" x14ac:dyDescent="0.25">
      <c r="A184" s="5">
        <v>18</v>
      </c>
      <c r="B184" s="5">
        <v>110</v>
      </c>
      <c r="D184" s="5">
        <v>18</v>
      </c>
      <c r="E184" s="5">
        <v>211</v>
      </c>
      <c r="G184" s="5">
        <v>18</v>
      </c>
      <c r="H184" s="5">
        <v>124</v>
      </c>
    </row>
    <row r="185" spans="1:8" x14ac:dyDescent="0.25">
      <c r="A185" s="5">
        <v>18.100000000000001</v>
      </c>
      <c r="B185" s="5">
        <v>109</v>
      </c>
      <c r="D185" s="5">
        <v>18.100000000000001</v>
      </c>
      <c r="E185" s="5">
        <v>210</v>
      </c>
      <c r="G185" s="5">
        <v>18.100000000000001</v>
      </c>
      <c r="H185" s="5">
        <v>124</v>
      </c>
    </row>
    <row r="186" spans="1:8" x14ac:dyDescent="0.25">
      <c r="A186" s="5">
        <v>18.2</v>
      </c>
      <c r="B186" s="5">
        <v>107</v>
      </c>
      <c r="D186" s="5">
        <v>18.2</v>
      </c>
      <c r="E186" s="5">
        <v>208</v>
      </c>
      <c r="G186" s="5">
        <v>18.2</v>
      </c>
      <c r="H186" s="5">
        <v>124</v>
      </c>
    </row>
    <row r="187" spans="1:8" x14ac:dyDescent="0.25">
      <c r="A187" s="5">
        <v>18.3</v>
      </c>
      <c r="B187" s="5">
        <v>107</v>
      </c>
      <c r="D187" s="5">
        <v>18.3</v>
      </c>
      <c r="E187" s="5">
        <v>207</v>
      </c>
      <c r="G187" s="5">
        <v>18.3</v>
      </c>
      <c r="H187" s="5">
        <v>124</v>
      </c>
    </row>
    <row r="188" spans="1:8" x14ac:dyDescent="0.25">
      <c r="A188" s="5">
        <v>18.399999999999999</v>
      </c>
      <c r="B188" s="5">
        <v>107</v>
      </c>
      <c r="D188" s="5">
        <v>18.399999999999999</v>
      </c>
      <c r="E188" s="5">
        <v>205</v>
      </c>
      <c r="G188" s="5">
        <v>18.399999999999999</v>
      </c>
      <c r="H188" s="5">
        <v>124</v>
      </c>
    </row>
    <row r="189" spans="1:8" x14ac:dyDescent="0.25">
      <c r="A189" s="5">
        <v>18.5</v>
      </c>
      <c r="B189" s="5">
        <v>107</v>
      </c>
      <c r="D189" s="5">
        <v>18.5</v>
      </c>
      <c r="E189" s="5">
        <v>205</v>
      </c>
      <c r="G189" s="5">
        <v>18.5</v>
      </c>
      <c r="H189" s="5">
        <v>123</v>
      </c>
    </row>
    <row r="190" spans="1:8" x14ac:dyDescent="0.25">
      <c r="A190" s="5">
        <v>18.600000000000001</v>
      </c>
      <c r="B190" s="5">
        <v>106</v>
      </c>
      <c r="D190" s="5">
        <v>18.600000000000001</v>
      </c>
      <c r="E190" s="5">
        <v>205</v>
      </c>
      <c r="G190" s="5">
        <v>18.600000000000001</v>
      </c>
      <c r="H190" s="5">
        <v>122</v>
      </c>
    </row>
    <row r="191" spans="1:8" x14ac:dyDescent="0.25">
      <c r="A191" s="5">
        <v>18.7</v>
      </c>
      <c r="B191" s="5">
        <v>105</v>
      </c>
      <c r="D191" s="5">
        <v>18.7</v>
      </c>
      <c r="E191" s="5">
        <v>205</v>
      </c>
      <c r="G191" s="5">
        <v>18.7</v>
      </c>
      <c r="H191" s="5">
        <v>121</v>
      </c>
    </row>
    <row r="192" spans="1:8" x14ac:dyDescent="0.25">
      <c r="A192" s="5">
        <v>18.8</v>
      </c>
      <c r="B192" s="5">
        <v>105</v>
      </c>
      <c r="D192" s="5">
        <v>18.8</v>
      </c>
      <c r="E192" s="5">
        <v>205</v>
      </c>
      <c r="G192" s="5">
        <v>18.8</v>
      </c>
      <c r="H192" s="5">
        <v>121</v>
      </c>
    </row>
    <row r="193" spans="1:8" x14ac:dyDescent="0.25">
      <c r="A193" s="5">
        <v>18.899999999999999</v>
      </c>
      <c r="B193" s="5">
        <v>105</v>
      </c>
      <c r="D193" s="5">
        <v>18.899999999999999</v>
      </c>
      <c r="E193" s="5">
        <v>204</v>
      </c>
      <c r="G193" s="5">
        <v>18.899999999999999</v>
      </c>
      <c r="H193" s="5">
        <v>119</v>
      </c>
    </row>
    <row r="194" spans="1:8" x14ac:dyDescent="0.25">
      <c r="A194" s="5">
        <v>19</v>
      </c>
      <c r="B194" s="5">
        <v>104</v>
      </c>
      <c r="D194" s="5">
        <v>19</v>
      </c>
      <c r="E194" s="5">
        <v>201</v>
      </c>
      <c r="G194" s="5">
        <v>19</v>
      </c>
      <c r="H194" s="5">
        <v>119</v>
      </c>
    </row>
    <row r="195" spans="1:8" x14ac:dyDescent="0.25">
      <c r="A195" s="5">
        <v>19.100000000000001</v>
      </c>
      <c r="B195" s="5">
        <v>102</v>
      </c>
      <c r="D195" s="5">
        <v>19.100000000000001</v>
      </c>
      <c r="E195" s="5">
        <v>201</v>
      </c>
      <c r="G195" s="5">
        <v>19.100000000000001</v>
      </c>
      <c r="H195" s="5">
        <v>119</v>
      </c>
    </row>
    <row r="196" spans="1:8" x14ac:dyDescent="0.25">
      <c r="A196" s="5">
        <v>19.2</v>
      </c>
      <c r="B196" s="5">
        <v>102</v>
      </c>
      <c r="D196" s="5">
        <v>19.2</v>
      </c>
      <c r="E196" s="5">
        <v>201</v>
      </c>
      <c r="G196" s="5">
        <v>19.2</v>
      </c>
      <c r="H196" s="5">
        <v>118</v>
      </c>
    </row>
    <row r="197" spans="1:8" x14ac:dyDescent="0.25">
      <c r="A197" s="5">
        <v>19.3</v>
      </c>
      <c r="B197" s="5">
        <v>102</v>
      </c>
      <c r="D197" s="5">
        <v>19.3</v>
      </c>
      <c r="E197" s="5">
        <v>200</v>
      </c>
      <c r="G197" s="5">
        <v>19.3</v>
      </c>
      <c r="H197" s="5">
        <v>118</v>
      </c>
    </row>
    <row r="198" spans="1:8" x14ac:dyDescent="0.25">
      <c r="A198" s="5">
        <v>19.399999999999999</v>
      </c>
      <c r="B198" s="5">
        <v>102</v>
      </c>
      <c r="D198" s="5">
        <v>19.399999999999999</v>
      </c>
      <c r="E198" s="5">
        <v>199</v>
      </c>
      <c r="G198" s="5">
        <v>19.399999999999999</v>
      </c>
      <c r="H198" s="5">
        <v>118</v>
      </c>
    </row>
    <row r="199" spans="1:8" x14ac:dyDescent="0.25">
      <c r="A199" s="5">
        <v>19.5</v>
      </c>
      <c r="B199" s="5">
        <v>101</v>
      </c>
      <c r="D199" s="5">
        <v>19.5</v>
      </c>
      <c r="E199" s="5">
        <v>199</v>
      </c>
      <c r="G199" s="5">
        <v>19.5</v>
      </c>
      <c r="H199" s="5">
        <v>118</v>
      </c>
    </row>
    <row r="200" spans="1:8" x14ac:dyDescent="0.25">
      <c r="A200" s="5">
        <v>19.600000000000001</v>
      </c>
      <c r="B200" s="5">
        <v>100</v>
      </c>
      <c r="D200" s="5">
        <v>19.600000000000001</v>
      </c>
      <c r="E200" s="5">
        <v>198</v>
      </c>
      <c r="G200" s="5">
        <v>19.600000000000001</v>
      </c>
      <c r="H200" s="5">
        <v>118</v>
      </c>
    </row>
    <row r="201" spans="1:8" x14ac:dyDescent="0.25">
      <c r="A201" s="5">
        <v>19.7</v>
      </c>
      <c r="B201" s="5">
        <v>98</v>
      </c>
      <c r="D201" s="5">
        <v>19.7</v>
      </c>
      <c r="E201" s="5">
        <v>197</v>
      </c>
      <c r="G201" s="5">
        <v>19.7</v>
      </c>
      <c r="H201" s="5">
        <v>115</v>
      </c>
    </row>
    <row r="202" spans="1:8" x14ac:dyDescent="0.25">
      <c r="A202" s="5">
        <v>19.8</v>
      </c>
      <c r="B202" s="5">
        <v>98</v>
      </c>
      <c r="D202" s="5">
        <v>19.8</v>
      </c>
      <c r="E202" s="5">
        <v>197</v>
      </c>
      <c r="G202" s="5">
        <v>19.8</v>
      </c>
      <c r="H202" s="5">
        <v>115</v>
      </c>
    </row>
    <row r="203" spans="1:8" x14ac:dyDescent="0.25">
      <c r="A203" s="5">
        <v>19.899999999999999</v>
      </c>
      <c r="B203" s="5">
        <v>98</v>
      </c>
      <c r="D203" s="5">
        <v>19.899999999999999</v>
      </c>
      <c r="E203" s="5">
        <v>195</v>
      </c>
      <c r="G203" s="5">
        <v>19.899999999999999</v>
      </c>
      <c r="H203" s="5">
        <v>115</v>
      </c>
    </row>
    <row r="204" spans="1:8" x14ac:dyDescent="0.25">
      <c r="A204" s="5">
        <v>20</v>
      </c>
      <c r="B204" s="5">
        <v>98</v>
      </c>
      <c r="D204" s="5">
        <v>20</v>
      </c>
      <c r="E204" s="5">
        <v>195</v>
      </c>
      <c r="G204" s="5">
        <v>20</v>
      </c>
      <c r="H204" s="5">
        <v>115</v>
      </c>
    </row>
    <row r="205" spans="1:8" x14ac:dyDescent="0.25">
      <c r="A205" s="5">
        <v>20.100000000000001</v>
      </c>
      <c r="B205" s="5">
        <v>97</v>
      </c>
      <c r="D205" s="5">
        <v>20.100000000000001</v>
      </c>
      <c r="E205" s="5">
        <v>193</v>
      </c>
      <c r="G205" s="5">
        <v>20.100000000000001</v>
      </c>
      <c r="H205" s="5">
        <v>115</v>
      </c>
    </row>
    <row r="206" spans="1:8" x14ac:dyDescent="0.25">
      <c r="A206" s="5">
        <v>20.2</v>
      </c>
      <c r="B206" s="5">
        <v>97</v>
      </c>
      <c r="D206" s="5">
        <v>20.2</v>
      </c>
      <c r="E206" s="5">
        <v>193</v>
      </c>
      <c r="G206" s="5">
        <v>20.2</v>
      </c>
      <c r="H206" s="5">
        <v>115</v>
      </c>
    </row>
    <row r="207" spans="1:8" x14ac:dyDescent="0.25">
      <c r="A207" s="5">
        <v>20.3</v>
      </c>
      <c r="B207" s="5">
        <v>97</v>
      </c>
      <c r="D207" s="5">
        <v>20.3</v>
      </c>
      <c r="E207" s="5">
        <v>193</v>
      </c>
      <c r="G207" s="5">
        <v>20.3</v>
      </c>
      <c r="H207" s="5">
        <v>115</v>
      </c>
    </row>
    <row r="208" spans="1:8" x14ac:dyDescent="0.25">
      <c r="A208" s="5">
        <v>20.399999999999999</v>
      </c>
      <c r="B208" s="5">
        <v>96</v>
      </c>
      <c r="D208" s="5">
        <v>20.399999999999999</v>
      </c>
      <c r="E208" s="5">
        <v>193</v>
      </c>
      <c r="G208" s="5">
        <v>20.399999999999999</v>
      </c>
      <c r="H208" s="5">
        <v>115</v>
      </c>
    </row>
    <row r="209" spans="1:8" x14ac:dyDescent="0.25">
      <c r="A209" s="5">
        <v>20.5</v>
      </c>
      <c r="B209" s="5">
        <v>94</v>
      </c>
      <c r="D209" s="5">
        <v>20.5</v>
      </c>
      <c r="E209" s="5">
        <v>191</v>
      </c>
      <c r="G209" s="5">
        <v>20.5</v>
      </c>
      <c r="H209" s="5">
        <v>113</v>
      </c>
    </row>
    <row r="210" spans="1:8" x14ac:dyDescent="0.25">
      <c r="A210" s="5">
        <v>20.6</v>
      </c>
      <c r="B210" s="5">
        <v>94</v>
      </c>
      <c r="D210" s="5">
        <v>20.6</v>
      </c>
      <c r="E210" s="5">
        <v>190</v>
      </c>
      <c r="G210" s="5">
        <v>20.6</v>
      </c>
      <c r="H210" s="5">
        <v>113</v>
      </c>
    </row>
    <row r="211" spans="1:8" x14ac:dyDescent="0.25">
      <c r="A211" s="5">
        <v>20.7</v>
      </c>
      <c r="B211" s="5">
        <v>93</v>
      </c>
      <c r="D211" s="5">
        <v>20.7</v>
      </c>
      <c r="E211" s="5">
        <v>190</v>
      </c>
      <c r="G211" s="5">
        <v>20.7</v>
      </c>
      <c r="H211" s="5">
        <v>108</v>
      </c>
    </row>
    <row r="212" spans="1:8" x14ac:dyDescent="0.25">
      <c r="A212" s="5">
        <v>20.8</v>
      </c>
      <c r="B212" s="5">
        <v>93</v>
      </c>
      <c r="D212" s="5">
        <v>20.8</v>
      </c>
      <c r="E212" s="5">
        <v>189</v>
      </c>
      <c r="G212" s="5">
        <v>20.8</v>
      </c>
      <c r="H212" s="5">
        <v>108</v>
      </c>
    </row>
    <row r="213" spans="1:8" x14ac:dyDescent="0.25">
      <c r="A213" s="5">
        <v>20.9</v>
      </c>
      <c r="B213" s="5">
        <v>90</v>
      </c>
      <c r="D213" s="5">
        <v>20.9</v>
      </c>
      <c r="E213" s="5">
        <v>189</v>
      </c>
      <c r="G213" s="5">
        <v>20.9</v>
      </c>
      <c r="H213" s="5">
        <v>108</v>
      </c>
    </row>
    <row r="214" spans="1:8" x14ac:dyDescent="0.25">
      <c r="A214" s="5">
        <v>21</v>
      </c>
      <c r="B214" s="5">
        <v>90</v>
      </c>
      <c r="D214" s="5">
        <v>21</v>
      </c>
      <c r="E214" s="5">
        <v>187</v>
      </c>
      <c r="G214" s="5">
        <v>21</v>
      </c>
      <c r="H214" s="5">
        <v>108</v>
      </c>
    </row>
    <row r="215" spans="1:8" x14ac:dyDescent="0.25">
      <c r="A215" s="5">
        <v>21.1</v>
      </c>
      <c r="B215" s="5">
        <v>90</v>
      </c>
      <c r="D215" s="5">
        <v>21.1</v>
      </c>
      <c r="E215" s="5">
        <v>187</v>
      </c>
      <c r="G215" s="5">
        <v>21.1</v>
      </c>
      <c r="H215" s="5">
        <v>108</v>
      </c>
    </row>
    <row r="216" spans="1:8" x14ac:dyDescent="0.25">
      <c r="A216" s="5">
        <v>21.2</v>
      </c>
      <c r="B216" s="5">
        <v>88</v>
      </c>
      <c r="D216" s="5">
        <v>21.2</v>
      </c>
      <c r="E216" s="5">
        <v>187</v>
      </c>
      <c r="G216" s="5">
        <v>21.2</v>
      </c>
      <c r="H216" s="5">
        <v>108</v>
      </c>
    </row>
    <row r="217" spans="1:8" x14ac:dyDescent="0.25">
      <c r="A217" s="5">
        <v>21.3</v>
      </c>
      <c r="B217" s="5">
        <v>88</v>
      </c>
      <c r="D217" s="5">
        <v>21.3</v>
      </c>
      <c r="E217" s="5">
        <v>187</v>
      </c>
      <c r="G217" s="5">
        <v>21.3</v>
      </c>
      <c r="H217" s="5">
        <v>108</v>
      </c>
    </row>
    <row r="218" spans="1:8" x14ac:dyDescent="0.25">
      <c r="A218" s="5">
        <v>21.4</v>
      </c>
      <c r="B218" s="5">
        <v>87</v>
      </c>
      <c r="D218" s="5">
        <v>21.4</v>
      </c>
      <c r="E218" s="5">
        <v>187</v>
      </c>
      <c r="G218" s="5">
        <v>21.4</v>
      </c>
      <c r="H218" s="5">
        <v>108</v>
      </c>
    </row>
    <row r="219" spans="1:8" x14ac:dyDescent="0.25">
      <c r="A219" s="5">
        <v>21.5</v>
      </c>
      <c r="B219" s="5">
        <v>87</v>
      </c>
      <c r="D219" s="5">
        <v>21.5</v>
      </c>
      <c r="E219" s="5">
        <v>186</v>
      </c>
      <c r="G219" s="5">
        <v>21.5</v>
      </c>
      <c r="H219" s="5">
        <v>108</v>
      </c>
    </row>
    <row r="220" spans="1:8" x14ac:dyDescent="0.25">
      <c r="A220" s="5">
        <v>21.6</v>
      </c>
      <c r="B220" s="5">
        <v>87</v>
      </c>
      <c r="D220" s="5">
        <v>21.6</v>
      </c>
      <c r="E220" s="5">
        <v>184</v>
      </c>
      <c r="G220" s="5">
        <v>21.6</v>
      </c>
      <c r="H220" s="5">
        <v>108</v>
      </c>
    </row>
    <row r="221" spans="1:8" x14ac:dyDescent="0.25">
      <c r="A221" s="5">
        <v>21.7</v>
      </c>
      <c r="B221" s="5">
        <v>84</v>
      </c>
      <c r="D221" s="5">
        <v>21.7</v>
      </c>
      <c r="E221" s="5">
        <v>183</v>
      </c>
      <c r="G221" s="5">
        <v>21.7</v>
      </c>
      <c r="H221" s="5">
        <v>108</v>
      </c>
    </row>
    <row r="222" spans="1:8" x14ac:dyDescent="0.25">
      <c r="A222" s="5">
        <v>21.8</v>
      </c>
      <c r="B222" s="5">
        <v>84</v>
      </c>
      <c r="D222" s="5">
        <v>21.8</v>
      </c>
      <c r="E222" s="5">
        <v>183</v>
      </c>
      <c r="G222" s="5">
        <v>21.8</v>
      </c>
      <c r="H222" s="5">
        <v>108</v>
      </c>
    </row>
    <row r="223" spans="1:8" x14ac:dyDescent="0.25">
      <c r="A223" s="5">
        <v>21.9</v>
      </c>
      <c r="B223" s="5">
        <v>81</v>
      </c>
      <c r="D223" s="5">
        <v>21.9</v>
      </c>
      <c r="E223" s="5">
        <v>183</v>
      </c>
      <c r="G223" s="5">
        <v>21.9</v>
      </c>
      <c r="H223" s="5">
        <v>107</v>
      </c>
    </row>
    <row r="224" spans="1:8" x14ac:dyDescent="0.25">
      <c r="A224" s="5">
        <v>22</v>
      </c>
      <c r="B224" s="5">
        <v>81</v>
      </c>
      <c r="D224" s="5">
        <v>22</v>
      </c>
      <c r="E224" s="5">
        <v>183</v>
      </c>
      <c r="G224" s="5">
        <v>22</v>
      </c>
      <c r="H224" s="5">
        <v>107</v>
      </c>
    </row>
    <row r="225" spans="1:8" x14ac:dyDescent="0.25">
      <c r="A225" s="5">
        <v>22.1</v>
      </c>
      <c r="B225" s="5">
        <v>80</v>
      </c>
      <c r="D225" s="5">
        <v>22.1</v>
      </c>
      <c r="E225" s="5">
        <v>183</v>
      </c>
      <c r="G225" s="5">
        <v>22.1</v>
      </c>
      <c r="H225" s="5">
        <v>107</v>
      </c>
    </row>
    <row r="226" spans="1:8" x14ac:dyDescent="0.25">
      <c r="A226" s="5">
        <v>22.2</v>
      </c>
      <c r="B226" s="5">
        <v>80</v>
      </c>
      <c r="D226" s="5">
        <v>22.2</v>
      </c>
      <c r="E226" s="5">
        <v>183</v>
      </c>
      <c r="G226" s="5">
        <v>22.2</v>
      </c>
      <c r="H226" s="5">
        <v>107</v>
      </c>
    </row>
    <row r="227" spans="1:8" x14ac:dyDescent="0.25">
      <c r="A227" s="5">
        <v>22.3</v>
      </c>
      <c r="B227" s="5">
        <v>80</v>
      </c>
      <c r="D227" s="5">
        <v>22.3</v>
      </c>
      <c r="E227" s="5">
        <v>183</v>
      </c>
      <c r="G227" s="5">
        <v>22.3</v>
      </c>
      <c r="H227" s="5">
        <v>107</v>
      </c>
    </row>
    <row r="228" spans="1:8" x14ac:dyDescent="0.25">
      <c r="A228" s="5">
        <v>22.4</v>
      </c>
      <c r="B228" s="5">
        <v>77</v>
      </c>
      <c r="D228" s="5">
        <v>22.4</v>
      </c>
      <c r="E228" s="5">
        <v>182</v>
      </c>
      <c r="G228" s="5">
        <v>22.4</v>
      </c>
      <c r="H228" s="5">
        <v>107</v>
      </c>
    </row>
    <row r="229" spans="1:8" x14ac:dyDescent="0.25">
      <c r="A229" s="5">
        <v>22.5</v>
      </c>
      <c r="B229" s="5">
        <v>77</v>
      </c>
      <c r="D229" s="5">
        <v>22.5</v>
      </c>
      <c r="E229" s="5">
        <v>182</v>
      </c>
      <c r="G229" s="5">
        <v>22.5</v>
      </c>
      <c r="H229" s="5">
        <v>107</v>
      </c>
    </row>
    <row r="230" spans="1:8" x14ac:dyDescent="0.25">
      <c r="A230" s="5">
        <v>22.6</v>
      </c>
      <c r="B230" s="5">
        <v>77</v>
      </c>
      <c r="D230" s="5">
        <v>22.6</v>
      </c>
      <c r="E230" s="5">
        <v>182</v>
      </c>
      <c r="G230" s="5">
        <v>22.6</v>
      </c>
      <c r="H230" s="5">
        <v>107</v>
      </c>
    </row>
    <row r="231" spans="1:8" x14ac:dyDescent="0.25">
      <c r="A231" s="5">
        <v>22.7</v>
      </c>
      <c r="B231" s="5">
        <v>76</v>
      </c>
      <c r="D231" s="5">
        <v>22.7</v>
      </c>
      <c r="E231" s="5">
        <v>182</v>
      </c>
      <c r="G231" s="5">
        <v>22.7</v>
      </c>
      <c r="H231" s="5">
        <v>107</v>
      </c>
    </row>
    <row r="232" spans="1:8" x14ac:dyDescent="0.25">
      <c r="A232" s="5">
        <v>22.8</v>
      </c>
      <c r="B232" s="5">
        <v>76</v>
      </c>
      <c r="D232" s="5">
        <v>22.8</v>
      </c>
      <c r="E232" s="5">
        <v>182</v>
      </c>
      <c r="G232" s="5">
        <v>22.8</v>
      </c>
      <c r="H232" s="5">
        <v>107</v>
      </c>
    </row>
    <row r="233" spans="1:8" x14ac:dyDescent="0.25">
      <c r="A233" s="5">
        <v>22.9</v>
      </c>
      <c r="B233" s="5">
        <v>73</v>
      </c>
      <c r="D233" s="5">
        <v>22.9</v>
      </c>
      <c r="E233" s="5">
        <v>182</v>
      </c>
      <c r="G233" s="5">
        <v>22.9</v>
      </c>
      <c r="H233" s="5">
        <v>107</v>
      </c>
    </row>
    <row r="234" spans="1:8" x14ac:dyDescent="0.25">
      <c r="A234" s="5">
        <v>23</v>
      </c>
      <c r="B234" s="5">
        <v>73</v>
      </c>
      <c r="D234" s="5">
        <v>23</v>
      </c>
      <c r="E234" s="5">
        <v>181</v>
      </c>
      <c r="G234" s="5">
        <v>23</v>
      </c>
      <c r="H234" s="5">
        <v>106</v>
      </c>
    </row>
    <row r="235" spans="1:8" x14ac:dyDescent="0.25">
      <c r="A235" s="5">
        <v>23.1</v>
      </c>
      <c r="B235" s="5">
        <v>73</v>
      </c>
      <c r="D235" s="5">
        <v>23.1</v>
      </c>
      <c r="E235" s="5">
        <v>180</v>
      </c>
      <c r="G235" s="5">
        <v>23.1</v>
      </c>
      <c r="H235" s="5">
        <v>106</v>
      </c>
    </row>
    <row r="236" spans="1:8" x14ac:dyDescent="0.25">
      <c r="A236" s="5">
        <v>23.2</v>
      </c>
      <c r="B236" s="5">
        <v>73</v>
      </c>
      <c r="D236" s="5">
        <v>23.2</v>
      </c>
      <c r="E236" s="5">
        <v>179</v>
      </c>
      <c r="G236" s="5">
        <v>23.2</v>
      </c>
      <c r="H236" s="5">
        <v>104</v>
      </c>
    </row>
    <row r="237" spans="1:8" x14ac:dyDescent="0.25">
      <c r="A237" s="5">
        <v>23.3</v>
      </c>
      <c r="B237" s="5">
        <v>73</v>
      </c>
      <c r="D237" s="5">
        <v>23.3</v>
      </c>
      <c r="E237" s="5">
        <v>178</v>
      </c>
      <c r="G237" s="5">
        <v>23.3</v>
      </c>
      <c r="H237" s="5">
        <v>104</v>
      </c>
    </row>
    <row r="238" spans="1:8" x14ac:dyDescent="0.25">
      <c r="A238" s="5">
        <v>23.4</v>
      </c>
      <c r="B238" s="5">
        <v>73</v>
      </c>
      <c r="D238" s="5">
        <v>23.4</v>
      </c>
      <c r="E238" s="5">
        <v>177</v>
      </c>
      <c r="G238" s="5">
        <v>23.4</v>
      </c>
      <c r="H238" s="5">
        <v>104</v>
      </c>
    </row>
    <row r="239" spans="1:8" x14ac:dyDescent="0.25">
      <c r="A239" s="5">
        <v>23.5</v>
      </c>
      <c r="B239" s="5">
        <v>73</v>
      </c>
      <c r="D239" s="5">
        <v>23.5</v>
      </c>
      <c r="E239" s="5">
        <v>175</v>
      </c>
      <c r="G239" s="5">
        <v>23.5</v>
      </c>
      <c r="H239" s="5">
        <v>104</v>
      </c>
    </row>
    <row r="240" spans="1:8" x14ac:dyDescent="0.25">
      <c r="A240" s="5">
        <v>23.6</v>
      </c>
      <c r="B240" s="5">
        <v>73</v>
      </c>
      <c r="D240" s="5">
        <v>23.6</v>
      </c>
      <c r="E240" s="5">
        <v>174</v>
      </c>
      <c r="G240" s="5">
        <v>23.6</v>
      </c>
      <c r="H240" s="5">
        <v>103</v>
      </c>
    </row>
    <row r="241" spans="1:8" x14ac:dyDescent="0.25">
      <c r="A241" s="5">
        <v>23.7</v>
      </c>
      <c r="B241" s="5">
        <v>72</v>
      </c>
      <c r="D241" s="5">
        <v>23.7</v>
      </c>
      <c r="E241" s="5">
        <v>174</v>
      </c>
      <c r="G241" s="5">
        <v>23.7</v>
      </c>
      <c r="H241" s="5">
        <v>101</v>
      </c>
    </row>
    <row r="242" spans="1:8" x14ac:dyDescent="0.25">
      <c r="A242" s="5">
        <v>23.8</v>
      </c>
      <c r="B242" s="5">
        <v>72</v>
      </c>
      <c r="D242" s="5">
        <v>23.8</v>
      </c>
      <c r="E242" s="5">
        <v>172</v>
      </c>
      <c r="G242" s="5">
        <v>23.8</v>
      </c>
      <c r="H242" s="5">
        <v>101</v>
      </c>
    </row>
    <row r="243" spans="1:8" x14ac:dyDescent="0.25">
      <c r="A243" s="5">
        <v>23.9</v>
      </c>
      <c r="B243" s="5">
        <v>69</v>
      </c>
      <c r="D243" s="5">
        <v>23.9</v>
      </c>
      <c r="E243" s="5">
        <v>170</v>
      </c>
      <c r="G243" s="5">
        <v>23.9</v>
      </c>
      <c r="H243" s="5">
        <v>101</v>
      </c>
    </row>
    <row r="244" spans="1:8" x14ac:dyDescent="0.25">
      <c r="A244" s="5">
        <v>24</v>
      </c>
      <c r="B244" s="5">
        <v>69</v>
      </c>
      <c r="D244" s="5">
        <v>24</v>
      </c>
      <c r="E244" s="5">
        <v>170</v>
      </c>
      <c r="G244" s="5">
        <v>24</v>
      </c>
      <c r="H244" s="5">
        <v>100</v>
      </c>
    </row>
    <row r="245" spans="1:8" x14ac:dyDescent="0.25">
      <c r="A245" s="5">
        <v>24.1</v>
      </c>
      <c r="B245" s="5">
        <v>69</v>
      </c>
      <c r="D245" s="5">
        <v>24.1</v>
      </c>
      <c r="E245" s="5">
        <v>170</v>
      </c>
      <c r="G245" s="5">
        <v>24.1</v>
      </c>
      <c r="H245" s="5">
        <v>100</v>
      </c>
    </row>
    <row r="246" spans="1:8" x14ac:dyDescent="0.25">
      <c r="A246" s="5">
        <v>24.2</v>
      </c>
      <c r="B246" s="5">
        <v>69</v>
      </c>
      <c r="D246" s="5">
        <v>24.2</v>
      </c>
      <c r="E246" s="5">
        <v>170</v>
      </c>
      <c r="G246" s="5">
        <v>24.2</v>
      </c>
      <c r="H246" s="5">
        <v>99</v>
      </c>
    </row>
    <row r="247" spans="1:8" x14ac:dyDescent="0.25">
      <c r="A247" s="5">
        <v>24.3</v>
      </c>
      <c r="B247" s="5">
        <v>69</v>
      </c>
      <c r="D247" s="5">
        <v>24.3</v>
      </c>
      <c r="E247" s="5">
        <v>170</v>
      </c>
      <c r="G247" s="5">
        <v>24.3</v>
      </c>
      <c r="H247" s="5">
        <v>99</v>
      </c>
    </row>
    <row r="248" spans="1:8" x14ac:dyDescent="0.25">
      <c r="A248" s="5">
        <v>24.4</v>
      </c>
      <c r="B248" s="5">
        <v>69</v>
      </c>
      <c r="D248" s="5">
        <v>24.4</v>
      </c>
      <c r="E248" s="5">
        <v>170</v>
      </c>
      <c r="G248" s="5">
        <v>24.4</v>
      </c>
      <c r="H248" s="5">
        <v>99</v>
      </c>
    </row>
    <row r="249" spans="1:8" x14ac:dyDescent="0.25">
      <c r="A249" s="5">
        <v>24.5</v>
      </c>
      <c r="B249" s="5">
        <v>69</v>
      </c>
      <c r="D249" s="5">
        <v>24.5</v>
      </c>
      <c r="E249" s="5">
        <v>170</v>
      </c>
      <c r="G249" s="5">
        <v>24.5</v>
      </c>
      <c r="H249" s="5">
        <v>98</v>
      </c>
    </row>
    <row r="250" spans="1:8" x14ac:dyDescent="0.25">
      <c r="A250" s="5">
        <v>24.6</v>
      </c>
      <c r="B250" s="5">
        <v>68</v>
      </c>
      <c r="D250" s="5">
        <v>24.6</v>
      </c>
      <c r="E250" s="5">
        <v>169</v>
      </c>
      <c r="G250" s="5">
        <v>24.6</v>
      </c>
      <c r="H250" s="5">
        <v>98</v>
      </c>
    </row>
    <row r="251" spans="1:8" x14ac:dyDescent="0.25">
      <c r="A251" s="5">
        <v>24.7</v>
      </c>
      <c r="B251" s="5">
        <v>67</v>
      </c>
      <c r="D251" s="5">
        <v>24.7</v>
      </c>
      <c r="E251" s="5">
        <v>169</v>
      </c>
      <c r="G251" s="5">
        <v>24.7</v>
      </c>
      <c r="H251" s="5">
        <v>97</v>
      </c>
    </row>
    <row r="252" spans="1:8" x14ac:dyDescent="0.25">
      <c r="A252" s="5">
        <v>24.8</v>
      </c>
      <c r="B252" s="5">
        <v>67</v>
      </c>
      <c r="D252" s="5">
        <v>24.8</v>
      </c>
      <c r="E252" s="5">
        <v>169</v>
      </c>
      <c r="G252" s="5">
        <v>24.8</v>
      </c>
      <c r="H252" s="5">
        <v>97</v>
      </c>
    </row>
    <row r="253" spans="1:8" x14ac:dyDescent="0.25">
      <c r="A253" s="5">
        <v>24.9</v>
      </c>
      <c r="B253" s="5">
        <v>66</v>
      </c>
      <c r="D253" s="5">
        <v>24.9</v>
      </c>
      <c r="E253" s="5">
        <v>169</v>
      </c>
      <c r="G253" s="5">
        <v>24.9</v>
      </c>
      <c r="H253" s="5">
        <v>97</v>
      </c>
    </row>
    <row r="254" spans="1:8" x14ac:dyDescent="0.25">
      <c r="A254" s="5">
        <v>25</v>
      </c>
      <c r="B254" s="5">
        <v>66</v>
      </c>
      <c r="D254" s="5">
        <v>25</v>
      </c>
      <c r="E254" s="5">
        <v>169</v>
      </c>
      <c r="G254" s="5">
        <v>25</v>
      </c>
      <c r="H254" s="5">
        <v>95</v>
      </c>
    </row>
    <row r="255" spans="1:8" x14ac:dyDescent="0.25">
      <c r="A255" s="5">
        <v>25.1</v>
      </c>
      <c r="B255" s="5">
        <v>66</v>
      </c>
      <c r="D255" s="5">
        <v>25.1</v>
      </c>
      <c r="E255" s="5">
        <v>169</v>
      </c>
      <c r="G255" s="5">
        <v>25.1</v>
      </c>
      <c r="H255" s="5">
        <v>95</v>
      </c>
    </row>
    <row r="256" spans="1:8" x14ac:dyDescent="0.25">
      <c r="A256" s="5">
        <v>25.2</v>
      </c>
      <c r="B256" s="5">
        <v>65</v>
      </c>
      <c r="D256" s="5">
        <v>25.2</v>
      </c>
      <c r="E256" s="5">
        <v>169</v>
      </c>
      <c r="G256" s="5">
        <v>25.2</v>
      </c>
      <c r="H256" s="5">
        <v>95</v>
      </c>
    </row>
    <row r="257" spans="1:8" x14ac:dyDescent="0.25">
      <c r="A257" s="5">
        <v>25.3</v>
      </c>
      <c r="B257" s="5">
        <v>65</v>
      </c>
      <c r="D257" s="5">
        <v>25.3</v>
      </c>
      <c r="E257" s="5">
        <v>168</v>
      </c>
      <c r="G257" s="5">
        <v>25.3</v>
      </c>
      <c r="H257" s="5">
        <v>95</v>
      </c>
    </row>
    <row r="258" spans="1:8" x14ac:dyDescent="0.25">
      <c r="A258" s="5">
        <v>25.4</v>
      </c>
      <c r="B258" s="5">
        <v>65</v>
      </c>
      <c r="D258" s="5">
        <v>25.4</v>
      </c>
      <c r="E258" s="5">
        <v>167</v>
      </c>
      <c r="G258" s="5">
        <v>25.4</v>
      </c>
      <c r="H258" s="5">
        <v>95</v>
      </c>
    </row>
    <row r="259" spans="1:8" x14ac:dyDescent="0.25">
      <c r="A259" s="5">
        <v>25.5</v>
      </c>
      <c r="B259" s="5">
        <v>65</v>
      </c>
      <c r="D259" s="5">
        <v>25.5</v>
      </c>
      <c r="E259" s="5">
        <v>166</v>
      </c>
      <c r="G259" s="5">
        <v>25.5</v>
      </c>
      <c r="H259" s="5">
        <v>94</v>
      </c>
    </row>
    <row r="260" spans="1:8" x14ac:dyDescent="0.25">
      <c r="A260" s="5">
        <v>25.6</v>
      </c>
      <c r="B260" s="5">
        <v>65</v>
      </c>
      <c r="D260" s="5">
        <v>25.6</v>
      </c>
      <c r="E260" s="5">
        <v>166</v>
      </c>
      <c r="G260" s="5">
        <v>25.6</v>
      </c>
      <c r="H260" s="5">
        <v>94</v>
      </c>
    </row>
    <row r="261" spans="1:8" x14ac:dyDescent="0.25">
      <c r="A261" s="5">
        <v>25.7</v>
      </c>
      <c r="B261" s="5">
        <v>64</v>
      </c>
      <c r="D261" s="5">
        <v>25.7</v>
      </c>
      <c r="E261" s="5">
        <v>166</v>
      </c>
      <c r="G261" s="5">
        <v>25.7</v>
      </c>
      <c r="H261" s="5">
        <v>94</v>
      </c>
    </row>
    <row r="262" spans="1:8" x14ac:dyDescent="0.25">
      <c r="A262" s="5">
        <v>25.8</v>
      </c>
      <c r="B262" s="5">
        <v>64</v>
      </c>
      <c r="D262" s="5">
        <v>25.8</v>
      </c>
      <c r="E262" s="5">
        <v>166</v>
      </c>
      <c r="G262" s="5">
        <v>25.8</v>
      </c>
      <c r="H262" s="5">
        <v>94</v>
      </c>
    </row>
    <row r="263" spans="1:8" x14ac:dyDescent="0.25">
      <c r="A263" s="5">
        <v>25.9</v>
      </c>
      <c r="B263" s="5">
        <v>64</v>
      </c>
      <c r="D263" s="5">
        <v>25.9</v>
      </c>
      <c r="E263" s="5">
        <v>166</v>
      </c>
      <c r="G263" s="5">
        <v>25.9</v>
      </c>
      <c r="H263" s="5">
        <v>93</v>
      </c>
    </row>
    <row r="264" spans="1:8" x14ac:dyDescent="0.25">
      <c r="A264" s="5">
        <v>26</v>
      </c>
      <c r="B264" s="5">
        <v>64</v>
      </c>
      <c r="D264" s="5">
        <v>26</v>
      </c>
      <c r="E264" s="5">
        <v>165</v>
      </c>
      <c r="G264" s="5">
        <v>26</v>
      </c>
      <c r="H264" s="5">
        <v>92</v>
      </c>
    </row>
    <row r="265" spans="1:8" x14ac:dyDescent="0.25">
      <c r="A265" s="5">
        <v>26.1</v>
      </c>
      <c r="B265" s="5">
        <v>64</v>
      </c>
      <c r="D265" s="5">
        <v>26.1</v>
      </c>
      <c r="E265" s="5">
        <v>165</v>
      </c>
      <c r="G265" s="5">
        <v>26.1</v>
      </c>
      <c r="H265" s="5">
        <v>92</v>
      </c>
    </row>
    <row r="266" spans="1:8" x14ac:dyDescent="0.25">
      <c r="A266" s="5">
        <v>26.2</v>
      </c>
      <c r="B266" s="5">
        <v>64</v>
      </c>
      <c r="D266" s="5">
        <v>26.2</v>
      </c>
      <c r="E266" s="5">
        <v>164</v>
      </c>
      <c r="G266" s="5">
        <v>26.2</v>
      </c>
      <c r="H266" s="5">
        <v>91</v>
      </c>
    </row>
    <row r="267" spans="1:8" x14ac:dyDescent="0.25">
      <c r="A267" s="5">
        <v>26.3</v>
      </c>
      <c r="B267" s="5">
        <v>64</v>
      </c>
      <c r="D267" s="5">
        <v>26.3</v>
      </c>
      <c r="E267" s="5">
        <v>164</v>
      </c>
      <c r="G267" s="5">
        <v>26.3</v>
      </c>
      <c r="H267" s="5">
        <v>91</v>
      </c>
    </row>
    <row r="268" spans="1:8" x14ac:dyDescent="0.25">
      <c r="A268" s="5">
        <v>26.4</v>
      </c>
      <c r="B268" s="5">
        <v>62</v>
      </c>
      <c r="D268" s="5">
        <v>26.4</v>
      </c>
      <c r="E268" s="5">
        <v>163</v>
      </c>
      <c r="G268" s="5">
        <v>26.4</v>
      </c>
      <c r="H268" s="5">
        <v>91</v>
      </c>
    </row>
    <row r="269" spans="1:8" x14ac:dyDescent="0.25">
      <c r="A269" s="5">
        <v>26.5</v>
      </c>
      <c r="B269" s="5">
        <v>62</v>
      </c>
      <c r="D269" s="5">
        <v>26.5</v>
      </c>
      <c r="E269" s="5">
        <v>162</v>
      </c>
      <c r="G269" s="5">
        <v>26.5</v>
      </c>
      <c r="H269" s="5">
        <v>91</v>
      </c>
    </row>
    <row r="270" spans="1:8" x14ac:dyDescent="0.25">
      <c r="A270" s="5">
        <v>26.6</v>
      </c>
      <c r="B270" s="5">
        <v>62</v>
      </c>
      <c r="D270" s="5">
        <v>26.6</v>
      </c>
      <c r="E270" s="5">
        <v>160</v>
      </c>
      <c r="G270" s="5">
        <v>26.6</v>
      </c>
      <c r="H270" s="5">
        <v>90</v>
      </c>
    </row>
    <row r="271" spans="1:8" x14ac:dyDescent="0.25">
      <c r="A271" s="5">
        <v>26.7</v>
      </c>
      <c r="B271" s="5">
        <v>61</v>
      </c>
      <c r="D271" s="5">
        <v>26.7</v>
      </c>
      <c r="E271" s="5">
        <v>160</v>
      </c>
      <c r="G271" s="5">
        <v>26.7</v>
      </c>
      <c r="H271" s="5">
        <v>89</v>
      </c>
    </row>
    <row r="272" spans="1:8" x14ac:dyDescent="0.25">
      <c r="A272" s="5">
        <v>26.8</v>
      </c>
      <c r="B272" s="5">
        <v>61</v>
      </c>
      <c r="D272" s="5">
        <v>26.8</v>
      </c>
      <c r="E272" s="5">
        <v>160</v>
      </c>
      <c r="G272" s="5">
        <v>26.8</v>
      </c>
      <c r="H272" s="5">
        <v>89</v>
      </c>
    </row>
    <row r="273" spans="1:8" x14ac:dyDescent="0.25">
      <c r="A273" s="5">
        <v>26.9</v>
      </c>
      <c r="B273" s="5">
        <v>61</v>
      </c>
      <c r="D273" s="5">
        <v>26.9</v>
      </c>
      <c r="E273" s="5">
        <v>160</v>
      </c>
      <c r="G273" s="5">
        <v>26.9</v>
      </c>
      <c r="H273" s="5">
        <v>88</v>
      </c>
    </row>
    <row r="274" spans="1:8" x14ac:dyDescent="0.25">
      <c r="A274" s="5">
        <v>27</v>
      </c>
      <c r="B274" s="5">
        <v>61</v>
      </c>
      <c r="D274" s="5">
        <v>27</v>
      </c>
      <c r="E274" s="5">
        <v>160</v>
      </c>
      <c r="G274" s="5">
        <v>27</v>
      </c>
      <c r="H274" s="5">
        <v>88</v>
      </c>
    </row>
    <row r="275" spans="1:8" x14ac:dyDescent="0.25">
      <c r="A275" s="5">
        <v>27.1</v>
      </c>
      <c r="B275" s="5">
        <v>61</v>
      </c>
      <c r="D275" s="5">
        <v>27.1</v>
      </c>
      <c r="E275" s="5">
        <v>160</v>
      </c>
      <c r="G275" s="5">
        <v>27.1</v>
      </c>
      <c r="H275" s="5">
        <v>88</v>
      </c>
    </row>
    <row r="276" spans="1:8" x14ac:dyDescent="0.25">
      <c r="A276" s="5">
        <v>27.2</v>
      </c>
      <c r="B276" s="5">
        <v>61</v>
      </c>
      <c r="D276" s="5">
        <v>27.2</v>
      </c>
      <c r="E276" s="5">
        <v>160</v>
      </c>
      <c r="G276" s="5">
        <v>27.2</v>
      </c>
      <c r="H276" s="5">
        <v>88</v>
      </c>
    </row>
    <row r="277" spans="1:8" x14ac:dyDescent="0.25">
      <c r="A277" s="5">
        <v>27.3</v>
      </c>
      <c r="B277" s="5">
        <v>61</v>
      </c>
      <c r="D277" s="5">
        <v>27.3</v>
      </c>
      <c r="E277" s="5">
        <v>160</v>
      </c>
      <c r="G277" s="5">
        <v>27.3</v>
      </c>
      <c r="H277" s="5">
        <v>88</v>
      </c>
    </row>
    <row r="278" spans="1:8" x14ac:dyDescent="0.25">
      <c r="A278" s="5">
        <v>27.4</v>
      </c>
      <c r="B278" s="5">
        <v>60</v>
      </c>
      <c r="D278" s="5">
        <v>27.4</v>
      </c>
      <c r="E278" s="5">
        <v>160</v>
      </c>
      <c r="G278" s="5">
        <v>27.4</v>
      </c>
      <c r="H278" s="5">
        <v>88</v>
      </c>
    </row>
    <row r="279" spans="1:8" x14ac:dyDescent="0.25">
      <c r="A279" s="5">
        <v>27.5</v>
      </c>
      <c r="B279" s="5">
        <v>60</v>
      </c>
      <c r="D279" s="5">
        <v>27.5</v>
      </c>
      <c r="E279" s="5">
        <v>160</v>
      </c>
      <c r="G279" s="5">
        <v>27.5</v>
      </c>
      <c r="H279" s="5">
        <v>88</v>
      </c>
    </row>
    <row r="280" spans="1:8" x14ac:dyDescent="0.25">
      <c r="A280" s="5">
        <v>27.6</v>
      </c>
      <c r="B280" s="5">
        <v>60</v>
      </c>
      <c r="D280" s="5">
        <v>27.6</v>
      </c>
      <c r="E280" s="5">
        <v>160</v>
      </c>
      <c r="G280" s="5">
        <v>27.6</v>
      </c>
      <c r="H280" s="5">
        <v>88</v>
      </c>
    </row>
    <row r="281" spans="1:8" x14ac:dyDescent="0.25">
      <c r="A281" s="5">
        <v>27.7</v>
      </c>
      <c r="B281" s="5">
        <v>60</v>
      </c>
      <c r="D281" s="5">
        <v>27.7</v>
      </c>
      <c r="E281" s="5">
        <v>160</v>
      </c>
      <c r="G281" s="5">
        <v>27.7</v>
      </c>
      <c r="H281" s="5">
        <v>86</v>
      </c>
    </row>
    <row r="282" spans="1:8" x14ac:dyDescent="0.25">
      <c r="A282" s="5">
        <v>27.8</v>
      </c>
      <c r="B282" s="5">
        <v>60</v>
      </c>
      <c r="D282" s="5">
        <v>27.8</v>
      </c>
      <c r="E282" s="5">
        <v>160</v>
      </c>
      <c r="G282" s="5">
        <v>27.8</v>
      </c>
      <c r="H282" s="5">
        <v>86</v>
      </c>
    </row>
    <row r="283" spans="1:8" x14ac:dyDescent="0.25">
      <c r="A283" s="5">
        <v>27.9</v>
      </c>
      <c r="B283" s="5">
        <v>59</v>
      </c>
      <c r="D283" s="5">
        <v>27.9</v>
      </c>
      <c r="E283" s="5">
        <v>160</v>
      </c>
      <c r="G283" s="5">
        <v>27.9</v>
      </c>
      <c r="H283" s="5">
        <v>85</v>
      </c>
    </row>
    <row r="284" spans="1:8" x14ac:dyDescent="0.25">
      <c r="A284" s="5">
        <v>28</v>
      </c>
      <c r="B284" s="5">
        <v>59</v>
      </c>
      <c r="D284" s="5">
        <v>28</v>
      </c>
      <c r="E284" s="5">
        <v>160</v>
      </c>
      <c r="G284" s="5">
        <v>28</v>
      </c>
      <c r="H284" s="5">
        <v>85</v>
      </c>
    </row>
    <row r="285" spans="1:8" x14ac:dyDescent="0.25">
      <c r="A285" s="5">
        <v>28.1</v>
      </c>
      <c r="B285" s="5">
        <v>58</v>
      </c>
      <c r="D285" s="5">
        <v>28.1</v>
      </c>
      <c r="E285" s="5">
        <v>160</v>
      </c>
      <c r="G285" s="5">
        <v>28.1</v>
      </c>
      <c r="H285" s="5">
        <v>85</v>
      </c>
    </row>
    <row r="286" spans="1:8" x14ac:dyDescent="0.25">
      <c r="A286" s="5">
        <v>28.2</v>
      </c>
      <c r="B286" s="5">
        <v>58</v>
      </c>
      <c r="D286" s="5">
        <v>28.2</v>
      </c>
      <c r="E286" s="5">
        <v>159</v>
      </c>
      <c r="G286" s="5">
        <v>28.2</v>
      </c>
      <c r="H286" s="5">
        <v>85</v>
      </c>
    </row>
    <row r="287" spans="1:8" x14ac:dyDescent="0.25">
      <c r="A287" s="5">
        <v>28.3</v>
      </c>
      <c r="B287" s="5">
        <v>58</v>
      </c>
      <c r="D287" s="5">
        <v>28.3</v>
      </c>
      <c r="E287" s="5">
        <v>159</v>
      </c>
      <c r="G287" s="5">
        <v>28.3</v>
      </c>
      <c r="H287" s="5">
        <v>85</v>
      </c>
    </row>
    <row r="288" spans="1:8" x14ac:dyDescent="0.25">
      <c r="A288" s="5">
        <v>28.4</v>
      </c>
      <c r="B288" s="5">
        <v>56</v>
      </c>
      <c r="D288" s="5">
        <v>28.4</v>
      </c>
      <c r="E288" s="5">
        <v>159</v>
      </c>
      <c r="G288" s="5">
        <v>28.4</v>
      </c>
      <c r="H288" s="5">
        <v>85</v>
      </c>
    </row>
    <row r="289" spans="1:8" x14ac:dyDescent="0.25">
      <c r="A289" s="5">
        <v>28.5</v>
      </c>
      <c r="B289" s="5">
        <v>56</v>
      </c>
      <c r="D289" s="5">
        <v>28.5</v>
      </c>
      <c r="E289" s="5">
        <v>159</v>
      </c>
      <c r="G289" s="5">
        <v>28.5</v>
      </c>
      <c r="H289" s="5">
        <v>85</v>
      </c>
    </row>
    <row r="290" spans="1:8" x14ac:dyDescent="0.25">
      <c r="A290" s="5">
        <v>28.6</v>
      </c>
      <c r="B290" s="5">
        <v>56</v>
      </c>
      <c r="D290" s="5">
        <v>28.6</v>
      </c>
      <c r="E290" s="5">
        <v>158</v>
      </c>
      <c r="G290" s="5">
        <v>28.6</v>
      </c>
      <c r="H290" s="5">
        <v>85</v>
      </c>
    </row>
    <row r="291" spans="1:8" x14ac:dyDescent="0.25">
      <c r="A291" s="5">
        <v>28.7</v>
      </c>
      <c r="B291" s="5">
        <v>55</v>
      </c>
      <c r="D291" s="5">
        <v>28.7</v>
      </c>
      <c r="E291" s="5">
        <v>158</v>
      </c>
      <c r="G291" s="5">
        <v>28.7</v>
      </c>
      <c r="H291" s="5">
        <v>84</v>
      </c>
    </row>
    <row r="292" spans="1:8" x14ac:dyDescent="0.25">
      <c r="A292" s="5">
        <v>28.8</v>
      </c>
      <c r="B292" s="5">
        <v>55</v>
      </c>
      <c r="D292" s="5">
        <v>28.8</v>
      </c>
      <c r="E292" s="5">
        <v>158</v>
      </c>
      <c r="G292" s="5">
        <v>28.8</v>
      </c>
      <c r="H292" s="5">
        <v>84</v>
      </c>
    </row>
    <row r="293" spans="1:8" x14ac:dyDescent="0.25">
      <c r="A293" s="5">
        <v>28.9</v>
      </c>
      <c r="B293" s="5">
        <v>55</v>
      </c>
      <c r="D293" s="5">
        <v>28.9</v>
      </c>
      <c r="E293" s="5">
        <v>158</v>
      </c>
      <c r="G293" s="5">
        <v>28.9</v>
      </c>
      <c r="H293" s="5">
        <v>84</v>
      </c>
    </row>
    <row r="294" spans="1:8" x14ac:dyDescent="0.25">
      <c r="A294" s="5">
        <v>29</v>
      </c>
      <c r="B294" s="5">
        <v>54</v>
      </c>
      <c r="D294" s="5">
        <v>29</v>
      </c>
      <c r="E294" s="5">
        <v>158</v>
      </c>
      <c r="G294" s="5">
        <v>29</v>
      </c>
      <c r="H294" s="5">
        <v>84</v>
      </c>
    </row>
    <row r="295" spans="1:8" x14ac:dyDescent="0.25">
      <c r="A295" s="5">
        <v>29.1</v>
      </c>
      <c r="B295" s="5">
        <v>54</v>
      </c>
      <c r="D295" s="5">
        <v>29.1</v>
      </c>
      <c r="E295" s="5">
        <v>158</v>
      </c>
      <c r="G295" s="5">
        <v>29.1</v>
      </c>
      <c r="H295" s="5">
        <v>84</v>
      </c>
    </row>
    <row r="296" spans="1:8" x14ac:dyDescent="0.25">
      <c r="A296" s="5">
        <v>29.2</v>
      </c>
      <c r="B296" s="5">
        <v>53</v>
      </c>
      <c r="D296" s="5">
        <v>29.2</v>
      </c>
      <c r="E296" s="5">
        <v>157</v>
      </c>
      <c r="G296" s="5">
        <v>29.2</v>
      </c>
      <c r="H296" s="5">
        <v>84</v>
      </c>
    </row>
    <row r="297" spans="1:8" x14ac:dyDescent="0.25">
      <c r="A297" s="5">
        <v>29.3</v>
      </c>
      <c r="B297" s="5">
        <v>53</v>
      </c>
      <c r="D297" s="5">
        <v>29.3</v>
      </c>
      <c r="E297" s="5">
        <v>156</v>
      </c>
      <c r="G297" s="5">
        <v>29.3</v>
      </c>
      <c r="H297" s="5">
        <v>84</v>
      </c>
    </row>
    <row r="298" spans="1:8" x14ac:dyDescent="0.25">
      <c r="A298" s="5">
        <v>29.4</v>
      </c>
      <c r="B298" s="5">
        <v>53</v>
      </c>
      <c r="D298" s="5">
        <v>29.4</v>
      </c>
      <c r="E298" s="5">
        <v>156</v>
      </c>
      <c r="G298" s="5">
        <v>29.4</v>
      </c>
      <c r="H298" s="5">
        <v>83</v>
      </c>
    </row>
    <row r="299" spans="1:8" x14ac:dyDescent="0.25">
      <c r="A299" s="5">
        <v>29.5</v>
      </c>
      <c r="B299" s="5">
        <v>52</v>
      </c>
      <c r="D299" s="5">
        <v>29.5</v>
      </c>
      <c r="E299" s="5">
        <v>154</v>
      </c>
      <c r="G299" s="5">
        <v>29.5</v>
      </c>
      <c r="H299" s="5">
        <v>83</v>
      </c>
    </row>
    <row r="300" spans="1:8" x14ac:dyDescent="0.25">
      <c r="A300" s="5">
        <v>29.6</v>
      </c>
      <c r="B300" s="5">
        <v>52</v>
      </c>
      <c r="D300" s="5">
        <v>29.6</v>
      </c>
      <c r="E300" s="5">
        <v>154</v>
      </c>
      <c r="G300" s="5">
        <v>29.6</v>
      </c>
      <c r="H300" s="5">
        <v>83</v>
      </c>
    </row>
    <row r="301" spans="1:8" x14ac:dyDescent="0.25">
      <c r="A301" s="5">
        <v>29.7</v>
      </c>
      <c r="B301" s="5">
        <v>52</v>
      </c>
      <c r="D301" s="5">
        <v>29.7</v>
      </c>
      <c r="E301" s="5">
        <v>154</v>
      </c>
      <c r="G301" s="5">
        <v>29.7</v>
      </c>
      <c r="H301" s="5">
        <v>83</v>
      </c>
    </row>
    <row r="302" spans="1:8" x14ac:dyDescent="0.25">
      <c r="A302" s="5">
        <v>29.8</v>
      </c>
      <c r="B302" s="5">
        <v>52</v>
      </c>
      <c r="D302" s="5">
        <v>29.8</v>
      </c>
      <c r="E302" s="5">
        <v>154</v>
      </c>
      <c r="G302" s="5">
        <v>29.8</v>
      </c>
      <c r="H302" s="5">
        <v>83</v>
      </c>
    </row>
    <row r="303" spans="1:8" x14ac:dyDescent="0.25">
      <c r="A303" s="5">
        <v>29.9</v>
      </c>
      <c r="B303" s="5">
        <v>52</v>
      </c>
      <c r="D303" s="5">
        <v>29.9</v>
      </c>
      <c r="E303" s="5">
        <v>152</v>
      </c>
      <c r="G303" s="5">
        <v>29.9</v>
      </c>
      <c r="H303" s="5">
        <v>83</v>
      </c>
    </row>
    <row r="304" spans="1:8" x14ac:dyDescent="0.25">
      <c r="A304" s="5">
        <v>30</v>
      </c>
      <c r="B304" s="5">
        <v>52</v>
      </c>
      <c r="D304" s="5">
        <v>30</v>
      </c>
      <c r="E304" s="5">
        <v>150</v>
      </c>
      <c r="G304" s="5">
        <v>30</v>
      </c>
      <c r="H304" s="5">
        <v>83</v>
      </c>
    </row>
    <row r="305" spans="1:8" x14ac:dyDescent="0.25">
      <c r="A305" s="5">
        <v>30.1</v>
      </c>
      <c r="B305" s="5">
        <v>52</v>
      </c>
      <c r="D305" s="5">
        <v>30.1</v>
      </c>
      <c r="E305" s="5">
        <v>149</v>
      </c>
      <c r="G305" s="5">
        <v>30.1</v>
      </c>
      <c r="H305" s="5">
        <v>83</v>
      </c>
    </row>
    <row r="306" spans="1:8" x14ac:dyDescent="0.25">
      <c r="A306" s="5">
        <v>30.2</v>
      </c>
      <c r="B306" s="5">
        <v>51</v>
      </c>
      <c r="D306" s="5">
        <v>30.2</v>
      </c>
      <c r="E306" s="5">
        <v>149</v>
      </c>
      <c r="G306" s="5">
        <v>30.2</v>
      </c>
      <c r="H306" s="5">
        <v>83</v>
      </c>
    </row>
    <row r="307" spans="1:8" x14ac:dyDescent="0.25">
      <c r="A307" s="5">
        <v>30.3</v>
      </c>
      <c r="B307" s="5">
        <v>51</v>
      </c>
      <c r="D307" s="5">
        <v>30.3</v>
      </c>
      <c r="E307" s="5">
        <v>149</v>
      </c>
      <c r="G307" s="5">
        <v>30.3</v>
      </c>
      <c r="H307" s="5">
        <v>83</v>
      </c>
    </row>
    <row r="308" spans="1:8" x14ac:dyDescent="0.25">
      <c r="A308" s="5">
        <v>30.4</v>
      </c>
      <c r="B308" s="5">
        <v>51</v>
      </c>
      <c r="D308" s="5">
        <v>30.4</v>
      </c>
      <c r="E308" s="5">
        <v>148</v>
      </c>
      <c r="G308" s="5">
        <v>30.4</v>
      </c>
      <c r="H308" s="5">
        <v>83</v>
      </c>
    </row>
    <row r="309" spans="1:8" x14ac:dyDescent="0.25">
      <c r="A309" s="5">
        <v>30.5</v>
      </c>
      <c r="B309" s="5">
        <v>51</v>
      </c>
      <c r="D309" s="5">
        <v>30.5</v>
      </c>
      <c r="E309" s="5">
        <v>148</v>
      </c>
      <c r="G309" s="5">
        <v>30.5</v>
      </c>
      <c r="H309" s="5">
        <v>83</v>
      </c>
    </row>
    <row r="310" spans="1:8" x14ac:dyDescent="0.25">
      <c r="A310" s="5">
        <v>30.6</v>
      </c>
      <c r="B310" s="5">
        <v>51</v>
      </c>
      <c r="D310" s="5">
        <v>30.6</v>
      </c>
      <c r="E310" s="5">
        <v>148</v>
      </c>
      <c r="G310" s="5">
        <v>30.6</v>
      </c>
      <c r="H310" s="5">
        <v>83</v>
      </c>
    </row>
    <row r="311" spans="1:8" x14ac:dyDescent="0.25">
      <c r="A311" s="5">
        <v>30.7</v>
      </c>
      <c r="B311" s="5">
        <v>51</v>
      </c>
      <c r="D311" s="5">
        <v>30.7</v>
      </c>
      <c r="E311" s="5">
        <v>148</v>
      </c>
      <c r="G311" s="5">
        <v>30.7</v>
      </c>
      <c r="H311" s="5">
        <v>81</v>
      </c>
    </row>
    <row r="312" spans="1:8" x14ac:dyDescent="0.25">
      <c r="A312" s="5">
        <v>30.8</v>
      </c>
      <c r="B312" s="5">
        <v>51</v>
      </c>
      <c r="D312" s="5">
        <v>30.8</v>
      </c>
      <c r="E312" s="5">
        <v>148</v>
      </c>
      <c r="G312" s="5">
        <v>30.8</v>
      </c>
      <c r="H312" s="5">
        <v>81</v>
      </c>
    </row>
    <row r="313" spans="1:8" x14ac:dyDescent="0.25">
      <c r="A313" s="5">
        <v>30.9</v>
      </c>
      <c r="B313" s="5">
        <v>51</v>
      </c>
      <c r="D313" s="5">
        <v>30.9</v>
      </c>
      <c r="E313" s="5">
        <v>148</v>
      </c>
      <c r="G313" s="5">
        <v>30.9</v>
      </c>
      <c r="H313" s="5">
        <v>81</v>
      </c>
    </row>
    <row r="314" spans="1:8" x14ac:dyDescent="0.25">
      <c r="A314" s="5">
        <v>31</v>
      </c>
      <c r="B314" s="5">
        <v>51</v>
      </c>
      <c r="D314" s="5">
        <v>31</v>
      </c>
      <c r="E314" s="5">
        <v>148</v>
      </c>
      <c r="G314" s="5">
        <v>31</v>
      </c>
      <c r="H314" s="5">
        <v>81</v>
      </c>
    </row>
    <row r="315" spans="1:8" x14ac:dyDescent="0.25">
      <c r="A315" s="5">
        <v>31.1</v>
      </c>
      <c r="B315" s="5">
        <v>51</v>
      </c>
      <c r="D315" s="5">
        <v>31.1</v>
      </c>
      <c r="E315" s="5">
        <v>147</v>
      </c>
      <c r="G315" s="5">
        <v>31.1</v>
      </c>
      <c r="H315" s="5">
        <v>81</v>
      </c>
    </row>
    <row r="316" spans="1:8" x14ac:dyDescent="0.25">
      <c r="A316" s="5">
        <v>31.2</v>
      </c>
      <c r="B316" s="5">
        <v>51</v>
      </c>
      <c r="D316" s="5">
        <v>31.2</v>
      </c>
      <c r="E316" s="5">
        <v>146</v>
      </c>
      <c r="G316" s="5">
        <v>31.2</v>
      </c>
      <c r="H316" s="5">
        <v>81</v>
      </c>
    </row>
    <row r="317" spans="1:8" x14ac:dyDescent="0.25">
      <c r="A317" s="5">
        <v>31.3</v>
      </c>
      <c r="B317" s="5">
        <v>51</v>
      </c>
      <c r="D317" s="5">
        <v>31.3</v>
      </c>
      <c r="E317" s="5">
        <v>145</v>
      </c>
      <c r="G317" s="5">
        <v>31.3</v>
      </c>
      <c r="H317" s="5">
        <v>81</v>
      </c>
    </row>
    <row r="318" spans="1:8" x14ac:dyDescent="0.25">
      <c r="A318" s="5">
        <v>31.4</v>
      </c>
      <c r="B318" s="5">
        <v>51</v>
      </c>
      <c r="D318" s="5">
        <v>31.4</v>
      </c>
      <c r="E318" s="5">
        <v>145</v>
      </c>
      <c r="G318" s="5">
        <v>31.4</v>
      </c>
      <c r="H318" s="5">
        <v>81</v>
      </c>
    </row>
    <row r="319" spans="1:8" x14ac:dyDescent="0.25">
      <c r="A319" s="5">
        <v>31.5</v>
      </c>
      <c r="B319" s="5">
        <v>50</v>
      </c>
      <c r="D319" s="5">
        <v>31.5</v>
      </c>
      <c r="E319" s="5">
        <v>144</v>
      </c>
      <c r="G319" s="5">
        <v>31.5</v>
      </c>
      <c r="H319" s="5">
        <v>80</v>
      </c>
    </row>
    <row r="320" spans="1:8" x14ac:dyDescent="0.25">
      <c r="A320" s="5">
        <v>31.6</v>
      </c>
      <c r="B320" s="5">
        <v>50</v>
      </c>
      <c r="D320" s="5">
        <v>31.6</v>
      </c>
      <c r="E320" s="5">
        <v>144</v>
      </c>
      <c r="G320" s="5">
        <v>31.6</v>
      </c>
      <c r="H320" s="5">
        <v>79</v>
      </c>
    </row>
    <row r="321" spans="1:8" x14ac:dyDescent="0.25">
      <c r="A321" s="5">
        <v>31.7</v>
      </c>
      <c r="B321" s="5">
        <v>50</v>
      </c>
      <c r="D321" s="5">
        <v>31.7</v>
      </c>
      <c r="E321" s="5">
        <v>144</v>
      </c>
      <c r="G321" s="5">
        <v>31.7</v>
      </c>
      <c r="H321" s="5">
        <v>79</v>
      </c>
    </row>
    <row r="322" spans="1:8" x14ac:dyDescent="0.25">
      <c r="A322" s="5">
        <v>31.8</v>
      </c>
      <c r="B322" s="5">
        <v>50</v>
      </c>
      <c r="D322" s="5">
        <v>31.8</v>
      </c>
      <c r="E322" s="5">
        <v>144</v>
      </c>
      <c r="G322" s="5">
        <v>31.8</v>
      </c>
      <c r="H322" s="5">
        <v>79</v>
      </c>
    </row>
    <row r="323" spans="1:8" x14ac:dyDescent="0.25">
      <c r="A323" s="5">
        <v>31.9</v>
      </c>
      <c r="B323" s="5">
        <v>50</v>
      </c>
      <c r="D323" s="5">
        <v>31.9</v>
      </c>
      <c r="E323" s="5">
        <v>144</v>
      </c>
      <c r="G323" s="5">
        <v>31.9</v>
      </c>
      <c r="H323" s="5">
        <v>79</v>
      </c>
    </row>
    <row r="324" spans="1:8" x14ac:dyDescent="0.25">
      <c r="A324" s="5">
        <v>32</v>
      </c>
      <c r="B324" s="5">
        <v>48</v>
      </c>
      <c r="D324" s="5">
        <v>32</v>
      </c>
      <c r="E324" s="5">
        <v>144</v>
      </c>
      <c r="G324" s="5">
        <v>32</v>
      </c>
      <c r="H324" s="5">
        <v>79</v>
      </c>
    </row>
    <row r="325" spans="1:8" x14ac:dyDescent="0.25">
      <c r="A325" s="5">
        <v>32.1</v>
      </c>
      <c r="B325" s="5">
        <v>48</v>
      </c>
      <c r="D325" s="5">
        <v>32.1</v>
      </c>
      <c r="E325" s="5">
        <v>143</v>
      </c>
      <c r="G325" s="5">
        <v>32.1</v>
      </c>
      <c r="H325" s="5">
        <v>79</v>
      </c>
    </row>
    <row r="326" spans="1:8" x14ac:dyDescent="0.25">
      <c r="A326" s="5">
        <v>32.200000000000003</v>
      </c>
      <c r="B326" s="5">
        <v>48</v>
      </c>
      <c r="D326" s="5">
        <v>32.200000000000003</v>
      </c>
      <c r="E326" s="5">
        <v>142</v>
      </c>
      <c r="G326" s="5">
        <v>32.200000000000003</v>
      </c>
      <c r="H326" s="5">
        <v>79</v>
      </c>
    </row>
    <row r="327" spans="1:8" x14ac:dyDescent="0.25">
      <c r="A327" s="5">
        <v>32.299999999999997</v>
      </c>
      <c r="B327" s="5">
        <v>48</v>
      </c>
      <c r="D327" s="5">
        <v>32.299999999999997</v>
      </c>
      <c r="E327" s="5">
        <v>142</v>
      </c>
      <c r="G327" s="5">
        <v>32.299999999999997</v>
      </c>
      <c r="H327" s="5">
        <v>79</v>
      </c>
    </row>
    <row r="328" spans="1:8" x14ac:dyDescent="0.25">
      <c r="A328" s="5">
        <v>32.4</v>
      </c>
      <c r="B328" s="5">
        <v>48</v>
      </c>
      <c r="D328" s="5">
        <v>32.4</v>
      </c>
      <c r="E328" s="5">
        <v>142</v>
      </c>
      <c r="G328" s="5">
        <v>32.4</v>
      </c>
      <c r="H328" s="5">
        <v>79</v>
      </c>
    </row>
    <row r="329" spans="1:8" x14ac:dyDescent="0.25">
      <c r="A329" s="5">
        <v>32.5</v>
      </c>
      <c r="B329" s="5">
        <v>48</v>
      </c>
      <c r="D329" s="5">
        <v>32.5</v>
      </c>
      <c r="E329" s="5">
        <v>142</v>
      </c>
      <c r="G329" s="5">
        <v>32.5</v>
      </c>
      <c r="H329" s="5">
        <v>79</v>
      </c>
    </row>
    <row r="330" spans="1:8" x14ac:dyDescent="0.25">
      <c r="A330" s="5">
        <v>32.6</v>
      </c>
      <c r="B330" s="5">
        <v>48</v>
      </c>
      <c r="D330" s="5">
        <v>32.6</v>
      </c>
      <c r="E330" s="5">
        <v>142</v>
      </c>
      <c r="G330" s="5">
        <v>32.6</v>
      </c>
      <c r="H330" s="5">
        <v>78</v>
      </c>
    </row>
    <row r="331" spans="1:8" x14ac:dyDescent="0.25">
      <c r="A331" s="5">
        <v>32.700000000000003</v>
      </c>
      <c r="B331" s="5">
        <v>48</v>
      </c>
      <c r="D331" s="5">
        <v>32.700000000000003</v>
      </c>
      <c r="E331" s="5">
        <v>142</v>
      </c>
      <c r="G331" s="5">
        <v>32.700000000000003</v>
      </c>
      <c r="H331" s="5">
        <v>77</v>
      </c>
    </row>
    <row r="332" spans="1:8" x14ac:dyDescent="0.25">
      <c r="A332" s="5">
        <v>32.799999999999997</v>
      </c>
      <c r="B332" s="5">
        <v>48</v>
      </c>
      <c r="D332" s="5">
        <v>32.799999999999997</v>
      </c>
      <c r="E332" s="5">
        <v>142</v>
      </c>
      <c r="G332" s="5">
        <v>32.799999999999997</v>
      </c>
      <c r="H332" s="5">
        <v>77</v>
      </c>
    </row>
    <row r="333" spans="1:8" x14ac:dyDescent="0.25">
      <c r="A333" s="5">
        <v>32.9</v>
      </c>
      <c r="B333" s="5">
        <v>48</v>
      </c>
      <c r="D333" s="5">
        <v>32.9</v>
      </c>
      <c r="E333" s="5">
        <v>141</v>
      </c>
      <c r="G333" s="5">
        <v>32.9</v>
      </c>
      <c r="H333" s="5">
        <v>77</v>
      </c>
    </row>
    <row r="334" spans="1:8" x14ac:dyDescent="0.25">
      <c r="A334" s="5">
        <v>33</v>
      </c>
      <c r="B334" s="5">
        <v>47</v>
      </c>
      <c r="D334" s="5">
        <v>33</v>
      </c>
      <c r="E334" s="5">
        <v>140</v>
      </c>
      <c r="G334" s="5">
        <v>33</v>
      </c>
      <c r="H334" s="5">
        <v>77</v>
      </c>
    </row>
    <row r="335" spans="1:8" x14ac:dyDescent="0.25">
      <c r="A335" s="5">
        <v>33.1</v>
      </c>
      <c r="B335" s="5">
        <v>47</v>
      </c>
      <c r="D335" s="5">
        <v>33.1</v>
      </c>
      <c r="E335" s="5">
        <v>140</v>
      </c>
      <c r="G335" s="5">
        <v>33.1</v>
      </c>
      <c r="H335" s="5">
        <v>77</v>
      </c>
    </row>
    <row r="336" spans="1:8" x14ac:dyDescent="0.25">
      <c r="A336" s="5">
        <v>33.200000000000003</v>
      </c>
      <c r="B336" s="5">
        <v>47</v>
      </c>
      <c r="D336" s="5">
        <v>33.200000000000003</v>
      </c>
      <c r="E336" s="5">
        <v>139</v>
      </c>
      <c r="G336" s="5">
        <v>33.200000000000003</v>
      </c>
      <c r="H336" s="5">
        <v>76</v>
      </c>
    </row>
    <row r="337" spans="1:8" x14ac:dyDescent="0.25">
      <c r="A337" s="5">
        <v>33.299999999999997</v>
      </c>
      <c r="B337" s="5">
        <v>46</v>
      </c>
      <c r="D337" s="5">
        <v>33.299999999999997</v>
      </c>
      <c r="E337" s="5">
        <v>139</v>
      </c>
      <c r="G337" s="5">
        <v>33.299999999999997</v>
      </c>
      <c r="H337" s="5">
        <v>76</v>
      </c>
    </row>
    <row r="338" spans="1:8" x14ac:dyDescent="0.25">
      <c r="A338" s="5">
        <v>33.4</v>
      </c>
      <c r="B338" s="5">
        <v>46</v>
      </c>
      <c r="D338" s="5">
        <v>33.4</v>
      </c>
      <c r="E338" s="5">
        <v>137</v>
      </c>
      <c r="G338" s="5">
        <v>33.4</v>
      </c>
      <c r="H338" s="5">
        <v>76</v>
      </c>
    </row>
    <row r="339" spans="1:8" x14ac:dyDescent="0.25">
      <c r="A339" s="5">
        <v>33.5</v>
      </c>
      <c r="B339" s="5">
        <v>46</v>
      </c>
      <c r="D339" s="5">
        <v>33.5</v>
      </c>
      <c r="E339" s="5">
        <v>137</v>
      </c>
      <c r="G339" s="5">
        <v>33.5</v>
      </c>
      <c r="H339" s="5">
        <v>76</v>
      </c>
    </row>
    <row r="340" spans="1:8" x14ac:dyDescent="0.25">
      <c r="A340" s="5">
        <v>33.6</v>
      </c>
      <c r="B340" s="5">
        <v>46</v>
      </c>
      <c r="D340" s="5">
        <v>33.6</v>
      </c>
      <c r="E340" s="5">
        <v>137</v>
      </c>
      <c r="G340" s="5">
        <v>33.6</v>
      </c>
      <c r="H340" s="5">
        <v>76</v>
      </c>
    </row>
    <row r="341" spans="1:8" x14ac:dyDescent="0.25">
      <c r="A341" s="5">
        <v>33.700000000000003</v>
      </c>
      <c r="B341" s="5">
        <v>46</v>
      </c>
      <c r="D341" s="5">
        <v>33.700000000000003</v>
      </c>
      <c r="E341" s="5">
        <v>137</v>
      </c>
      <c r="G341" s="5">
        <v>33.700000000000003</v>
      </c>
      <c r="H341" s="5">
        <v>76</v>
      </c>
    </row>
    <row r="342" spans="1:8" x14ac:dyDescent="0.25">
      <c r="A342" s="5">
        <v>33.799999999999997</v>
      </c>
      <c r="B342" s="5">
        <v>46</v>
      </c>
      <c r="D342" s="5">
        <v>33.799999999999997</v>
      </c>
      <c r="E342" s="5">
        <v>136</v>
      </c>
      <c r="G342" s="5">
        <v>33.799999999999997</v>
      </c>
      <c r="H342" s="5">
        <v>76</v>
      </c>
    </row>
    <row r="343" spans="1:8" x14ac:dyDescent="0.25">
      <c r="A343" s="5">
        <v>33.9</v>
      </c>
      <c r="B343" s="5">
        <v>46</v>
      </c>
      <c r="D343" s="5">
        <v>33.9</v>
      </c>
      <c r="E343" s="5">
        <v>136</v>
      </c>
      <c r="G343" s="5">
        <v>33.9</v>
      </c>
      <c r="H343" s="5">
        <v>76</v>
      </c>
    </row>
    <row r="344" spans="1:8" x14ac:dyDescent="0.25">
      <c r="A344" s="5">
        <v>34</v>
      </c>
      <c r="B344" s="5">
        <v>45</v>
      </c>
      <c r="D344" s="5">
        <v>34</v>
      </c>
      <c r="E344" s="5">
        <v>136</v>
      </c>
      <c r="G344" s="5">
        <v>34</v>
      </c>
      <c r="H344" s="5">
        <v>75</v>
      </c>
    </row>
    <row r="345" spans="1:8" x14ac:dyDescent="0.25">
      <c r="A345" s="5">
        <v>34.1</v>
      </c>
      <c r="B345" s="5">
        <v>45</v>
      </c>
      <c r="D345" s="5">
        <v>34.1</v>
      </c>
      <c r="E345" s="5">
        <v>134</v>
      </c>
      <c r="G345" s="5">
        <v>34.1</v>
      </c>
      <c r="H345" s="5">
        <v>75</v>
      </c>
    </row>
    <row r="346" spans="1:8" x14ac:dyDescent="0.25">
      <c r="A346" s="5">
        <v>34.200000000000003</v>
      </c>
      <c r="B346" s="5">
        <v>44</v>
      </c>
      <c r="D346" s="5">
        <v>34.200000000000003</v>
      </c>
      <c r="E346" s="5">
        <v>134</v>
      </c>
      <c r="G346" s="5">
        <v>34.200000000000003</v>
      </c>
      <c r="H346" s="5">
        <v>74</v>
      </c>
    </row>
    <row r="347" spans="1:8" x14ac:dyDescent="0.25">
      <c r="A347" s="5">
        <v>34.299999999999997</v>
      </c>
      <c r="B347" s="5">
        <v>44</v>
      </c>
      <c r="D347" s="5">
        <v>34.299999999999997</v>
      </c>
      <c r="E347" s="5">
        <v>133</v>
      </c>
      <c r="G347" s="5">
        <v>34.299999999999997</v>
      </c>
      <c r="H347" s="5">
        <v>74</v>
      </c>
    </row>
    <row r="348" spans="1:8" x14ac:dyDescent="0.25">
      <c r="A348" s="5">
        <v>34.4</v>
      </c>
      <c r="B348" s="5">
        <v>44</v>
      </c>
      <c r="D348" s="5">
        <v>34.4</v>
      </c>
      <c r="E348" s="5">
        <v>132</v>
      </c>
      <c r="G348" s="5">
        <v>34.4</v>
      </c>
      <c r="H348" s="5">
        <v>74</v>
      </c>
    </row>
    <row r="349" spans="1:8" x14ac:dyDescent="0.25">
      <c r="A349" s="5">
        <v>34.5</v>
      </c>
      <c r="B349" s="5">
        <v>43</v>
      </c>
      <c r="D349" s="5">
        <v>34.5</v>
      </c>
      <c r="E349" s="5">
        <v>132</v>
      </c>
      <c r="G349" s="5">
        <v>34.5</v>
      </c>
      <c r="H349" s="5">
        <v>74</v>
      </c>
    </row>
    <row r="350" spans="1:8" x14ac:dyDescent="0.25">
      <c r="A350" s="5">
        <v>34.6</v>
      </c>
      <c r="B350" s="5">
        <v>43</v>
      </c>
      <c r="D350" s="5">
        <v>34.6</v>
      </c>
      <c r="E350" s="5">
        <v>132</v>
      </c>
      <c r="G350" s="5">
        <v>34.6</v>
      </c>
      <c r="H350" s="5">
        <v>74</v>
      </c>
    </row>
    <row r="351" spans="1:8" x14ac:dyDescent="0.25">
      <c r="A351" s="5">
        <v>34.700000000000003</v>
      </c>
      <c r="B351" s="5">
        <v>43</v>
      </c>
      <c r="D351" s="5">
        <v>34.700000000000003</v>
      </c>
      <c r="E351" s="5">
        <v>132</v>
      </c>
      <c r="G351" s="5">
        <v>34.700000000000003</v>
      </c>
      <c r="H351" s="5">
        <v>74</v>
      </c>
    </row>
    <row r="352" spans="1:8" x14ac:dyDescent="0.25">
      <c r="A352" s="5">
        <v>34.799999999999997</v>
      </c>
      <c r="B352" s="5">
        <v>42</v>
      </c>
      <c r="D352" s="5">
        <v>34.799999999999997</v>
      </c>
      <c r="E352" s="5">
        <v>132</v>
      </c>
      <c r="G352" s="5">
        <v>34.799999999999997</v>
      </c>
      <c r="H352" s="5">
        <v>74</v>
      </c>
    </row>
    <row r="353" spans="1:8" x14ac:dyDescent="0.25">
      <c r="A353" s="5">
        <v>34.9</v>
      </c>
      <c r="B353" s="5">
        <v>42</v>
      </c>
      <c r="D353" s="5">
        <v>34.9</v>
      </c>
      <c r="E353" s="5">
        <v>132</v>
      </c>
      <c r="G353" s="5">
        <v>34.9</v>
      </c>
      <c r="H353" s="5">
        <v>73</v>
      </c>
    </row>
    <row r="354" spans="1:8" x14ac:dyDescent="0.25">
      <c r="A354" s="5">
        <v>35</v>
      </c>
      <c r="B354" s="5">
        <v>42</v>
      </c>
      <c r="D354" s="5">
        <v>35</v>
      </c>
      <c r="E354" s="5">
        <v>132</v>
      </c>
      <c r="G354" s="5">
        <v>35</v>
      </c>
      <c r="H354" s="5">
        <v>73</v>
      </c>
    </row>
    <row r="355" spans="1:8" x14ac:dyDescent="0.25">
      <c r="A355" s="5">
        <v>35.1</v>
      </c>
      <c r="B355" s="5">
        <v>42</v>
      </c>
      <c r="D355" s="5">
        <v>35.1</v>
      </c>
      <c r="E355" s="5">
        <v>132</v>
      </c>
      <c r="G355" s="5">
        <v>35.1</v>
      </c>
      <c r="H355" s="5">
        <v>73</v>
      </c>
    </row>
    <row r="356" spans="1:8" x14ac:dyDescent="0.25">
      <c r="A356" s="5">
        <v>35.200000000000003</v>
      </c>
      <c r="B356" s="5">
        <v>42</v>
      </c>
      <c r="D356" s="5">
        <v>35.200000000000003</v>
      </c>
      <c r="E356" s="5">
        <v>131</v>
      </c>
      <c r="G356" s="5">
        <v>35.200000000000003</v>
      </c>
      <c r="H356" s="5">
        <v>71</v>
      </c>
    </row>
    <row r="357" spans="1:8" x14ac:dyDescent="0.25">
      <c r="A357" s="5">
        <v>35.299999999999997</v>
      </c>
      <c r="B357" s="5">
        <v>42</v>
      </c>
      <c r="D357" s="5">
        <v>35.299999999999997</v>
      </c>
      <c r="E357" s="5">
        <v>131</v>
      </c>
      <c r="G357" s="5">
        <v>35.299999999999997</v>
      </c>
      <c r="H357" s="5">
        <v>71</v>
      </c>
    </row>
    <row r="358" spans="1:8" x14ac:dyDescent="0.25">
      <c r="A358" s="5">
        <v>35.4</v>
      </c>
      <c r="B358" s="5">
        <v>42</v>
      </c>
      <c r="D358" s="5">
        <v>35.4</v>
      </c>
      <c r="E358" s="5">
        <v>131</v>
      </c>
      <c r="G358" s="5">
        <v>35.4</v>
      </c>
      <c r="H358" s="5">
        <v>71</v>
      </c>
    </row>
    <row r="359" spans="1:8" x14ac:dyDescent="0.25">
      <c r="A359" s="5">
        <v>35.5</v>
      </c>
      <c r="B359" s="5">
        <v>40</v>
      </c>
      <c r="D359" s="5">
        <v>35.5</v>
      </c>
      <c r="E359" s="5">
        <v>129</v>
      </c>
      <c r="G359" s="5">
        <v>35.5</v>
      </c>
      <c r="H359" s="5">
        <v>71</v>
      </c>
    </row>
    <row r="360" spans="1:8" x14ac:dyDescent="0.25">
      <c r="A360" s="5">
        <v>35.6</v>
      </c>
      <c r="B360" s="5">
        <v>40</v>
      </c>
      <c r="D360" s="5">
        <v>35.6</v>
      </c>
      <c r="E360" s="5">
        <v>129</v>
      </c>
      <c r="G360" s="5">
        <v>35.6</v>
      </c>
      <c r="H360" s="5">
        <v>69</v>
      </c>
    </row>
    <row r="361" spans="1:8" x14ac:dyDescent="0.25">
      <c r="A361" s="5">
        <v>35.700000000000003</v>
      </c>
      <c r="B361" s="5">
        <v>39</v>
      </c>
      <c r="D361" s="5">
        <v>35.700000000000003</v>
      </c>
      <c r="E361" s="5">
        <v>129</v>
      </c>
      <c r="G361" s="5">
        <v>35.700000000000003</v>
      </c>
      <c r="H361" s="5">
        <v>69</v>
      </c>
    </row>
    <row r="362" spans="1:8" x14ac:dyDescent="0.25">
      <c r="A362" s="5">
        <v>35.799999999999997</v>
      </c>
      <c r="B362" s="5">
        <v>39</v>
      </c>
      <c r="D362" s="5">
        <v>35.799999999999997</v>
      </c>
      <c r="E362" s="5">
        <v>129</v>
      </c>
      <c r="G362" s="5">
        <v>35.799999999999997</v>
      </c>
      <c r="H362" s="5">
        <v>68</v>
      </c>
    </row>
    <row r="363" spans="1:8" x14ac:dyDescent="0.25">
      <c r="A363" s="5">
        <v>35.9</v>
      </c>
      <c r="B363" s="5">
        <v>39</v>
      </c>
      <c r="D363" s="5">
        <v>35.9</v>
      </c>
      <c r="E363" s="5">
        <v>129</v>
      </c>
      <c r="G363" s="5">
        <v>35.9</v>
      </c>
      <c r="H363" s="5">
        <v>67</v>
      </c>
    </row>
    <row r="364" spans="1:8" x14ac:dyDescent="0.25">
      <c r="A364" s="5">
        <v>36</v>
      </c>
      <c r="B364" s="5">
        <v>38</v>
      </c>
      <c r="D364" s="5">
        <v>36</v>
      </c>
      <c r="E364" s="5">
        <v>129</v>
      </c>
      <c r="G364" s="5">
        <v>36</v>
      </c>
      <c r="H364" s="5">
        <v>67</v>
      </c>
    </row>
    <row r="365" spans="1:8" x14ac:dyDescent="0.25">
      <c r="A365" s="5">
        <v>36.1</v>
      </c>
      <c r="B365" s="5">
        <v>38</v>
      </c>
      <c r="D365" s="5">
        <v>36.1</v>
      </c>
      <c r="E365" s="5">
        <v>129</v>
      </c>
      <c r="G365" s="5">
        <v>36.1</v>
      </c>
      <c r="H365" s="5">
        <v>67</v>
      </c>
    </row>
    <row r="366" spans="1:8" x14ac:dyDescent="0.25">
      <c r="A366" s="5">
        <v>36.200000000000003</v>
      </c>
      <c r="B366" s="5">
        <v>38</v>
      </c>
      <c r="D366" s="5">
        <v>36.200000000000003</v>
      </c>
      <c r="E366" s="5">
        <v>128</v>
      </c>
      <c r="G366" s="5">
        <v>36.200000000000003</v>
      </c>
      <c r="H366" s="5">
        <v>67</v>
      </c>
    </row>
    <row r="367" spans="1:8" x14ac:dyDescent="0.25">
      <c r="A367" s="5">
        <v>36.299999999999997</v>
      </c>
      <c r="B367" s="5">
        <v>38</v>
      </c>
      <c r="D367" s="5">
        <v>36.299999999999997</v>
      </c>
      <c r="E367" s="5">
        <v>128</v>
      </c>
      <c r="G367" s="5">
        <v>36.299999999999997</v>
      </c>
      <c r="H367" s="5">
        <v>67</v>
      </c>
    </row>
    <row r="368" spans="1:8" x14ac:dyDescent="0.25">
      <c r="A368" s="5">
        <v>36.4</v>
      </c>
      <c r="B368" s="5">
        <v>38</v>
      </c>
      <c r="D368" s="5">
        <v>36.4</v>
      </c>
      <c r="E368" s="5">
        <v>128</v>
      </c>
      <c r="G368" s="5">
        <v>36.4</v>
      </c>
      <c r="H368" s="5">
        <v>67</v>
      </c>
    </row>
    <row r="369" spans="1:8" x14ac:dyDescent="0.25">
      <c r="A369" s="5">
        <v>36.5</v>
      </c>
      <c r="B369" s="5">
        <v>38</v>
      </c>
      <c r="D369" s="5">
        <v>36.5</v>
      </c>
      <c r="E369" s="5">
        <v>128</v>
      </c>
      <c r="G369" s="5">
        <v>36.5</v>
      </c>
      <c r="H369" s="5">
        <v>67</v>
      </c>
    </row>
    <row r="370" spans="1:8" x14ac:dyDescent="0.25">
      <c r="A370" s="5">
        <v>36.6</v>
      </c>
      <c r="B370" s="5">
        <v>38</v>
      </c>
      <c r="D370" s="5">
        <v>36.6</v>
      </c>
      <c r="E370" s="5">
        <v>127</v>
      </c>
      <c r="G370" s="5">
        <v>36.6</v>
      </c>
      <c r="H370" s="5">
        <v>67</v>
      </c>
    </row>
    <row r="371" spans="1:8" x14ac:dyDescent="0.25">
      <c r="A371" s="5">
        <v>36.700000000000003</v>
      </c>
      <c r="B371" s="5">
        <v>38</v>
      </c>
      <c r="D371" s="5">
        <v>36.700000000000003</v>
      </c>
      <c r="E371" s="5">
        <v>127</v>
      </c>
      <c r="G371" s="5">
        <v>36.700000000000003</v>
      </c>
      <c r="H371" s="5">
        <v>67</v>
      </c>
    </row>
    <row r="372" spans="1:8" x14ac:dyDescent="0.25">
      <c r="A372" s="5">
        <v>36.799999999999997</v>
      </c>
      <c r="B372" s="5">
        <v>38</v>
      </c>
      <c r="D372" s="5">
        <v>36.799999999999997</v>
      </c>
      <c r="E372" s="5">
        <v>126</v>
      </c>
      <c r="G372" s="5">
        <v>36.799999999999997</v>
      </c>
      <c r="H372" s="5">
        <v>67</v>
      </c>
    </row>
    <row r="373" spans="1:8" x14ac:dyDescent="0.25">
      <c r="A373" s="5">
        <v>36.9</v>
      </c>
      <c r="B373" s="5">
        <v>36</v>
      </c>
      <c r="D373" s="5">
        <v>36.9</v>
      </c>
      <c r="E373" s="5">
        <v>125</v>
      </c>
      <c r="G373" s="5">
        <v>36.9</v>
      </c>
      <c r="H373" s="5">
        <v>67</v>
      </c>
    </row>
    <row r="374" spans="1:8" x14ac:dyDescent="0.25">
      <c r="A374" s="5">
        <v>37</v>
      </c>
      <c r="B374" s="5">
        <v>36</v>
      </c>
      <c r="D374" s="5">
        <v>37</v>
      </c>
      <c r="E374" s="5">
        <v>125</v>
      </c>
      <c r="G374" s="5">
        <v>37</v>
      </c>
      <c r="H374" s="5">
        <v>66</v>
      </c>
    </row>
    <row r="375" spans="1:8" x14ac:dyDescent="0.25">
      <c r="A375" s="5">
        <v>37.1</v>
      </c>
      <c r="B375" s="5">
        <v>36</v>
      </c>
      <c r="D375" s="5">
        <v>37.1</v>
      </c>
      <c r="E375" s="5">
        <v>125</v>
      </c>
      <c r="G375" s="5">
        <v>37.1</v>
      </c>
      <c r="H375" s="5">
        <v>65</v>
      </c>
    </row>
    <row r="376" spans="1:8" x14ac:dyDescent="0.25">
      <c r="A376" s="5">
        <v>37.200000000000003</v>
      </c>
      <c r="B376" s="5">
        <v>36</v>
      </c>
      <c r="D376" s="5">
        <v>37.200000000000003</v>
      </c>
      <c r="E376" s="5">
        <v>124</v>
      </c>
      <c r="G376" s="5">
        <v>37.200000000000003</v>
      </c>
      <c r="H376" s="5">
        <v>65</v>
      </c>
    </row>
    <row r="377" spans="1:8" x14ac:dyDescent="0.25">
      <c r="A377" s="5">
        <v>37.299999999999997</v>
      </c>
      <c r="B377" s="5">
        <v>36</v>
      </c>
      <c r="D377" s="5">
        <v>37.299999999999997</v>
      </c>
      <c r="E377" s="5">
        <v>124</v>
      </c>
      <c r="G377" s="5">
        <v>37.299999999999997</v>
      </c>
      <c r="H377" s="5">
        <v>64</v>
      </c>
    </row>
    <row r="378" spans="1:8" x14ac:dyDescent="0.25">
      <c r="A378" s="5">
        <v>37.4</v>
      </c>
      <c r="B378" s="5">
        <v>36</v>
      </c>
      <c r="D378" s="5">
        <v>37.4</v>
      </c>
      <c r="E378" s="5">
        <v>123</v>
      </c>
      <c r="G378" s="5">
        <v>37.4</v>
      </c>
      <c r="H378" s="5">
        <v>64</v>
      </c>
    </row>
    <row r="379" spans="1:8" x14ac:dyDescent="0.25">
      <c r="A379" s="5">
        <v>37.5</v>
      </c>
      <c r="B379" s="5">
        <v>36</v>
      </c>
      <c r="D379" s="5">
        <v>37.5</v>
      </c>
      <c r="E379" s="5">
        <v>122</v>
      </c>
      <c r="G379" s="5">
        <v>37.5</v>
      </c>
      <c r="H379" s="5">
        <v>64</v>
      </c>
    </row>
    <row r="380" spans="1:8" x14ac:dyDescent="0.25">
      <c r="A380" s="5">
        <v>37.6</v>
      </c>
      <c r="B380" s="5">
        <v>36</v>
      </c>
      <c r="D380" s="5">
        <v>37.6</v>
      </c>
      <c r="E380" s="5">
        <v>121</v>
      </c>
      <c r="G380" s="5">
        <v>37.6</v>
      </c>
      <c r="H380" s="5">
        <v>64</v>
      </c>
    </row>
    <row r="381" spans="1:8" x14ac:dyDescent="0.25">
      <c r="A381" s="5">
        <v>37.700000000000003</v>
      </c>
      <c r="B381" s="5">
        <v>36</v>
      </c>
      <c r="D381" s="5">
        <v>37.700000000000003</v>
      </c>
      <c r="E381" s="5">
        <v>120</v>
      </c>
      <c r="G381" s="5">
        <v>37.700000000000003</v>
      </c>
      <c r="H381" s="5">
        <v>64</v>
      </c>
    </row>
    <row r="382" spans="1:8" x14ac:dyDescent="0.25">
      <c r="A382" s="5">
        <v>37.799999999999997</v>
      </c>
      <c r="B382" s="5">
        <v>36</v>
      </c>
      <c r="D382" s="5">
        <v>37.799999999999997</v>
      </c>
      <c r="E382" s="5">
        <v>120</v>
      </c>
      <c r="G382" s="5">
        <v>37.799999999999997</v>
      </c>
      <c r="H382" s="5">
        <v>64</v>
      </c>
    </row>
    <row r="383" spans="1:8" x14ac:dyDescent="0.25">
      <c r="A383" s="5">
        <v>37.9</v>
      </c>
      <c r="B383" s="5">
        <v>36</v>
      </c>
      <c r="D383" s="5">
        <v>37.9</v>
      </c>
      <c r="E383" s="5">
        <v>120</v>
      </c>
      <c r="G383" s="5">
        <v>37.9</v>
      </c>
      <c r="H383" s="5">
        <v>64</v>
      </c>
    </row>
    <row r="384" spans="1:8" x14ac:dyDescent="0.25">
      <c r="A384" s="5">
        <v>38</v>
      </c>
      <c r="B384" s="5">
        <v>36</v>
      </c>
      <c r="D384" s="5">
        <v>38</v>
      </c>
      <c r="E384" s="5">
        <v>120</v>
      </c>
      <c r="G384" s="5">
        <v>38</v>
      </c>
      <c r="H384" s="5">
        <v>63</v>
      </c>
    </row>
    <row r="385" spans="1:8" x14ac:dyDescent="0.25">
      <c r="A385" s="5">
        <v>38.1</v>
      </c>
      <c r="B385" s="5">
        <v>36</v>
      </c>
      <c r="D385" s="5">
        <v>38.1</v>
      </c>
      <c r="E385" s="5">
        <v>119</v>
      </c>
      <c r="G385" s="5">
        <v>38.1</v>
      </c>
      <c r="H385" s="5">
        <v>63</v>
      </c>
    </row>
    <row r="386" spans="1:8" x14ac:dyDescent="0.25">
      <c r="A386" s="5">
        <v>38.200000000000003</v>
      </c>
      <c r="B386" s="5">
        <v>35</v>
      </c>
      <c r="D386" s="5">
        <v>38.200000000000003</v>
      </c>
      <c r="E386" s="5">
        <v>119</v>
      </c>
      <c r="G386" s="5">
        <v>38.200000000000003</v>
      </c>
      <c r="H386" s="5">
        <v>63</v>
      </c>
    </row>
    <row r="387" spans="1:8" x14ac:dyDescent="0.25">
      <c r="A387" s="5">
        <v>38.299999999999997</v>
      </c>
      <c r="B387" s="5">
        <v>35</v>
      </c>
      <c r="D387" s="5">
        <v>38.299999999999997</v>
      </c>
      <c r="E387" s="5">
        <v>119</v>
      </c>
      <c r="G387" s="5">
        <v>38.299999999999997</v>
      </c>
      <c r="H387" s="5">
        <v>63</v>
      </c>
    </row>
    <row r="388" spans="1:8" x14ac:dyDescent="0.25">
      <c r="A388" s="5">
        <v>38.4</v>
      </c>
      <c r="B388" s="5">
        <v>34</v>
      </c>
      <c r="D388" s="5">
        <v>38.4</v>
      </c>
      <c r="E388" s="5">
        <v>119</v>
      </c>
      <c r="G388" s="5">
        <v>38.4</v>
      </c>
      <c r="H388" s="5">
        <v>63</v>
      </c>
    </row>
    <row r="389" spans="1:8" x14ac:dyDescent="0.25">
      <c r="A389" s="5">
        <v>38.5</v>
      </c>
      <c r="B389" s="5">
        <v>34</v>
      </c>
      <c r="D389" s="5">
        <v>38.5</v>
      </c>
      <c r="E389" s="5">
        <v>119</v>
      </c>
      <c r="G389" s="5">
        <v>38.5</v>
      </c>
      <c r="H389" s="5">
        <v>62</v>
      </c>
    </row>
    <row r="390" spans="1:8" x14ac:dyDescent="0.25">
      <c r="A390" s="5">
        <v>38.6</v>
      </c>
      <c r="B390" s="5">
        <v>34</v>
      </c>
      <c r="D390" s="5">
        <v>38.6</v>
      </c>
      <c r="E390" s="5">
        <v>119</v>
      </c>
      <c r="G390" s="5">
        <v>38.6</v>
      </c>
      <c r="H390" s="5">
        <v>62</v>
      </c>
    </row>
    <row r="391" spans="1:8" x14ac:dyDescent="0.25">
      <c r="A391" s="5">
        <v>38.700000000000003</v>
      </c>
      <c r="B391" s="5">
        <v>33</v>
      </c>
      <c r="D391" s="5">
        <v>38.700000000000003</v>
      </c>
      <c r="E391" s="5">
        <v>119</v>
      </c>
      <c r="G391" s="5">
        <v>38.700000000000003</v>
      </c>
      <c r="H391" s="5">
        <v>62</v>
      </c>
    </row>
    <row r="392" spans="1:8" x14ac:dyDescent="0.25">
      <c r="A392" s="5">
        <v>38.799999999999997</v>
      </c>
      <c r="B392" s="5">
        <v>33</v>
      </c>
      <c r="D392" s="5">
        <v>38.799999999999997</v>
      </c>
      <c r="E392" s="5">
        <v>117</v>
      </c>
      <c r="G392" s="5">
        <v>38.799999999999997</v>
      </c>
      <c r="H392" s="5">
        <v>62</v>
      </c>
    </row>
    <row r="393" spans="1:8" x14ac:dyDescent="0.25">
      <c r="A393" s="5">
        <v>38.9</v>
      </c>
      <c r="B393" s="5">
        <v>33</v>
      </c>
      <c r="D393" s="5">
        <v>38.9</v>
      </c>
      <c r="E393" s="5">
        <v>117</v>
      </c>
      <c r="G393" s="5">
        <v>38.9</v>
      </c>
      <c r="H393" s="5">
        <v>62</v>
      </c>
    </row>
    <row r="394" spans="1:8" x14ac:dyDescent="0.25">
      <c r="A394" s="5">
        <v>39</v>
      </c>
      <c r="B394" s="5">
        <v>33</v>
      </c>
      <c r="D394" s="5">
        <v>39</v>
      </c>
      <c r="E394" s="5">
        <v>117</v>
      </c>
      <c r="G394" s="5">
        <v>39</v>
      </c>
      <c r="H394" s="5">
        <v>61</v>
      </c>
    </row>
    <row r="395" spans="1:8" x14ac:dyDescent="0.25">
      <c r="A395" s="5">
        <v>39.1</v>
      </c>
      <c r="B395" s="5">
        <v>33</v>
      </c>
      <c r="D395" s="5">
        <v>39.1</v>
      </c>
      <c r="E395" s="5">
        <v>117</v>
      </c>
      <c r="G395" s="5">
        <v>39.1</v>
      </c>
      <c r="H395" s="5">
        <v>61</v>
      </c>
    </row>
    <row r="396" spans="1:8" x14ac:dyDescent="0.25">
      <c r="A396" s="5">
        <v>39.200000000000003</v>
      </c>
      <c r="B396" s="5">
        <v>33</v>
      </c>
      <c r="D396" s="5">
        <v>39.200000000000003</v>
      </c>
      <c r="E396" s="5">
        <v>116</v>
      </c>
      <c r="G396" s="5">
        <v>39.200000000000003</v>
      </c>
      <c r="H396" s="5">
        <v>61</v>
      </c>
    </row>
    <row r="397" spans="1:8" x14ac:dyDescent="0.25">
      <c r="A397" s="5">
        <v>39.299999999999997</v>
      </c>
      <c r="B397" s="5">
        <v>33</v>
      </c>
      <c r="D397" s="5">
        <v>39.299999999999997</v>
      </c>
      <c r="E397" s="5">
        <v>116</v>
      </c>
      <c r="G397" s="5">
        <v>39.299999999999997</v>
      </c>
      <c r="H397" s="5">
        <v>61</v>
      </c>
    </row>
    <row r="398" spans="1:8" x14ac:dyDescent="0.25">
      <c r="A398" s="5">
        <v>39.4</v>
      </c>
      <c r="B398" s="5">
        <v>33</v>
      </c>
      <c r="D398" s="5">
        <v>39.4</v>
      </c>
      <c r="E398" s="5">
        <v>116</v>
      </c>
      <c r="G398" s="5">
        <v>39.4</v>
      </c>
      <c r="H398" s="5">
        <v>61</v>
      </c>
    </row>
    <row r="399" spans="1:8" x14ac:dyDescent="0.25">
      <c r="A399" s="5">
        <v>39.5</v>
      </c>
      <c r="B399" s="5">
        <v>33</v>
      </c>
      <c r="D399" s="5">
        <v>39.5</v>
      </c>
      <c r="E399" s="5">
        <v>116</v>
      </c>
      <c r="G399" s="5">
        <v>39.5</v>
      </c>
      <c r="H399" s="5">
        <v>61</v>
      </c>
    </row>
    <row r="400" spans="1:8" x14ac:dyDescent="0.25">
      <c r="A400" s="5">
        <v>39.6</v>
      </c>
      <c r="B400" s="5">
        <v>33</v>
      </c>
      <c r="D400" s="5">
        <v>39.6</v>
      </c>
      <c r="E400" s="5">
        <v>116</v>
      </c>
      <c r="G400" s="5">
        <v>39.6</v>
      </c>
      <c r="H400" s="5">
        <v>61</v>
      </c>
    </row>
    <row r="401" spans="1:8" x14ac:dyDescent="0.25">
      <c r="A401" s="5">
        <v>39.700000000000003</v>
      </c>
      <c r="B401" s="5">
        <v>32</v>
      </c>
      <c r="D401" s="5">
        <v>39.700000000000003</v>
      </c>
      <c r="E401" s="5">
        <v>116</v>
      </c>
      <c r="G401" s="5">
        <v>39.700000000000003</v>
      </c>
      <c r="H401" s="5">
        <v>61</v>
      </c>
    </row>
    <row r="402" spans="1:8" x14ac:dyDescent="0.25">
      <c r="A402" s="5">
        <v>39.799999999999997</v>
      </c>
      <c r="B402" s="5">
        <v>31</v>
      </c>
      <c r="D402" s="5">
        <v>39.799999999999997</v>
      </c>
      <c r="E402" s="5">
        <v>116</v>
      </c>
      <c r="G402" s="5">
        <v>39.799999999999997</v>
      </c>
      <c r="H402" s="5">
        <v>61</v>
      </c>
    </row>
    <row r="403" spans="1:8" x14ac:dyDescent="0.25">
      <c r="A403" s="5">
        <v>39.9</v>
      </c>
      <c r="B403" s="5">
        <v>31</v>
      </c>
      <c r="D403" s="5">
        <v>39.9</v>
      </c>
      <c r="E403" s="5">
        <v>116</v>
      </c>
      <c r="G403" s="5">
        <v>39.9</v>
      </c>
      <c r="H403" s="5">
        <v>61</v>
      </c>
    </row>
    <row r="404" spans="1:8" x14ac:dyDescent="0.25">
      <c r="A404" s="5">
        <v>40</v>
      </c>
      <c r="B404" s="5">
        <v>30</v>
      </c>
      <c r="D404" s="5">
        <v>40</v>
      </c>
      <c r="E404" s="5">
        <v>115</v>
      </c>
      <c r="G404" s="5">
        <v>40</v>
      </c>
      <c r="H404" s="5">
        <v>61</v>
      </c>
    </row>
    <row r="405" spans="1:8" x14ac:dyDescent="0.25">
      <c r="A405" s="5">
        <v>40.1</v>
      </c>
      <c r="B405" s="5">
        <v>30</v>
      </c>
      <c r="D405" s="5">
        <v>40.1</v>
      </c>
      <c r="E405" s="5">
        <v>115</v>
      </c>
      <c r="G405" s="5">
        <v>40.1</v>
      </c>
      <c r="H405" s="5">
        <v>61</v>
      </c>
    </row>
    <row r="406" spans="1:8" x14ac:dyDescent="0.25">
      <c r="A406" s="5">
        <v>40.200000000000003</v>
      </c>
      <c r="B406" s="5">
        <v>30</v>
      </c>
      <c r="D406" s="5">
        <v>40.200000000000003</v>
      </c>
      <c r="E406" s="5">
        <v>115</v>
      </c>
      <c r="G406" s="5">
        <v>40.200000000000003</v>
      </c>
      <c r="H406" s="5">
        <v>60</v>
      </c>
    </row>
    <row r="407" spans="1:8" x14ac:dyDescent="0.25">
      <c r="A407" s="5">
        <v>40.299999999999997</v>
      </c>
      <c r="B407" s="5">
        <v>30</v>
      </c>
      <c r="D407" s="5">
        <v>40.299999999999997</v>
      </c>
      <c r="E407" s="5">
        <v>115</v>
      </c>
      <c r="G407" s="5">
        <v>40.299999999999997</v>
      </c>
      <c r="H407" s="5">
        <v>60</v>
      </c>
    </row>
    <row r="408" spans="1:8" x14ac:dyDescent="0.25">
      <c r="A408" s="5">
        <v>40.4</v>
      </c>
      <c r="B408" s="5">
        <v>28</v>
      </c>
      <c r="D408" s="5">
        <v>40.4</v>
      </c>
      <c r="E408" s="5">
        <v>115</v>
      </c>
      <c r="G408" s="5">
        <v>40.4</v>
      </c>
      <c r="H408" s="5">
        <v>60</v>
      </c>
    </row>
    <row r="409" spans="1:8" x14ac:dyDescent="0.25">
      <c r="A409" s="5">
        <v>40.5</v>
      </c>
      <c r="B409" s="5">
        <v>28</v>
      </c>
      <c r="D409" s="5">
        <v>40.5</v>
      </c>
      <c r="E409" s="5">
        <v>115</v>
      </c>
      <c r="G409" s="5">
        <v>40.5</v>
      </c>
      <c r="H409" s="5">
        <v>60</v>
      </c>
    </row>
    <row r="410" spans="1:8" x14ac:dyDescent="0.25">
      <c r="A410" s="5">
        <v>40.6</v>
      </c>
      <c r="B410" s="5">
        <v>28</v>
      </c>
      <c r="D410" s="5">
        <v>40.6</v>
      </c>
      <c r="E410" s="5">
        <v>114</v>
      </c>
      <c r="G410" s="5">
        <v>40.6</v>
      </c>
      <c r="H410" s="5">
        <v>60</v>
      </c>
    </row>
    <row r="411" spans="1:8" x14ac:dyDescent="0.25">
      <c r="A411" s="5">
        <v>40.700000000000003</v>
      </c>
      <c r="B411" s="5">
        <v>28</v>
      </c>
      <c r="D411" s="5">
        <v>40.700000000000003</v>
      </c>
      <c r="E411" s="5">
        <v>113</v>
      </c>
      <c r="G411" s="5">
        <v>40.700000000000003</v>
      </c>
      <c r="H411" s="5">
        <v>60</v>
      </c>
    </row>
    <row r="412" spans="1:8" x14ac:dyDescent="0.25">
      <c r="A412" s="5">
        <v>40.799999999999997</v>
      </c>
      <c r="B412" s="5">
        <v>28</v>
      </c>
      <c r="D412" s="5">
        <v>40.799999999999997</v>
      </c>
      <c r="E412" s="5">
        <v>112</v>
      </c>
      <c r="G412" s="5">
        <v>40.799999999999997</v>
      </c>
      <c r="H412" s="5">
        <v>60</v>
      </c>
    </row>
    <row r="413" spans="1:8" x14ac:dyDescent="0.25">
      <c r="A413" s="5">
        <v>40.9</v>
      </c>
      <c r="B413" s="5">
        <v>28</v>
      </c>
      <c r="D413" s="5">
        <v>40.9</v>
      </c>
      <c r="E413" s="5">
        <v>111</v>
      </c>
      <c r="G413" s="5">
        <v>40.9</v>
      </c>
      <c r="H413" s="5">
        <v>60</v>
      </c>
    </row>
    <row r="414" spans="1:8" x14ac:dyDescent="0.25">
      <c r="A414" s="5">
        <v>41</v>
      </c>
      <c r="B414" s="5">
        <v>27</v>
      </c>
      <c r="D414" s="5">
        <v>41</v>
      </c>
      <c r="E414" s="5">
        <v>110</v>
      </c>
      <c r="G414" s="5">
        <v>41</v>
      </c>
      <c r="H414" s="5">
        <v>59</v>
      </c>
    </row>
    <row r="415" spans="1:8" x14ac:dyDescent="0.25">
      <c r="A415" s="5">
        <v>41.1</v>
      </c>
      <c r="B415" s="5">
        <v>27</v>
      </c>
      <c r="D415" s="5">
        <v>41.1</v>
      </c>
      <c r="E415" s="5">
        <v>110</v>
      </c>
      <c r="G415" s="5">
        <v>41.1</v>
      </c>
      <c r="H415" s="5">
        <v>59</v>
      </c>
    </row>
    <row r="416" spans="1:8" x14ac:dyDescent="0.25">
      <c r="A416" s="5">
        <v>41.2</v>
      </c>
      <c r="B416" s="5">
        <v>27</v>
      </c>
      <c r="D416" s="5">
        <v>41.2</v>
      </c>
      <c r="E416" s="5">
        <v>109</v>
      </c>
      <c r="G416" s="5">
        <v>41.2</v>
      </c>
      <c r="H416" s="5">
        <v>59</v>
      </c>
    </row>
    <row r="417" spans="1:8" x14ac:dyDescent="0.25">
      <c r="A417" s="5">
        <v>41.3</v>
      </c>
      <c r="B417" s="5">
        <v>27</v>
      </c>
      <c r="D417" s="5">
        <v>41.3</v>
      </c>
      <c r="E417" s="5">
        <v>109</v>
      </c>
      <c r="G417" s="5">
        <v>41.3</v>
      </c>
      <c r="H417" s="5">
        <v>59</v>
      </c>
    </row>
    <row r="418" spans="1:8" x14ac:dyDescent="0.25">
      <c r="A418" s="5">
        <v>41.4</v>
      </c>
      <c r="B418" s="5">
        <v>27</v>
      </c>
      <c r="D418" s="5">
        <v>41.4</v>
      </c>
      <c r="E418" s="5">
        <v>109</v>
      </c>
      <c r="G418" s="5">
        <v>41.4</v>
      </c>
      <c r="H418" s="5">
        <v>59</v>
      </c>
    </row>
    <row r="419" spans="1:8" x14ac:dyDescent="0.25">
      <c r="A419" s="5">
        <v>41.5</v>
      </c>
      <c r="B419" s="5">
        <v>27</v>
      </c>
      <c r="D419" s="5">
        <v>41.5</v>
      </c>
      <c r="E419" s="5">
        <v>108</v>
      </c>
      <c r="G419" s="5">
        <v>41.5</v>
      </c>
      <c r="H419" s="5">
        <v>59</v>
      </c>
    </row>
    <row r="420" spans="1:8" x14ac:dyDescent="0.25">
      <c r="A420" s="5">
        <v>41.6</v>
      </c>
      <c r="B420" s="5">
        <v>27</v>
      </c>
      <c r="D420" s="5">
        <v>41.6</v>
      </c>
      <c r="E420" s="5">
        <v>108</v>
      </c>
      <c r="G420" s="5">
        <v>41.6</v>
      </c>
      <c r="H420" s="5">
        <v>59</v>
      </c>
    </row>
    <row r="421" spans="1:8" x14ac:dyDescent="0.25">
      <c r="A421" s="5">
        <v>41.7</v>
      </c>
      <c r="B421" s="5">
        <v>27</v>
      </c>
      <c r="D421" s="5">
        <v>41.7</v>
      </c>
      <c r="E421" s="5">
        <v>108</v>
      </c>
      <c r="G421" s="5">
        <v>41.7</v>
      </c>
      <c r="H421" s="5">
        <v>59</v>
      </c>
    </row>
    <row r="422" spans="1:8" x14ac:dyDescent="0.25">
      <c r="A422" s="5">
        <v>41.8</v>
      </c>
      <c r="B422" s="5">
        <v>27</v>
      </c>
      <c r="D422" s="5">
        <v>41.8</v>
      </c>
      <c r="E422" s="5">
        <v>108</v>
      </c>
      <c r="G422" s="5">
        <v>41.8</v>
      </c>
      <c r="H422" s="5">
        <v>59</v>
      </c>
    </row>
    <row r="423" spans="1:8" x14ac:dyDescent="0.25">
      <c r="A423" s="5">
        <v>41.9</v>
      </c>
      <c r="B423" s="5">
        <v>27</v>
      </c>
      <c r="D423" s="5">
        <v>41.9</v>
      </c>
      <c r="E423" s="5">
        <v>107</v>
      </c>
      <c r="G423" s="5">
        <v>41.9</v>
      </c>
      <c r="H423" s="5">
        <v>59</v>
      </c>
    </row>
    <row r="424" spans="1:8" x14ac:dyDescent="0.25">
      <c r="A424" s="5">
        <v>42</v>
      </c>
      <c r="B424" s="5">
        <v>27</v>
      </c>
      <c r="D424" s="5">
        <v>42</v>
      </c>
      <c r="E424" s="5">
        <v>107</v>
      </c>
      <c r="G424" s="5">
        <v>42</v>
      </c>
      <c r="H424" s="5">
        <v>59</v>
      </c>
    </row>
    <row r="425" spans="1:8" x14ac:dyDescent="0.25">
      <c r="A425" s="5">
        <v>42.1</v>
      </c>
      <c r="B425" s="5">
        <v>27</v>
      </c>
      <c r="D425" s="5">
        <v>42.1</v>
      </c>
      <c r="E425" s="5">
        <v>106</v>
      </c>
      <c r="G425" s="5">
        <v>42.1</v>
      </c>
      <c r="H425" s="5">
        <v>59</v>
      </c>
    </row>
    <row r="426" spans="1:8" x14ac:dyDescent="0.25">
      <c r="A426" s="5">
        <v>42.2</v>
      </c>
      <c r="B426" s="5">
        <v>27</v>
      </c>
      <c r="D426" s="5">
        <v>42.2</v>
      </c>
      <c r="E426" s="5">
        <v>106</v>
      </c>
      <c r="G426" s="5">
        <v>42.2</v>
      </c>
      <c r="H426" s="5">
        <v>59</v>
      </c>
    </row>
    <row r="427" spans="1:8" x14ac:dyDescent="0.25">
      <c r="A427" s="5">
        <v>42.3</v>
      </c>
      <c r="B427" s="5">
        <v>27</v>
      </c>
      <c r="D427" s="5">
        <v>42.3</v>
      </c>
      <c r="E427" s="5">
        <v>106</v>
      </c>
      <c r="G427" s="5">
        <v>42.3</v>
      </c>
      <c r="H427" s="5">
        <v>59</v>
      </c>
    </row>
    <row r="428" spans="1:8" x14ac:dyDescent="0.25">
      <c r="A428" s="5">
        <v>42.4</v>
      </c>
      <c r="B428" s="5">
        <v>27</v>
      </c>
      <c r="D428" s="5">
        <v>42.4</v>
      </c>
      <c r="E428" s="5">
        <v>106</v>
      </c>
      <c r="G428" s="5">
        <v>42.4</v>
      </c>
      <c r="H428" s="5">
        <v>59</v>
      </c>
    </row>
    <row r="429" spans="1:8" x14ac:dyDescent="0.25">
      <c r="A429" s="5">
        <v>42.5</v>
      </c>
      <c r="B429" s="5">
        <v>26</v>
      </c>
      <c r="D429" s="5">
        <v>42.5</v>
      </c>
      <c r="E429" s="5">
        <v>105</v>
      </c>
      <c r="G429" s="5">
        <v>42.5</v>
      </c>
      <c r="H429" s="5">
        <v>59</v>
      </c>
    </row>
    <row r="430" spans="1:8" x14ac:dyDescent="0.25">
      <c r="A430" s="5">
        <v>42.6</v>
      </c>
      <c r="B430" s="5">
        <v>26</v>
      </c>
      <c r="D430" s="5">
        <v>42.6</v>
      </c>
      <c r="E430" s="5">
        <v>105</v>
      </c>
      <c r="G430" s="5">
        <v>42.6</v>
      </c>
      <c r="H430" s="5">
        <v>59</v>
      </c>
    </row>
    <row r="431" spans="1:8" x14ac:dyDescent="0.25">
      <c r="A431" s="5">
        <v>42.7</v>
      </c>
      <c r="B431" s="5">
        <v>26</v>
      </c>
      <c r="D431" s="5">
        <v>42.7</v>
      </c>
      <c r="E431" s="5">
        <v>105</v>
      </c>
      <c r="G431" s="5">
        <v>42.7</v>
      </c>
      <c r="H431" s="5">
        <v>58</v>
      </c>
    </row>
    <row r="432" spans="1:8" x14ac:dyDescent="0.25">
      <c r="A432" s="5">
        <v>42.8</v>
      </c>
      <c r="B432" s="5">
        <v>25</v>
      </c>
      <c r="D432" s="5">
        <v>42.8</v>
      </c>
      <c r="E432" s="5">
        <v>105</v>
      </c>
      <c r="G432" s="5">
        <v>42.8</v>
      </c>
      <c r="H432" s="5">
        <v>58</v>
      </c>
    </row>
    <row r="433" spans="1:8" x14ac:dyDescent="0.25">
      <c r="A433" s="5">
        <v>42.9</v>
      </c>
      <c r="B433" s="5">
        <v>24</v>
      </c>
      <c r="D433" s="5">
        <v>42.9</v>
      </c>
      <c r="E433" s="5">
        <v>105</v>
      </c>
      <c r="G433" s="5">
        <v>42.9</v>
      </c>
      <c r="H433" s="5">
        <v>58</v>
      </c>
    </row>
    <row r="434" spans="1:8" x14ac:dyDescent="0.25">
      <c r="A434" s="5">
        <v>43</v>
      </c>
      <c r="B434" s="5">
        <v>24</v>
      </c>
      <c r="D434" s="5">
        <v>43</v>
      </c>
      <c r="E434" s="5">
        <v>105</v>
      </c>
      <c r="G434" s="5">
        <v>43</v>
      </c>
      <c r="H434" s="5">
        <v>58</v>
      </c>
    </row>
    <row r="435" spans="1:8" x14ac:dyDescent="0.25">
      <c r="A435" s="5">
        <v>43.1</v>
      </c>
      <c r="B435" s="5">
        <v>24</v>
      </c>
      <c r="D435" s="5">
        <v>43.1</v>
      </c>
      <c r="E435" s="5">
        <v>105</v>
      </c>
      <c r="G435" s="5">
        <v>43.1</v>
      </c>
      <c r="H435" s="5">
        <v>58</v>
      </c>
    </row>
    <row r="436" spans="1:8" x14ac:dyDescent="0.25">
      <c r="A436" s="5">
        <v>43.2</v>
      </c>
      <c r="B436" s="5">
        <v>23</v>
      </c>
      <c r="D436" s="5">
        <v>43.2</v>
      </c>
      <c r="E436" s="5">
        <v>105</v>
      </c>
      <c r="G436" s="5">
        <v>43.2</v>
      </c>
      <c r="H436" s="5">
        <v>58</v>
      </c>
    </row>
    <row r="437" spans="1:8" x14ac:dyDescent="0.25">
      <c r="A437" s="5">
        <v>43.3</v>
      </c>
      <c r="B437" s="5">
        <v>23</v>
      </c>
      <c r="D437" s="5">
        <v>43.3</v>
      </c>
      <c r="E437" s="5">
        <v>105</v>
      </c>
      <c r="G437" s="5">
        <v>43.3</v>
      </c>
      <c r="H437" s="5">
        <v>58</v>
      </c>
    </row>
    <row r="438" spans="1:8" x14ac:dyDescent="0.25">
      <c r="A438" s="5">
        <v>43.4</v>
      </c>
      <c r="B438" s="5">
        <v>23</v>
      </c>
      <c r="D438" s="5">
        <v>43.4</v>
      </c>
      <c r="E438" s="5">
        <v>105</v>
      </c>
      <c r="G438" s="5">
        <v>43.4</v>
      </c>
      <c r="H438" s="5">
        <v>58</v>
      </c>
    </row>
    <row r="439" spans="1:8" x14ac:dyDescent="0.25">
      <c r="A439" s="5">
        <v>43.5</v>
      </c>
      <c r="B439" s="5">
        <v>23</v>
      </c>
      <c r="D439" s="5">
        <v>43.5</v>
      </c>
      <c r="E439" s="5">
        <v>105</v>
      </c>
      <c r="G439" s="5">
        <v>43.5</v>
      </c>
      <c r="H439" s="5">
        <v>58</v>
      </c>
    </row>
    <row r="440" spans="1:8" x14ac:dyDescent="0.25">
      <c r="A440" s="5">
        <v>43.6</v>
      </c>
      <c r="B440" s="5">
        <v>23</v>
      </c>
      <c r="D440" s="5">
        <v>43.6</v>
      </c>
      <c r="E440" s="5">
        <v>105</v>
      </c>
      <c r="G440" s="5">
        <v>43.6</v>
      </c>
      <c r="H440" s="5">
        <v>58</v>
      </c>
    </row>
    <row r="441" spans="1:8" x14ac:dyDescent="0.25">
      <c r="A441" s="5">
        <v>43.7</v>
      </c>
      <c r="B441" s="5">
        <v>23</v>
      </c>
      <c r="D441" s="5">
        <v>43.7</v>
      </c>
      <c r="E441" s="5">
        <v>105</v>
      </c>
      <c r="G441" s="5">
        <v>43.7</v>
      </c>
      <c r="H441" s="5">
        <v>58</v>
      </c>
    </row>
    <row r="442" spans="1:8" x14ac:dyDescent="0.25">
      <c r="A442" s="5">
        <v>43.8</v>
      </c>
      <c r="B442" s="5">
        <v>22</v>
      </c>
      <c r="D442" s="5">
        <v>43.8</v>
      </c>
      <c r="E442" s="5">
        <v>104</v>
      </c>
      <c r="G442" s="5">
        <v>43.8</v>
      </c>
      <c r="H442" s="5">
        <v>58</v>
      </c>
    </row>
    <row r="443" spans="1:8" x14ac:dyDescent="0.25">
      <c r="A443" s="5">
        <v>43.9</v>
      </c>
      <c r="B443" s="5">
        <v>22</v>
      </c>
      <c r="D443" s="5">
        <v>43.9</v>
      </c>
      <c r="E443" s="5">
        <v>104</v>
      </c>
      <c r="G443" s="5">
        <v>43.9</v>
      </c>
      <c r="H443" s="5">
        <v>57</v>
      </c>
    </row>
    <row r="444" spans="1:8" x14ac:dyDescent="0.25">
      <c r="A444" s="5">
        <v>44</v>
      </c>
      <c r="B444" s="5">
        <v>22</v>
      </c>
      <c r="D444" s="5">
        <v>44</v>
      </c>
      <c r="E444" s="5">
        <v>104</v>
      </c>
      <c r="G444" s="5">
        <v>44</v>
      </c>
      <c r="H444" s="5">
        <v>57</v>
      </c>
    </row>
    <row r="445" spans="1:8" x14ac:dyDescent="0.25">
      <c r="A445" s="5">
        <v>44.1</v>
      </c>
      <c r="B445" s="5">
        <v>22</v>
      </c>
      <c r="D445" s="5">
        <v>44.1</v>
      </c>
      <c r="E445" s="5">
        <v>104</v>
      </c>
      <c r="G445" s="5">
        <v>44.1</v>
      </c>
      <c r="H445" s="5">
        <v>57</v>
      </c>
    </row>
    <row r="446" spans="1:8" x14ac:dyDescent="0.25">
      <c r="A446" s="5">
        <v>44.2</v>
      </c>
      <c r="B446" s="5">
        <v>22</v>
      </c>
      <c r="D446" s="5">
        <v>44.2</v>
      </c>
      <c r="E446" s="5">
        <v>103</v>
      </c>
      <c r="G446" s="5">
        <v>44.2</v>
      </c>
      <c r="H446" s="5">
        <v>57</v>
      </c>
    </row>
    <row r="447" spans="1:8" x14ac:dyDescent="0.25">
      <c r="A447" s="5">
        <v>44.3</v>
      </c>
      <c r="B447" s="5">
        <v>22</v>
      </c>
      <c r="D447" s="5">
        <v>44.3</v>
      </c>
      <c r="E447" s="5">
        <v>102</v>
      </c>
      <c r="G447" s="5">
        <v>44.3</v>
      </c>
      <c r="H447" s="5">
        <v>56</v>
      </c>
    </row>
    <row r="448" spans="1:8" x14ac:dyDescent="0.25">
      <c r="A448" s="5">
        <v>44.4</v>
      </c>
      <c r="B448" s="5">
        <v>22</v>
      </c>
      <c r="D448" s="5">
        <v>44.4</v>
      </c>
      <c r="E448" s="5">
        <v>102</v>
      </c>
      <c r="G448" s="5">
        <v>44.4</v>
      </c>
      <c r="H448" s="5">
        <v>55</v>
      </c>
    </row>
    <row r="449" spans="1:8" x14ac:dyDescent="0.25">
      <c r="A449" s="5">
        <v>44.5</v>
      </c>
      <c r="B449" s="5">
        <v>22</v>
      </c>
      <c r="D449" s="5">
        <v>44.5</v>
      </c>
      <c r="E449" s="5">
        <v>102</v>
      </c>
      <c r="G449" s="5">
        <v>44.5</v>
      </c>
      <c r="H449" s="5">
        <v>55</v>
      </c>
    </row>
    <row r="450" spans="1:8" x14ac:dyDescent="0.25">
      <c r="A450" s="5">
        <v>44.6</v>
      </c>
      <c r="B450" s="5">
        <v>22</v>
      </c>
      <c r="D450" s="5">
        <v>44.6</v>
      </c>
      <c r="E450" s="5">
        <v>101</v>
      </c>
      <c r="G450" s="5">
        <v>44.6</v>
      </c>
      <c r="H450" s="5">
        <v>55</v>
      </c>
    </row>
    <row r="451" spans="1:8" x14ac:dyDescent="0.25">
      <c r="A451" s="5">
        <v>44.7</v>
      </c>
      <c r="B451" s="5">
        <v>22</v>
      </c>
      <c r="D451" s="5">
        <v>44.7</v>
      </c>
      <c r="E451" s="5">
        <v>101</v>
      </c>
      <c r="G451" s="5">
        <v>44.7</v>
      </c>
      <c r="H451" s="5">
        <v>55</v>
      </c>
    </row>
    <row r="452" spans="1:8" x14ac:dyDescent="0.25">
      <c r="A452" s="5">
        <v>44.8</v>
      </c>
      <c r="B452" s="5">
        <v>22</v>
      </c>
      <c r="D452" s="5">
        <v>44.8</v>
      </c>
      <c r="E452" s="5">
        <v>101</v>
      </c>
      <c r="G452" s="5">
        <v>44.8</v>
      </c>
      <c r="H452" s="5">
        <v>55</v>
      </c>
    </row>
    <row r="453" spans="1:8" x14ac:dyDescent="0.25">
      <c r="A453" s="5">
        <v>44.9</v>
      </c>
      <c r="B453" s="5">
        <v>22</v>
      </c>
      <c r="D453" s="5">
        <v>44.9</v>
      </c>
      <c r="E453" s="5">
        <v>101</v>
      </c>
      <c r="G453" s="5">
        <v>44.9</v>
      </c>
      <c r="H453" s="5">
        <v>55</v>
      </c>
    </row>
    <row r="454" spans="1:8" x14ac:dyDescent="0.25">
      <c r="A454" s="5">
        <v>45</v>
      </c>
      <c r="B454" s="5">
        <v>22</v>
      </c>
      <c r="D454" s="5">
        <v>45</v>
      </c>
      <c r="E454" s="5">
        <v>101</v>
      </c>
      <c r="G454" s="5">
        <v>45</v>
      </c>
      <c r="H454" s="5">
        <v>54</v>
      </c>
    </row>
    <row r="455" spans="1:8" x14ac:dyDescent="0.25">
      <c r="A455" s="5">
        <v>45.1</v>
      </c>
      <c r="B455" s="5">
        <v>22</v>
      </c>
      <c r="D455" s="5">
        <v>45.1</v>
      </c>
      <c r="E455" s="5">
        <v>101</v>
      </c>
      <c r="G455" s="5">
        <v>45.1</v>
      </c>
      <c r="H455" s="5">
        <v>54</v>
      </c>
    </row>
    <row r="456" spans="1:8" x14ac:dyDescent="0.25">
      <c r="A456" s="5">
        <v>45.2</v>
      </c>
      <c r="B456" s="5">
        <v>22</v>
      </c>
      <c r="D456" s="5">
        <v>45.2</v>
      </c>
      <c r="E456" s="5">
        <v>101</v>
      </c>
      <c r="G456" s="5">
        <v>45.2</v>
      </c>
      <c r="H456" s="5">
        <v>54</v>
      </c>
    </row>
    <row r="457" spans="1:8" x14ac:dyDescent="0.25">
      <c r="A457" s="5">
        <v>45.3</v>
      </c>
      <c r="B457" s="5">
        <v>22</v>
      </c>
      <c r="D457" s="5">
        <v>45.3</v>
      </c>
      <c r="E457" s="5">
        <v>101</v>
      </c>
      <c r="G457" s="5">
        <v>45.3</v>
      </c>
      <c r="H457" s="5">
        <v>54</v>
      </c>
    </row>
    <row r="458" spans="1:8" x14ac:dyDescent="0.25">
      <c r="A458" s="5">
        <v>45.4</v>
      </c>
      <c r="B458" s="5">
        <v>22</v>
      </c>
      <c r="D458" s="5">
        <v>45.4</v>
      </c>
      <c r="E458" s="5">
        <v>100</v>
      </c>
      <c r="G458" s="5">
        <v>45.4</v>
      </c>
      <c r="H458" s="5">
        <v>54</v>
      </c>
    </row>
    <row r="459" spans="1:8" x14ac:dyDescent="0.25">
      <c r="A459" s="5">
        <v>45.5</v>
      </c>
      <c r="B459" s="5">
        <v>22</v>
      </c>
      <c r="D459" s="5">
        <v>45.5</v>
      </c>
      <c r="E459" s="5">
        <v>99</v>
      </c>
      <c r="G459" s="5">
        <v>45.5</v>
      </c>
      <c r="H459" s="5">
        <v>54</v>
      </c>
    </row>
    <row r="460" spans="1:8" x14ac:dyDescent="0.25">
      <c r="A460" s="5">
        <v>45.6</v>
      </c>
      <c r="B460" s="5">
        <v>22</v>
      </c>
      <c r="D460" s="5">
        <v>45.6</v>
      </c>
      <c r="E460" s="5">
        <v>99</v>
      </c>
      <c r="G460" s="5">
        <v>45.6</v>
      </c>
      <c r="H460" s="5">
        <v>54</v>
      </c>
    </row>
    <row r="461" spans="1:8" x14ac:dyDescent="0.25">
      <c r="A461" s="5">
        <v>45.7</v>
      </c>
      <c r="B461" s="5">
        <v>22</v>
      </c>
      <c r="D461" s="5">
        <v>45.7</v>
      </c>
      <c r="E461" s="5">
        <v>99</v>
      </c>
      <c r="G461" s="5">
        <v>45.7</v>
      </c>
      <c r="H461" s="5">
        <v>54</v>
      </c>
    </row>
    <row r="462" spans="1:8" x14ac:dyDescent="0.25">
      <c r="A462" s="5">
        <v>45.8</v>
      </c>
      <c r="B462" s="5">
        <v>22</v>
      </c>
      <c r="D462" s="5">
        <v>45.8</v>
      </c>
      <c r="E462" s="5">
        <v>99</v>
      </c>
      <c r="G462" s="5">
        <v>45.8</v>
      </c>
      <c r="H462" s="5">
        <v>54</v>
      </c>
    </row>
    <row r="463" spans="1:8" x14ac:dyDescent="0.25">
      <c r="A463" s="5">
        <v>45.9</v>
      </c>
      <c r="B463" s="5">
        <v>22</v>
      </c>
      <c r="D463" s="5">
        <v>45.9</v>
      </c>
      <c r="E463" s="5">
        <v>99</v>
      </c>
      <c r="G463" s="5">
        <v>45.9</v>
      </c>
      <c r="H463" s="5">
        <v>54</v>
      </c>
    </row>
    <row r="464" spans="1:8" x14ac:dyDescent="0.25">
      <c r="A464" s="5">
        <v>46</v>
      </c>
      <c r="B464" s="5">
        <v>22</v>
      </c>
      <c r="D464" s="5">
        <v>46</v>
      </c>
      <c r="E464" s="5">
        <v>99</v>
      </c>
      <c r="G464" s="5">
        <v>46</v>
      </c>
      <c r="H464" s="5">
        <v>54</v>
      </c>
    </row>
    <row r="465" spans="1:8" x14ac:dyDescent="0.25">
      <c r="A465" s="5">
        <v>46.1</v>
      </c>
      <c r="B465" s="5">
        <v>22</v>
      </c>
      <c r="D465" s="5">
        <v>46.1</v>
      </c>
      <c r="E465" s="5">
        <v>98</v>
      </c>
      <c r="G465" s="5">
        <v>46.1</v>
      </c>
      <c r="H465" s="5">
        <v>54</v>
      </c>
    </row>
    <row r="466" spans="1:8" x14ac:dyDescent="0.25">
      <c r="A466" s="5">
        <v>46.2</v>
      </c>
      <c r="B466" s="5">
        <v>22</v>
      </c>
      <c r="D466" s="5">
        <v>46.2</v>
      </c>
      <c r="E466" s="5">
        <v>98</v>
      </c>
      <c r="G466" s="5">
        <v>46.2</v>
      </c>
      <c r="H466" s="5">
        <v>54</v>
      </c>
    </row>
    <row r="467" spans="1:8" x14ac:dyDescent="0.25">
      <c r="A467" s="5">
        <v>46.3</v>
      </c>
      <c r="B467" s="5">
        <v>22</v>
      </c>
      <c r="D467" s="5">
        <v>46.3</v>
      </c>
      <c r="E467" s="5">
        <v>97</v>
      </c>
      <c r="G467" s="5">
        <v>46.3</v>
      </c>
      <c r="H467" s="5">
        <v>54</v>
      </c>
    </row>
    <row r="468" spans="1:8" x14ac:dyDescent="0.25">
      <c r="A468" s="5">
        <v>46.4</v>
      </c>
      <c r="B468" s="5">
        <v>22</v>
      </c>
      <c r="D468" s="5">
        <v>46.4</v>
      </c>
      <c r="E468" s="5">
        <v>97</v>
      </c>
      <c r="G468" s="5">
        <v>46.4</v>
      </c>
      <c r="H468" s="5">
        <v>54</v>
      </c>
    </row>
    <row r="469" spans="1:8" x14ac:dyDescent="0.25">
      <c r="A469" s="5">
        <v>46.5</v>
      </c>
      <c r="B469" s="5">
        <v>22</v>
      </c>
      <c r="D469" s="5">
        <v>46.5</v>
      </c>
      <c r="E469" s="5">
        <v>97</v>
      </c>
      <c r="G469" s="5">
        <v>46.5</v>
      </c>
      <c r="H469" s="5">
        <v>54</v>
      </c>
    </row>
    <row r="470" spans="1:8" x14ac:dyDescent="0.25">
      <c r="A470" s="5">
        <v>46.6</v>
      </c>
      <c r="B470" s="5">
        <v>22</v>
      </c>
      <c r="D470" s="5">
        <v>46.6</v>
      </c>
      <c r="E470" s="5">
        <v>97</v>
      </c>
      <c r="G470" s="5">
        <v>46.6</v>
      </c>
      <c r="H470" s="5">
        <v>54</v>
      </c>
    </row>
    <row r="471" spans="1:8" x14ac:dyDescent="0.25">
      <c r="A471" s="5">
        <v>46.7</v>
      </c>
      <c r="B471" s="5">
        <v>22</v>
      </c>
      <c r="D471" s="5">
        <v>46.7</v>
      </c>
      <c r="E471" s="5">
        <v>97</v>
      </c>
      <c r="G471" s="5">
        <v>46.7</v>
      </c>
      <c r="H471" s="5">
        <v>54</v>
      </c>
    </row>
    <row r="472" spans="1:8" x14ac:dyDescent="0.25">
      <c r="A472" s="5">
        <v>46.8</v>
      </c>
      <c r="B472" s="5">
        <v>22</v>
      </c>
      <c r="D472" s="5">
        <v>46.8</v>
      </c>
      <c r="E472" s="5">
        <v>97</v>
      </c>
      <c r="G472" s="5">
        <v>46.8</v>
      </c>
      <c r="H472" s="5">
        <v>54</v>
      </c>
    </row>
    <row r="473" spans="1:8" x14ac:dyDescent="0.25">
      <c r="A473" s="5">
        <v>46.9</v>
      </c>
      <c r="B473" s="5">
        <v>22</v>
      </c>
      <c r="D473" s="5">
        <v>46.9</v>
      </c>
      <c r="E473" s="5">
        <v>97</v>
      </c>
      <c r="G473" s="5">
        <v>46.9</v>
      </c>
      <c r="H473" s="5">
        <v>54</v>
      </c>
    </row>
    <row r="474" spans="1:8" x14ac:dyDescent="0.25">
      <c r="A474" s="5">
        <v>47</v>
      </c>
      <c r="B474" s="5">
        <v>22</v>
      </c>
      <c r="D474" s="5">
        <v>47</v>
      </c>
      <c r="E474" s="5">
        <v>97</v>
      </c>
      <c r="G474" s="5">
        <v>47</v>
      </c>
      <c r="H474" s="5">
        <v>54</v>
      </c>
    </row>
    <row r="475" spans="1:8" x14ac:dyDescent="0.25">
      <c r="A475" s="5">
        <v>47.1</v>
      </c>
      <c r="B475" s="5">
        <v>22</v>
      </c>
      <c r="D475" s="5">
        <v>47.1</v>
      </c>
      <c r="E475" s="5">
        <v>97</v>
      </c>
      <c r="G475" s="5">
        <v>47.1</v>
      </c>
      <c r="H475" s="5">
        <v>54</v>
      </c>
    </row>
    <row r="476" spans="1:8" x14ac:dyDescent="0.25">
      <c r="A476" s="5">
        <v>47.2</v>
      </c>
      <c r="B476" s="5">
        <v>22</v>
      </c>
      <c r="D476" s="5">
        <v>47.2</v>
      </c>
      <c r="E476" s="5">
        <v>96</v>
      </c>
      <c r="G476" s="5">
        <v>47.2</v>
      </c>
      <c r="H476" s="5">
        <v>54</v>
      </c>
    </row>
    <row r="477" spans="1:8" x14ac:dyDescent="0.25">
      <c r="A477" s="5">
        <v>47.3</v>
      </c>
      <c r="B477" s="5">
        <v>22</v>
      </c>
      <c r="D477" s="5">
        <v>47.3</v>
      </c>
      <c r="E477" s="5">
        <v>96</v>
      </c>
      <c r="G477" s="5">
        <v>47.3</v>
      </c>
      <c r="H477" s="5">
        <v>54</v>
      </c>
    </row>
    <row r="478" spans="1:8" x14ac:dyDescent="0.25">
      <c r="A478" s="5">
        <v>47.4</v>
      </c>
      <c r="B478" s="5">
        <v>22</v>
      </c>
      <c r="D478" s="5">
        <v>47.4</v>
      </c>
      <c r="E478" s="5">
        <v>96</v>
      </c>
      <c r="G478" s="5">
        <v>47.4</v>
      </c>
      <c r="H478" s="5">
        <v>54</v>
      </c>
    </row>
    <row r="479" spans="1:8" x14ac:dyDescent="0.25">
      <c r="A479" s="5">
        <v>47.5</v>
      </c>
      <c r="B479" s="5">
        <v>22</v>
      </c>
      <c r="D479" s="5">
        <v>47.5</v>
      </c>
      <c r="E479" s="5">
        <v>96</v>
      </c>
      <c r="G479" s="5">
        <v>47.5</v>
      </c>
      <c r="H479" s="5">
        <v>54</v>
      </c>
    </row>
    <row r="480" spans="1:8" x14ac:dyDescent="0.25">
      <c r="A480" s="5">
        <v>47.6</v>
      </c>
      <c r="B480" s="5">
        <v>22</v>
      </c>
      <c r="D480" s="5">
        <v>47.6</v>
      </c>
      <c r="E480" s="5">
        <v>96</v>
      </c>
      <c r="G480" s="5">
        <v>47.6</v>
      </c>
      <c r="H480" s="5">
        <v>54</v>
      </c>
    </row>
    <row r="481" spans="1:8" x14ac:dyDescent="0.25">
      <c r="A481" s="5">
        <v>47.7</v>
      </c>
      <c r="B481" s="5">
        <v>22</v>
      </c>
      <c r="D481" s="5">
        <v>47.7</v>
      </c>
      <c r="E481" s="5">
        <v>96</v>
      </c>
      <c r="G481" s="5">
        <v>47.7</v>
      </c>
      <c r="H481" s="5">
        <v>54</v>
      </c>
    </row>
    <row r="482" spans="1:8" x14ac:dyDescent="0.25">
      <c r="A482" s="5">
        <v>47.8</v>
      </c>
      <c r="B482" s="5">
        <v>22</v>
      </c>
      <c r="D482" s="5">
        <v>47.8</v>
      </c>
      <c r="E482" s="5">
        <v>96</v>
      </c>
      <c r="G482" s="5">
        <v>47.8</v>
      </c>
      <c r="H482" s="5">
        <v>54</v>
      </c>
    </row>
    <row r="483" spans="1:8" x14ac:dyDescent="0.25">
      <c r="A483" s="5">
        <v>47.9</v>
      </c>
      <c r="B483" s="5">
        <v>21</v>
      </c>
      <c r="D483" s="5">
        <v>47.9</v>
      </c>
      <c r="E483" s="5">
        <v>95</v>
      </c>
      <c r="G483" s="5">
        <v>47.9</v>
      </c>
      <c r="H483" s="5">
        <v>54</v>
      </c>
    </row>
    <row r="484" spans="1:8" x14ac:dyDescent="0.25">
      <c r="A484" s="5">
        <v>48</v>
      </c>
      <c r="B484" s="5">
        <v>21</v>
      </c>
      <c r="D484" s="5">
        <v>48</v>
      </c>
      <c r="E484" s="5">
        <v>95</v>
      </c>
      <c r="G484" s="5">
        <v>48</v>
      </c>
      <c r="H484" s="5">
        <v>54</v>
      </c>
    </row>
    <row r="485" spans="1:8" x14ac:dyDescent="0.25">
      <c r="A485" s="5">
        <v>48.1</v>
      </c>
      <c r="B485" s="5">
        <v>21</v>
      </c>
      <c r="D485" s="5">
        <v>48.1</v>
      </c>
      <c r="E485" s="5">
        <v>95</v>
      </c>
      <c r="G485" s="5">
        <v>48.1</v>
      </c>
      <c r="H485" s="5">
        <v>54</v>
      </c>
    </row>
    <row r="486" spans="1:8" x14ac:dyDescent="0.25">
      <c r="A486" s="5">
        <v>48.2</v>
      </c>
      <c r="B486" s="5">
        <v>21</v>
      </c>
      <c r="D486" s="5">
        <v>48.2</v>
      </c>
      <c r="E486" s="5">
        <v>94</v>
      </c>
      <c r="G486" s="5">
        <v>48.2</v>
      </c>
      <c r="H486" s="5">
        <v>54</v>
      </c>
    </row>
    <row r="487" spans="1:8" x14ac:dyDescent="0.25">
      <c r="A487" s="5">
        <v>48.3</v>
      </c>
      <c r="B487" s="5">
        <v>21</v>
      </c>
      <c r="D487" s="5">
        <v>48.3</v>
      </c>
      <c r="E487" s="5">
        <v>94</v>
      </c>
      <c r="G487" s="5">
        <v>48.3</v>
      </c>
      <c r="H487" s="5">
        <v>54</v>
      </c>
    </row>
    <row r="488" spans="1:8" x14ac:dyDescent="0.25">
      <c r="A488" s="5">
        <v>48.4</v>
      </c>
      <c r="B488" s="5">
        <v>21</v>
      </c>
      <c r="D488" s="5">
        <v>48.4</v>
      </c>
      <c r="E488" s="5">
        <v>94</v>
      </c>
      <c r="G488" s="5">
        <v>48.4</v>
      </c>
      <c r="H488" s="5">
        <v>54</v>
      </c>
    </row>
    <row r="489" spans="1:8" x14ac:dyDescent="0.25">
      <c r="A489" s="5">
        <v>48.5</v>
      </c>
      <c r="B489" s="5">
        <v>21</v>
      </c>
      <c r="D489" s="5">
        <v>48.5</v>
      </c>
      <c r="E489" s="5">
        <v>94</v>
      </c>
      <c r="G489" s="5">
        <v>48.5</v>
      </c>
      <c r="H489" s="5">
        <v>54</v>
      </c>
    </row>
    <row r="490" spans="1:8" x14ac:dyDescent="0.25">
      <c r="A490" s="5">
        <v>48.6</v>
      </c>
      <c r="B490" s="5">
        <v>21</v>
      </c>
      <c r="D490" s="5">
        <v>48.6</v>
      </c>
      <c r="E490" s="5">
        <v>94</v>
      </c>
      <c r="G490" s="5">
        <v>48.6</v>
      </c>
      <c r="H490" s="5">
        <v>54</v>
      </c>
    </row>
    <row r="491" spans="1:8" x14ac:dyDescent="0.25">
      <c r="A491" s="5">
        <v>48.7</v>
      </c>
      <c r="B491" s="5">
        <v>21</v>
      </c>
      <c r="D491" s="5">
        <v>48.7</v>
      </c>
      <c r="E491" s="5">
        <v>94</v>
      </c>
      <c r="G491" s="5">
        <v>48.7</v>
      </c>
      <c r="H491" s="5">
        <v>54</v>
      </c>
    </row>
    <row r="492" spans="1:8" x14ac:dyDescent="0.25">
      <c r="A492" s="5">
        <v>48.8</v>
      </c>
      <c r="B492" s="5">
        <v>21</v>
      </c>
      <c r="D492" s="5">
        <v>48.8</v>
      </c>
      <c r="E492" s="5">
        <v>94</v>
      </c>
      <c r="G492" s="5">
        <v>48.8</v>
      </c>
      <c r="H492" s="5">
        <v>54</v>
      </c>
    </row>
    <row r="493" spans="1:8" x14ac:dyDescent="0.25">
      <c r="A493" s="5">
        <v>48.9</v>
      </c>
      <c r="B493" s="5">
        <v>21</v>
      </c>
      <c r="D493" s="5">
        <v>48.9</v>
      </c>
      <c r="E493" s="5">
        <v>94</v>
      </c>
      <c r="G493" s="5">
        <v>48.9</v>
      </c>
      <c r="H493" s="5">
        <v>53</v>
      </c>
    </row>
    <row r="494" spans="1:8" x14ac:dyDescent="0.25">
      <c r="A494" s="5">
        <v>49</v>
      </c>
      <c r="B494" s="5">
        <v>21</v>
      </c>
      <c r="D494" s="5">
        <v>49</v>
      </c>
      <c r="E494" s="5">
        <v>94</v>
      </c>
      <c r="G494" s="5">
        <v>49</v>
      </c>
      <c r="H494" s="5">
        <v>53</v>
      </c>
    </row>
    <row r="495" spans="1:8" x14ac:dyDescent="0.25">
      <c r="A495" s="5">
        <v>49.1</v>
      </c>
      <c r="B495" s="5">
        <v>21</v>
      </c>
      <c r="D495" s="5">
        <v>49.1</v>
      </c>
      <c r="E495" s="5">
        <v>93</v>
      </c>
      <c r="G495" s="5">
        <v>49.1</v>
      </c>
      <c r="H495" s="5">
        <v>53</v>
      </c>
    </row>
    <row r="496" spans="1:8" x14ac:dyDescent="0.25">
      <c r="A496" s="5">
        <v>49.2</v>
      </c>
      <c r="B496" s="5">
        <v>21</v>
      </c>
      <c r="D496" s="5">
        <v>49.2</v>
      </c>
      <c r="E496" s="5">
        <v>93</v>
      </c>
      <c r="G496" s="5">
        <v>49.2</v>
      </c>
      <c r="H496" s="5">
        <v>53</v>
      </c>
    </row>
    <row r="497" spans="1:8" x14ac:dyDescent="0.25">
      <c r="A497" s="5">
        <v>49.3</v>
      </c>
      <c r="B497" s="5">
        <v>21</v>
      </c>
      <c r="D497" s="5">
        <v>49.3</v>
      </c>
      <c r="E497" s="5">
        <v>93</v>
      </c>
      <c r="G497" s="5">
        <v>49.3</v>
      </c>
      <c r="H497" s="5">
        <v>53</v>
      </c>
    </row>
    <row r="498" spans="1:8" x14ac:dyDescent="0.25">
      <c r="A498" s="5">
        <v>49.4</v>
      </c>
      <c r="B498" s="5">
        <v>21</v>
      </c>
      <c r="D498" s="5">
        <v>49.4</v>
      </c>
      <c r="E498" s="5">
        <v>93</v>
      </c>
      <c r="G498" s="5">
        <v>49.4</v>
      </c>
      <c r="H498" s="5">
        <v>52</v>
      </c>
    </row>
    <row r="499" spans="1:8" x14ac:dyDescent="0.25">
      <c r="A499" s="5">
        <v>49.5</v>
      </c>
      <c r="B499" s="5">
        <v>21</v>
      </c>
      <c r="D499" s="5">
        <v>49.5</v>
      </c>
      <c r="E499" s="5">
        <v>93</v>
      </c>
      <c r="G499" s="5">
        <v>49.5</v>
      </c>
      <c r="H499" s="5">
        <v>52</v>
      </c>
    </row>
    <row r="500" spans="1:8" x14ac:dyDescent="0.25">
      <c r="A500" s="5">
        <v>49.6</v>
      </c>
      <c r="B500" s="5">
        <v>21</v>
      </c>
      <c r="D500" s="5">
        <v>49.6</v>
      </c>
      <c r="E500" s="5">
        <v>93</v>
      </c>
      <c r="G500" s="5">
        <v>49.6</v>
      </c>
      <c r="H500" s="5">
        <v>52</v>
      </c>
    </row>
    <row r="501" spans="1:8" x14ac:dyDescent="0.25">
      <c r="A501" s="5">
        <v>49.7</v>
      </c>
      <c r="B501" s="5">
        <v>21</v>
      </c>
      <c r="D501" s="5">
        <v>49.7</v>
      </c>
      <c r="E501" s="5">
        <v>93</v>
      </c>
      <c r="G501" s="5">
        <v>49.7</v>
      </c>
      <c r="H501" s="5">
        <v>52</v>
      </c>
    </row>
    <row r="502" spans="1:8" x14ac:dyDescent="0.25">
      <c r="A502" s="5">
        <v>49.8</v>
      </c>
      <c r="B502" s="5">
        <v>21</v>
      </c>
      <c r="D502" s="5">
        <v>49.8</v>
      </c>
      <c r="E502" s="5">
        <v>92</v>
      </c>
      <c r="G502" s="5">
        <v>49.8</v>
      </c>
      <c r="H502" s="5">
        <v>52</v>
      </c>
    </row>
    <row r="503" spans="1:8" x14ac:dyDescent="0.25">
      <c r="A503" s="5">
        <v>49.9</v>
      </c>
      <c r="B503" s="5">
        <v>21</v>
      </c>
      <c r="D503" s="5">
        <v>49.9</v>
      </c>
      <c r="E503" s="5">
        <v>92</v>
      </c>
      <c r="G503" s="5">
        <v>49.9</v>
      </c>
      <c r="H503" s="5">
        <v>52</v>
      </c>
    </row>
    <row r="504" spans="1:8" x14ac:dyDescent="0.25">
      <c r="A504" s="5">
        <v>50</v>
      </c>
      <c r="B504" s="5">
        <v>21</v>
      </c>
      <c r="D504" s="5">
        <v>50</v>
      </c>
      <c r="E504" s="5">
        <v>92</v>
      </c>
      <c r="G504" s="5">
        <v>50</v>
      </c>
      <c r="H504" s="5">
        <v>52</v>
      </c>
    </row>
    <row r="505" spans="1:8" x14ac:dyDescent="0.25">
      <c r="A505" s="5">
        <v>50.1</v>
      </c>
      <c r="B505" s="5">
        <v>21</v>
      </c>
      <c r="D505" s="5">
        <v>50.1</v>
      </c>
      <c r="E505" s="5">
        <v>92</v>
      </c>
      <c r="G505" s="5">
        <v>50.1</v>
      </c>
      <c r="H505" s="5">
        <v>52</v>
      </c>
    </row>
    <row r="506" spans="1:8" x14ac:dyDescent="0.25">
      <c r="A506" s="5">
        <v>50.2</v>
      </c>
      <c r="B506" s="5">
        <v>21</v>
      </c>
      <c r="D506" s="5">
        <v>50.2</v>
      </c>
      <c r="E506" s="5">
        <v>92</v>
      </c>
      <c r="G506" s="5">
        <v>50.2</v>
      </c>
      <c r="H506" s="5">
        <v>52</v>
      </c>
    </row>
    <row r="507" spans="1:8" x14ac:dyDescent="0.25">
      <c r="A507" s="5">
        <v>50.3</v>
      </c>
      <c r="B507" s="5">
        <v>21</v>
      </c>
      <c r="D507" s="5">
        <v>50.3</v>
      </c>
      <c r="E507" s="5">
        <v>92</v>
      </c>
      <c r="G507" s="5">
        <v>50.3</v>
      </c>
      <c r="H507" s="5">
        <v>52</v>
      </c>
    </row>
    <row r="508" spans="1:8" x14ac:dyDescent="0.25">
      <c r="A508" s="5">
        <v>50.4</v>
      </c>
      <c r="B508" s="5">
        <v>21</v>
      </c>
      <c r="D508" s="5">
        <v>50.4</v>
      </c>
      <c r="E508" s="5">
        <v>91</v>
      </c>
      <c r="G508" s="5">
        <v>50.4</v>
      </c>
      <c r="H508" s="5">
        <v>52</v>
      </c>
    </row>
    <row r="509" spans="1:8" x14ac:dyDescent="0.25">
      <c r="A509" s="5">
        <v>50.5</v>
      </c>
      <c r="B509" s="5">
        <v>21</v>
      </c>
      <c r="D509" s="5">
        <v>50.5</v>
      </c>
      <c r="E509" s="5">
        <v>91</v>
      </c>
      <c r="G509" s="5">
        <v>50.5</v>
      </c>
      <c r="H509" s="5">
        <v>52</v>
      </c>
    </row>
    <row r="510" spans="1:8" x14ac:dyDescent="0.25">
      <c r="A510" s="5">
        <v>50.6</v>
      </c>
      <c r="B510" s="5">
        <v>21</v>
      </c>
      <c r="D510" s="5">
        <v>50.6</v>
      </c>
      <c r="E510" s="5">
        <v>91</v>
      </c>
      <c r="G510" s="5">
        <v>50.6</v>
      </c>
      <c r="H510" s="5">
        <v>52</v>
      </c>
    </row>
    <row r="511" spans="1:8" x14ac:dyDescent="0.25">
      <c r="A511" s="5">
        <v>50.7</v>
      </c>
      <c r="B511" s="5">
        <v>21</v>
      </c>
      <c r="D511" s="5">
        <v>50.7</v>
      </c>
      <c r="E511" s="5">
        <v>91</v>
      </c>
      <c r="G511" s="5">
        <v>50.7</v>
      </c>
      <c r="H511" s="5">
        <v>52</v>
      </c>
    </row>
    <row r="512" spans="1:8" x14ac:dyDescent="0.25">
      <c r="A512" s="5">
        <v>50.8</v>
      </c>
      <c r="B512" s="5">
        <v>21</v>
      </c>
      <c r="D512" s="5">
        <v>50.8</v>
      </c>
      <c r="E512" s="5">
        <v>91</v>
      </c>
      <c r="G512" s="5">
        <v>50.8</v>
      </c>
      <c r="H512" s="5">
        <v>52</v>
      </c>
    </row>
    <row r="513" spans="1:8" x14ac:dyDescent="0.25">
      <c r="A513" s="5">
        <v>50.9</v>
      </c>
      <c r="B513" s="5">
        <v>20</v>
      </c>
      <c r="D513" s="5">
        <v>50.9</v>
      </c>
      <c r="E513" s="5">
        <v>90</v>
      </c>
      <c r="G513" s="5">
        <v>50.9</v>
      </c>
      <c r="H513" s="5">
        <v>52</v>
      </c>
    </row>
    <row r="514" spans="1:8" x14ac:dyDescent="0.25">
      <c r="A514" s="5">
        <v>51</v>
      </c>
      <c r="B514" s="5">
        <v>20</v>
      </c>
      <c r="D514" s="5">
        <v>51</v>
      </c>
      <c r="E514" s="5">
        <v>89</v>
      </c>
      <c r="G514" s="5">
        <v>51</v>
      </c>
      <c r="H514" s="5">
        <v>52</v>
      </c>
    </row>
    <row r="515" spans="1:8" x14ac:dyDescent="0.25">
      <c r="A515" s="5">
        <v>51.1</v>
      </c>
      <c r="B515" s="5">
        <v>20</v>
      </c>
      <c r="D515" s="5">
        <v>51.1</v>
      </c>
      <c r="E515" s="5">
        <v>89</v>
      </c>
      <c r="G515" s="5">
        <v>51.1</v>
      </c>
      <c r="H515" s="5">
        <v>52</v>
      </c>
    </row>
    <row r="516" spans="1:8" x14ac:dyDescent="0.25">
      <c r="A516" s="5">
        <v>51.2</v>
      </c>
      <c r="B516" s="5">
        <v>20</v>
      </c>
      <c r="D516" s="5">
        <v>51.2</v>
      </c>
      <c r="E516" s="5">
        <v>89</v>
      </c>
      <c r="G516" s="5">
        <v>51.2</v>
      </c>
      <c r="H516" s="5">
        <v>52</v>
      </c>
    </row>
    <row r="517" spans="1:8" x14ac:dyDescent="0.25">
      <c r="A517" s="5">
        <v>51.3</v>
      </c>
      <c r="B517" s="5">
        <v>19</v>
      </c>
      <c r="D517" s="5">
        <v>51.3</v>
      </c>
      <c r="E517" s="5">
        <v>89</v>
      </c>
      <c r="G517" s="5">
        <v>51.3</v>
      </c>
      <c r="H517" s="5">
        <v>52</v>
      </c>
    </row>
    <row r="518" spans="1:8" x14ac:dyDescent="0.25">
      <c r="A518" s="5">
        <v>51.4</v>
      </c>
      <c r="B518" s="5">
        <v>19</v>
      </c>
      <c r="D518" s="5">
        <v>51.4</v>
      </c>
      <c r="E518" s="5">
        <v>89</v>
      </c>
      <c r="G518" s="5">
        <v>51.4</v>
      </c>
      <c r="H518" s="5">
        <v>52</v>
      </c>
    </row>
    <row r="519" spans="1:8" x14ac:dyDescent="0.25">
      <c r="A519" s="5">
        <v>51.5</v>
      </c>
      <c r="B519" s="5">
        <v>18</v>
      </c>
      <c r="D519" s="5">
        <v>51.5</v>
      </c>
      <c r="E519" s="5">
        <v>89</v>
      </c>
      <c r="G519" s="5">
        <v>51.5</v>
      </c>
      <c r="H519" s="5">
        <v>52</v>
      </c>
    </row>
    <row r="520" spans="1:8" x14ac:dyDescent="0.25">
      <c r="A520" s="5">
        <v>51.6</v>
      </c>
      <c r="B520" s="5">
        <v>18</v>
      </c>
      <c r="D520" s="5">
        <v>51.6</v>
      </c>
      <c r="E520" s="5">
        <v>89</v>
      </c>
      <c r="G520" s="5">
        <v>51.6</v>
      </c>
      <c r="H520" s="5">
        <v>52</v>
      </c>
    </row>
    <row r="521" spans="1:8" x14ac:dyDescent="0.25">
      <c r="A521" s="5">
        <v>51.7</v>
      </c>
      <c r="B521" s="5">
        <v>18</v>
      </c>
      <c r="D521" s="5">
        <v>51.7</v>
      </c>
      <c r="E521" s="5">
        <v>89</v>
      </c>
      <c r="G521" s="5">
        <v>51.7</v>
      </c>
      <c r="H521" s="5">
        <v>52</v>
      </c>
    </row>
    <row r="522" spans="1:8" x14ac:dyDescent="0.25">
      <c r="A522" s="5">
        <v>51.8</v>
      </c>
      <c r="B522" s="5">
        <v>18</v>
      </c>
      <c r="D522" s="5">
        <v>51.8</v>
      </c>
      <c r="E522" s="5">
        <v>88</v>
      </c>
      <c r="G522" s="5">
        <v>51.8</v>
      </c>
      <c r="H522" s="5">
        <v>52</v>
      </c>
    </row>
    <row r="523" spans="1:8" x14ac:dyDescent="0.25">
      <c r="A523" s="5">
        <v>51.9</v>
      </c>
      <c r="B523" s="5">
        <v>18</v>
      </c>
      <c r="D523" s="5">
        <v>51.9</v>
      </c>
      <c r="E523" s="5">
        <v>88</v>
      </c>
      <c r="G523" s="5">
        <v>51.9</v>
      </c>
      <c r="H523" s="5">
        <v>52</v>
      </c>
    </row>
    <row r="524" spans="1:8" x14ac:dyDescent="0.25">
      <c r="A524" s="5">
        <v>52</v>
      </c>
      <c r="B524" s="5">
        <v>17</v>
      </c>
      <c r="D524" s="5">
        <v>52</v>
      </c>
      <c r="E524" s="5">
        <v>87</v>
      </c>
      <c r="G524" s="5">
        <v>52</v>
      </c>
      <c r="H524" s="5">
        <v>52</v>
      </c>
    </row>
    <row r="525" spans="1:8" x14ac:dyDescent="0.25">
      <c r="A525" s="5">
        <v>52.1</v>
      </c>
      <c r="B525" s="5">
        <v>17</v>
      </c>
      <c r="D525" s="5">
        <v>52.1</v>
      </c>
      <c r="E525" s="5">
        <v>87</v>
      </c>
      <c r="G525" s="5">
        <v>52.1</v>
      </c>
      <c r="H525" s="5">
        <v>52</v>
      </c>
    </row>
    <row r="526" spans="1:8" x14ac:dyDescent="0.25">
      <c r="A526" s="5">
        <v>52.2</v>
      </c>
      <c r="B526" s="5">
        <v>17</v>
      </c>
      <c r="D526" s="5">
        <v>52.2</v>
      </c>
      <c r="E526" s="5">
        <v>87</v>
      </c>
      <c r="G526" s="5">
        <v>52.2</v>
      </c>
      <c r="H526" s="5">
        <v>52</v>
      </c>
    </row>
    <row r="527" spans="1:8" x14ac:dyDescent="0.25">
      <c r="A527" s="5">
        <v>52.3</v>
      </c>
      <c r="B527" s="5">
        <v>17</v>
      </c>
      <c r="D527" s="5">
        <v>52.3</v>
      </c>
      <c r="E527" s="5">
        <v>87</v>
      </c>
      <c r="G527" s="5">
        <v>52.3</v>
      </c>
      <c r="H527" s="5">
        <v>52</v>
      </c>
    </row>
    <row r="528" spans="1:8" x14ac:dyDescent="0.25">
      <c r="A528" s="5">
        <v>52.4</v>
      </c>
      <c r="B528" s="5">
        <v>17</v>
      </c>
      <c r="D528" s="5">
        <v>52.4</v>
      </c>
      <c r="E528" s="5">
        <v>86</v>
      </c>
      <c r="G528" s="5">
        <v>52.4</v>
      </c>
      <c r="H528" s="5">
        <v>52</v>
      </c>
    </row>
    <row r="529" spans="1:8" x14ac:dyDescent="0.25">
      <c r="A529" s="5">
        <v>52.5</v>
      </c>
      <c r="B529" s="5">
        <v>17</v>
      </c>
      <c r="D529" s="5">
        <v>52.5</v>
      </c>
      <c r="E529" s="5">
        <v>85</v>
      </c>
      <c r="G529" s="5">
        <v>52.5</v>
      </c>
      <c r="H529" s="5">
        <v>52</v>
      </c>
    </row>
    <row r="530" spans="1:8" x14ac:dyDescent="0.25">
      <c r="A530" s="5">
        <v>52.6</v>
      </c>
      <c r="B530" s="5">
        <v>17</v>
      </c>
      <c r="D530" s="5">
        <v>52.6</v>
      </c>
      <c r="E530" s="5">
        <v>85</v>
      </c>
      <c r="G530" s="5">
        <v>52.6</v>
      </c>
      <c r="H530" s="5">
        <v>52</v>
      </c>
    </row>
    <row r="531" spans="1:8" x14ac:dyDescent="0.25">
      <c r="A531" s="5">
        <v>52.7</v>
      </c>
      <c r="B531" s="5">
        <v>17</v>
      </c>
      <c r="D531" s="5">
        <v>52.7</v>
      </c>
      <c r="E531" s="5">
        <v>85</v>
      </c>
      <c r="G531" s="5">
        <v>52.7</v>
      </c>
      <c r="H531" s="5">
        <v>52</v>
      </c>
    </row>
    <row r="532" spans="1:8" x14ac:dyDescent="0.25">
      <c r="A532" s="5">
        <v>52.8</v>
      </c>
      <c r="B532" s="5">
        <v>17</v>
      </c>
      <c r="D532" s="5">
        <v>52.8</v>
      </c>
      <c r="E532" s="5">
        <v>84</v>
      </c>
      <c r="G532" s="5">
        <v>52.8</v>
      </c>
      <c r="H532" s="5">
        <v>52</v>
      </c>
    </row>
    <row r="533" spans="1:8" x14ac:dyDescent="0.25">
      <c r="A533" s="5">
        <v>52.9</v>
      </c>
      <c r="B533" s="5">
        <v>17</v>
      </c>
      <c r="D533" s="5">
        <v>52.9</v>
      </c>
      <c r="E533" s="5">
        <v>84</v>
      </c>
      <c r="G533" s="5">
        <v>52.9</v>
      </c>
      <c r="H533" s="5">
        <v>52</v>
      </c>
    </row>
    <row r="534" spans="1:8" x14ac:dyDescent="0.25">
      <c r="A534" s="5">
        <v>53</v>
      </c>
      <c r="B534" s="5">
        <v>17</v>
      </c>
      <c r="D534" s="5">
        <v>53</v>
      </c>
      <c r="E534" s="5">
        <v>83</v>
      </c>
      <c r="G534" s="5">
        <v>53</v>
      </c>
      <c r="H534" s="5">
        <v>52</v>
      </c>
    </row>
    <row r="535" spans="1:8" x14ac:dyDescent="0.25">
      <c r="A535" s="5">
        <v>53.1</v>
      </c>
      <c r="B535" s="5">
        <v>17</v>
      </c>
      <c r="D535" s="5">
        <v>53.1</v>
      </c>
      <c r="E535" s="5">
        <v>83</v>
      </c>
      <c r="G535" s="5">
        <v>53.1</v>
      </c>
      <c r="H535" s="5">
        <v>52</v>
      </c>
    </row>
    <row r="536" spans="1:8" x14ac:dyDescent="0.25">
      <c r="A536" s="5">
        <v>53.2</v>
      </c>
      <c r="B536" s="5">
        <v>17</v>
      </c>
      <c r="D536" s="5">
        <v>53.2</v>
      </c>
      <c r="E536" s="5">
        <v>83</v>
      </c>
      <c r="G536" s="5">
        <v>53.2</v>
      </c>
      <c r="H536" s="5">
        <v>52</v>
      </c>
    </row>
    <row r="537" spans="1:8" x14ac:dyDescent="0.25">
      <c r="A537" s="5">
        <v>53.3</v>
      </c>
      <c r="B537" s="5">
        <v>17</v>
      </c>
      <c r="D537" s="5">
        <v>53.3</v>
      </c>
      <c r="E537" s="5">
        <v>82</v>
      </c>
      <c r="G537" s="5">
        <v>53.3</v>
      </c>
      <c r="H537" s="5">
        <v>52</v>
      </c>
    </row>
    <row r="538" spans="1:8" x14ac:dyDescent="0.25">
      <c r="A538" s="5">
        <v>53.4</v>
      </c>
      <c r="B538" s="5">
        <v>17</v>
      </c>
      <c r="D538" s="5">
        <v>53.4</v>
      </c>
      <c r="E538" s="5">
        <v>82</v>
      </c>
      <c r="G538" s="5">
        <v>53.4</v>
      </c>
      <c r="H538" s="5">
        <v>52</v>
      </c>
    </row>
    <row r="539" spans="1:8" x14ac:dyDescent="0.25">
      <c r="A539" s="5">
        <v>53.5</v>
      </c>
      <c r="B539" s="5">
        <v>17</v>
      </c>
      <c r="D539" s="5">
        <v>53.5</v>
      </c>
      <c r="E539" s="5">
        <v>82</v>
      </c>
      <c r="G539" s="5">
        <v>53.5</v>
      </c>
      <c r="H539" s="5">
        <v>52</v>
      </c>
    </row>
    <row r="540" spans="1:8" x14ac:dyDescent="0.25">
      <c r="A540" s="5">
        <v>53.6</v>
      </c>
      <c r="B540" s="5">
        <v>17</v>
      </c>
      <c r="D540" s="5">
        <v>53.6</v>
      </c>
      <c r="E540" s="5">
        <v>82</v>
      </c>
      <c r="G540" s="5">
        <v>53.6</v>
      </c>
      <c r="H540" s="5">
        <v>52</v>
      </c>
    </row>
    <row r="541" spans="1:8" x14ac:dyDescent="0.25">
      <c r="A541" s="5">
        <v>53.7</v>
      </c>
      <c r="B541" s="5">
        <v>17</v>
      </c>
      <c r="D541" s="5">
        <v>53.7</v>
      </c>
      <c r="E541" s="5">
        <v>82</v>
      </c>
      <c r="G541" s="5">
        <v>53.7</v>
      </c>
      <c r="H541" s="5">
        <v>52</v>
      </c>
    </row>
    <row r="542" spans="1:8" x14ac:dyDescent="0.25">
      <c r="A542" s="5">
        <v>53.8</v>
      </c>
      <c r="B542" s="5">
        <v>17</v>
      </c>
      <c r="D542" s="5">
        <v>53.8</v>
      </c>
      <c r="E542" s="5">
        <v>82</v>
      </c>
      <c r="G542" s="5">
        <v>53.8</v>
      </c>
      <c r="H542" s="5">
        <v>51</v>
      </c>
    </row>
    <row r="543" spans="1:8" x14ac:dyDescent="0.25">
      <c r="A543" s="5">
        <v>53.9</v>
      </c>
      <c r="B543" s="5">
        <v>17</v>
      </c>
      <c r="D543" s="5">
        <v>53.9</v>
      </c>
      <c r="E543" s="5">
        <v>81</v>
      </c>
      <c r="G543" s="5">
        <v>53.9</v>
      </c>
      <c r="H543" s="5">
        <v>51</v>
      </c>
    </row>
    <row r="544" spans="1:8" x14ac:dyDescent="0.25">
      <c r="A544" s="5">
        <v>54</v>
      </c>
      <c r="B544" s="5">
        <v>17</v>
      </c>
      <c r="D544" s="5">
        <v>54</v>
      </c>
      <c r="E544" s="5">
        <v>80</v>
      </c>
      <c r="G544" s="5">
        <v>54</v>
      </c>
      <c r="H544" s="5">
        <v>49</v>
      </c>
    </row>
    <row r="545" spans="1:8" x14ac:dyDescent="0.25">
      <c r="A545" s="5">
        <v>54.1</v>
      </c>
      <c r="B545" s="5">
        <v>17</v>
      </c>
      <c r="D545" s="5">
        <v>54.1</v>
      </c>
      <c r="E545" s="5">
        <v>80</v>
      </c>
      <c r="G545" s="5">
        <v>54.1</v>
      </c>
      <c r="H545" s="5">
        <v>49</v>
      </c>
    </row>
    <row r="546" spans="1:8" x14ac:dyDescent="0.25">
      <c r="A546" s="5">
        <v>54.2</v>
      </c>
      <c r="B546" s="5">
        <v>17</v>
      </c>
      <c r="D546" s="5">
        <v>54.2</v>
      </c>
      <c r="E546" s="5">
        <v>80</v>
      </c>
      <c r="G546" s="5">
        <v>54.2</v>
      </c>
      <c r="H546" s="5">
        <v>49</v>
      </c>
    </row>
    <row r="547" spans="1:8" x14ac:dyDescent="0.25">
      <c r="A547" s="5">
        <v>54.3</v>
      </c>
      <c r="B547" s="5">
        <v>17</v>
      </c>
      <c r="D547" s="5">
        <v>54.3</v>
      </c>
      <c r="E547" s="5">
        <v>80</v>
      </c>
      <c r="G547" s="5">
        <v>54.3</v>
      </c>
      <c r="H547" s="5">
        <v>49</v>
      </c>
    </row>
    <row r="548" spans="1:8" x14ac:dyDescent="0.25">
      <c r="A548" s="5">
        <v>54.4</v>
      </c>
      <c r="B548" s="5">
        <v>17</v>
      </c>
      <c r="D548" s="5">
        <v>54.4</v>
      </c>
      <c r="E548" s="5">
        <v>80</v>
      </c>
      <c r="G548" s="5">
        <v>54.4</v>
      </c>
      <c r="H548" s="5">
        <v>49</v>
      </c>
    </row>
    <row r="549" spans="1:8" x14ac:dyDescent="0.25">
      <c r="A549" s="5">
        <v>54.5</v>
      </c>
      <c r="B549" s="5">
        <v>16</v>
      </c>
      <c r="D549" s="5">
        <v>54.5</v>
      </c>
      <c r="E549" s="5">
        <v>80</v>
      </c>
      <c r="G549" s="5">
        <v>54.5</v>
      </c>
      <c r="H549" s="5">
        <v>48</v>
      </c>
    </row>
    <row r="550" spans="1:8" x14ac:dyDescent="0.25">
      <c r="A550" s="5">
        <v>54.6</v>
      </c>
      <c r="B550" s="5">
        <v>16</v>
      </c>
      <c r="D550" s="5">
        <v>54.6</v>
      </c>
      <c r="E550" s="5">
        <v>80</v>
      </c>
      <c r="G550" s="5">
        <v>54.6</v>
      </c>
      <c r="H550" s="5">
        <v>48</v>
      </c>
    </row>
    <row r="551" spans="1:8" x14ac:dyDescent="0.25">
      <c r="A551" s="5">
        <v>54.7</v>
      </c>
      <c r="B551" s="5">
        <v>16</v>
      </c>
      <c r="D551" s="5">
        <v>54.7</v>
      </c>
      <c r="E551" s="5">
        <v>80</v>
      </c>
      <c r="G551" s="5">
        <v>54.7</v>
      </c>
      <c r="H551" s="5">
        <v>48</v>
      </c>
    </row>
    <row r="552" spans="1:8" x14ac:dyDescent="0.25">
      <c r="A552" s="5">
        <v>54.8</v>
      </c>
      <c r="B552" s="5">
        <v>16</v>
      </c>
      <c r="D552" s="5">
        <v>54.8</v>
      </c>
      <c r="E552" s="5">
        <v>80</v>
      </c>
      <c r="G552" s="5">
        <v>54.8</v>
      </c>
      <c r="H552" s="5">
        <v>48</v>
      </c>
    </row>
    <row r="553" spans="1:8" x14ac:dyDescent="0.25">
      <c r="A553" s="5">
        <v>54.9</v>
      </c>
      <c r="B553" s="5">
        <v>16</v>
      </c>
      <c r="D553" s="5">
        <v>54.9</v>
      </c>
      <c r="E553" s="5">
        <v>80</v>
      </c>
      <c r="G553" s="5">
        <v>54.9</v>
      </c>
      <c r="H553" s="5">
        <v>48</v>
      </c>
    </row>
    <row r="554" spans="1:8" x14ac:dyDescent="0.25">
      <c r="A554" s="5">
        <v>55</v>
      </c>
      <c r="B554" s="5">
        <v>16</v>
      </c>
      <c r="D554" s="5">
        <v>55</v>
      </c>
      <c r="E554" s="5">
        <v>80</v>
      </c>
      <c r="G554" s="5">
        <v>55</v>
      </c>
      <c r="H554" s="5">
        <v>48</v>
      </c>
    </row>
    <row r="555" spans="1:8" x14ac:dyDescent="0.25">
      <c r="A555" s="5">
        <v>55.1</v>
      </c>
      <c r="B555" s="5">
        <v>16</v>
      </c>
      <c r="D555" s="5">
        <v>55.1</v>
      </c>
      <c r="E555" s="5">
        <v>80</v>
      </c>
      <c r="G555" s="5">
        <v>55.1</v>
      </c>
      <c r="H555" s="5">
        <v>48</v>
      </c>
    </row>
    <row r="556" spans="1:8" x14ac:dyDescent="0.25">
      <c r="A556" s="5">
        <v>55.2</v>
      </c>
      <c r="B556" s="5">
        <v>16</v>
      </c>
      <c r="D556" s="5">
        <v>55.2</v>
      </c>
      <c r="E556" s="5">
        <v>80</v>
      </c>
      <c r="G556" s="5">
        <v>55.2</v>
      </c>
      <c r="H556" s="5">
        <v>48</v>
      </c>
    </row>
    <row r="557" spans="1:8" x14ac:dyDescent="0.25">
      <c r="A557" s="5">
        <v>55.3</v>
      </c>
      <c r="B557" s="5">
        <v>16</v>
      </c>
      <c r="D557" s="5">
        <v>55.3</v>
      </c>
      <c r="E557" s="5">
        <v>79</v>
      </c>
      <c r="G557" s="5">
        <v>55.3</v>
      </c>
      <c r="H557" s="5">
        <v>48</v>
      </c>
    </row>
    <row r="558" spans="1:8" x14ac:dyDescent="0.25">
      <c r="A558" s="5">
        <v>55.4</v>
      </c>
      <c r="B558" s="5">
        <v>16</v>
      </c>
      <c r="D558" s="5">
        <v>55.4</v>
      </c>
      <c r="E558" s="5">
        <v>79</v>
      </c>
      <c r="G558" s="5">
        <v>55.4</v>
      </c>
      <c r="H558" s="5">
        <v>48</v>
      </c>
    </row>
    <row r="559" spans="1:8" x14ac:dyDescent="0.25">
      <c r="A559" s="5">
        <v>55.5</v>
      </c>
      <c r="B559" s="5">
        <v>16</v>
      </c>
      <c r="D559" s="5">
        <v>55.5</v>
      </c>
      <c r="E559" s="5">
        <v>79</v>
      </c>
      <c r="G559" s="5">
        <v>55.5</v>
      </c>
      <c r="H559" s="5">
        <v>48</v>
      </c>
    </row>
    <row r="560" spans="1:8" x14ac:dyDescent="0.25">
      <c r="A560" s="5">
        <v>55.6</v>
      </c>
      <c r="B560" s="5">
        <v>16</v>
      </c>
      <c r="D560" s="5">
        <v>55.6</v>
      </c>
      <c r="E560" s="5">
        <v>79</v>
      </c>
      <c r="G560" s="5">
        <v>55.6</v>
      </c>
      <c r="H560" s="5">
        <v>48</v>
      </c>
    </row>
    <row r="561" spans="1:8" x14ac:dyDescent="0.25">
      <c r="A561" s="5">
        <v>55.7</v>
      </c>
      <c r="B561" s="5">
        <v>16</v>
      </c>
      <c r="D561" s="5">
        <v>55.7</v>
      </c>
      <c r="E561" s="5">
        <v>79</v>
      </c>
      <c r="G561" s="5">
        <v>55.7</v>
      </c>
      <c r="H561" s="5">
        <v>48</v>
      </c>
    </row>
    <row r="562" spans="1:8" x14ac:dyDescent="0.25">
      <c r="A562" s="5">
        <v>55.8</v>
      </c>
      <c r="B562" s="5">
        <v>16</v>
      </c>
      <c r="D562" s="5">
        <v>55.8</v>
      </c>
      <c r="E562" s="5">
        <v>79</v>
      </c>
      <c r="G562" s="5">
        <v>55.8</v>
      </c>
      <c r="H562" s="5">
        <v>48</v>
      </c>
    </row>
    <row r="563" spans="1:8" x14ac:dyDescent="0.25">
      <c r="A563" s="5">
        <v>55.9</v>
      </c>
      <c r="B563" s="5">
        <v>15</v>
      </c>
      <c r="D563" s="5">
        <v>55.9</v>
      </c>
      <c r="E563" s="5">
        <v>79</v>
      </c>
      <c r="G563" s="5">
        <v>55.9</v>
      </c>
      <c r="H563" s="5">
        <v>48</v>
      </c>
    </row>
    <row r="564" spans="1:8" x14ac:dyDescent="0.25">
      <c r="A564" s="5">
        <v>56</v>
      </c>
      <c r="B564" s="5">
        <v>15</v>
      </c>
      <c r="D564" s="5">
        <v>56</v>
      </c>
      <c r="E564" s="5">
        <v>79</v>
      </c>
      <c r="G564" s="5">
        <v>56</v>
      </c>
      <c r="H564" s="5">
        <v>48</v>
      </c>
    </row>
    <row r="565" spans="1:8" x14ac:dyDescent="0.25">
      <c r="A565" s="5">
        <v>56.1</v>
      </c>
      <c r="B565" s="5">
        <v>15</v>
      </c>
      <c r="D565" s="5">
        <v>56.1</v>
      </c>
      <c r="E565" s="5">
        <v>79</v>
      </c>
      <c r="G565" s="5">
        <v>56.1</v>
      </c>
      <c r="H565" s="5">
        <v>48</v>
      </c>
    </row>
    <row r="566" spans="1:8" x14ac:dyDescent="0.25">
      <c r="A566" s="5">
        <v>56.2</v>
      </c>
      <c r="B566" s="5">
        <v>15</v>
      </c>
      <c r="D566" s="5">
        <v>56.2</v>
      </c>
      <c r="E566" s="5">
        <v>79</v>
      </c>
      <c r="G566" s="5">
        <v>56.2</v>
      </c>
      <c r="H566" s="5">
        <v>47</v>
      </c>
    </row>
    <row r="567" spans="1:8" x14ac:dyDescent="0.25">
      <c r="A567" s="5">
        <v>56.3</v>
      </c>
      <c r="B567" s="5">
        <v>15</v>
      </c>
      <c r="D567" s="5">
        <v>56.3</v>
      </c>
      <c r="E567" s="5">
        <v>79</v>
      </c>
      <c r="G567" s="5">
        <v>56.3</v>
      </c>
      <c r="H567" s="5">
        <v>47</v>
      </c>
    </row>
    <row r="568" spans="1:8" x14ac:dyDescent="0.25">
      <c r="A568" s="5">
        <v>56.4</v>
      </c>
      <c r="B568" s="5">
        <v>15</v>
      </c>
      <c r="D568" s="5">
        <v>56.4</v>
      </c>
      <c r="E568" s="5">
        <v>79</v>
      </c>
      <c r="G568" s="5">
        <v>56.4</v>
      </c>
      <c r="H568" s="5">
        <v>47</v>
      </c>
    </row>
    <row r="569" spans="1:8" x14ac:dyDescent="0.25">
      <c r="A569" s="5">
        <v>56.5</v>
      </c>
      <c r="B569" s="5">
        <v>15</v>
      </c>
      <c r="D569" s="5">
        <v>56.5</v>
      </c>
      <c r="E569" s="5">
        <v>79</v>
      </c>
      <c r="G569" s="5">
        <v>56.5</v>
      </c>
      <c r="H569" s="5">
        <v>46</v>
      </c>
    </row>
    <row r="570" spans="1:8" x14ac:dyDescent="0.25">
      <c r="A570" s="5">
        <v>56.6</v>
      </c>
      <c r="B570" s="5">
        <v>15</v>
      </c>
      <c r="D570" s="5">
        <v>56.6</v>
      </c>
      <c r="E570" s="5">
        <v>78</v>
      </c>
      <c r="G570" s="5">
        <v>56.6</v>
      </c>
      <c r="H570" s="5">
        <v>46</v>
      </c>
    </row>
    <row r="571" spans="1:8" x14ac:dyDescent="0.25">
      <c r="A571" s="5">
        <v>56.7</v>
      </c>
      <c r="B571" s="5">
        <v>15</v>
      </c>
      <c r="D571" s="5">
        <v>56.7</v>
      </c>
      <c r="E571" s="5">
        <v>76</v>
      </c>
      <c r="G571" s="5">
        <v>56.7</v>
      </c>
      <c r="H571" s="5">
        <v>46</v>
      </c>
    </row>
    <row r="572" spans="1:8" x14ac:dyDescent="0.25">
      <c r="A572" s="5">
        <v>56.8</v>
      </c>
      <c r="B572" s="5">
        <v>15</v>
      </c>
      <c r="D572" s="5">
        <v>56.8</v>
      </c>
      <c r="E572" s="5">
        <v>76</v>
      </c>
      <c r="G572" s="5">
        <v>56.8</v>
      </c>
      <c r="H572" s="5">
        <v>46</v>
      </c>
    </row>
    <row r="573" spans="1:8" x14ac:dyDescent="0.25">
      <c r="A573" s="5">
        <v>56.9</v>
      </c>
      <c r="B573" s="5">
        <v>15</v>
      </c>
      <c r="D573" s="5">
        <v>56.9</v>
      </c>
      <c r="E573" s="5">
        <v>76</v>
      </c>
      <c r="G573" s="5">
        <v>56.9</v>
      </c>
      <c r="H573" s="5">
        <v>46</v>
      </c>
    </row>
    <row r="574" spans="1:8" x14ac:dyDescent="0.25">
      <c r="A574" s="5">
        <v>57</v>
      </c>
      <c r="B574" s="5">
        <v>14</v>
      </c>
      <c r="D574" s="5">
        <v>57</v>
      </c>
      <c r="E574" s="5">
        <v>76</v>
      </c>
      <c r="G574" s="5">
        <v>57</v>
      </c>
      <c r="H574" s="5">
        <v>46</v>
      </c>
    </row>
    <row r="575" spans="1:8" x14ac:dyDescent="0.25">
      <c r="A575" s="5">
        <v>57.1</v>
      </c>
      <c r="B575" s="5">
        <v>14</v>
      </c>
      <c r="D575" s="5">
        <v>57.1</v>
      </c>
      <c r="E575" s="5">
        <v>76</v>
      </c>
      <c r="G575" s="5">
        <v>57.1</v>
      </c>
      <c r="H575" s="5">
        <v>46</v>
      </c>
    </row>
    <row r="576" spans="1:8" x14ac:dyDescent="0.25">
      <c r="A576" s="5">
        <v>57.2</v>
      </c>
      <c r="B576" s="5">
        <v>14</v>
      </c>
      <c r="D576" s="5">
        <v>57.2</v>
      </c>
      <c r="E576" s="5">
        <v>76</v>
      </c>
      <c r="G576" s="5">
        <v>57.2</v>
      </c>
      <c r="H576" s="5">
        <v>46</v>
      </c>
    </row>
    <row r="577" spans="1:8" x14ac:dyDescent="0.25">
      <c r="A577" s="5">
        <v>57.3</v>
      </c>
      <c r="B577" s="5">
        <v>14</v>
      </c>
      <c r="D577" s="5">
        <v>57.3</v>
      </c>
      <c r="E577" s="5">
        <v>75</v>
      </c>
      <c r="G577" s="5">
        <v>57.3</v>
      </c>
      <c r="H577" s="5">
        <v>45</v>
      </c>
    </row>
    <row r="578" spans="1:8" x14ac:dyDescent="0.25">
      <c r="A578" s="5">
        <v>57.4</v>
      </c>
      <c r="B578" s="5">
        <v>14</v>
      </c>
      <c r="D578" s="5">
        <v>57.4</v>
      </c>
      <c r="E578" s="5">
        <v>74</v>
      </c>
      <c r="G578" s="5">
        <v>57.4</v>
      </c>
      <c r="H578" s="5">
        <v>45</v>
      </c>
    </row>
    <row r="579" spans="1:8" x14ac:dyDescent="0.25">
      <c r="A579" s="5">
        <v>57.5</v>
      </c>
      <c r="B579" s="5">
        <v>14</v>
      </c>
      <c r="D579" s="5">
        <v>57.5</v>
      </c>
      <c r="E579" s="5">
        <v>74</v>
      </c>
      <c r="G579" s="5">
        <v>57.5</v>
      </c>
      <c r="H579" s="5">
        <v>45</v>
      </c>
    </row>
    <row r="580" spans="1:8" x14ac:dyDescent="0.25">
      <c r="A580" s="5">
        <v>57.6</v>
      </c>
      <c r="B580" s="5">
        <v>14</v>
      </c>
      <c r="D580" s="5">
        <v>57.6</v>
      </c>
      <c r="E580" s="5">
        <v>74</v>
      </c>
      <c r="G580" s="5">
        <v>57.6</v>
      </c>
      <c r="H580" s="5">
        <v>45</v>
      </c>
    </row>
    <row r="581" spans="1:8" x14ac:dyDescent="0.25">
      <c r="A581" s="5">
        <v>57.7</v>
      </c>
      <c r="B581" s="5">
        <v>14</v>
      </c>
      <c r="D581" s="5">
        <v>57.7</v>
      </c>
      <c r="E581" s="5">
        <v>74</v>
      </c>
      <c r="G581" s="5">
        <v>57.7</v>
      </c>
      <c r="H581" s="5">
        <v>45</v>
      </c>
    </row>
    <row r="582" spans="1:8" x14ac:dyDescent="0.25">
      <c r="A582" s="5">
        <v>57.8</v>
      </c>
      <c r="B582" s="5">
        <v>14</v>
      </c>
      <c r="D582" s="5">
        <v>57.8</v>
      </c>
      <c r="E582" s="5">
        <v>73</v>
      </c>
      <c r="G582" s="5">
        <v>57.8</v>
      </c>
      <c r="H582" s="5">
        <v>45</v>
      </c>
    </row>
    <row r="583" spans="1:8" x14ac:dyDescent="0.25">
      <c r="A583" s="5">
        <v>57.9</v>
      </c>
      <c r="B583" s="5">
        <v>14</v>
      </c>
      <c r="D583" s="5">
        <v>57.9</v>
      </c>
      <c r="E583" s="5">
        <v>73</v>
      </c>
      <c r="G583" s="5">
        <v>57.9</v>
      </c>
      <c r="H583" s="5">
        <v>45</v>
      </c>
    </row>
    <row r="584" spans="1:8" x14ac:dyDescent="0.25">
      <c r="A584" s="5">
        <v>58</v>
      </c>
      <c r="B584" s="5">
        <v>14</v>
      </c>
      <c r="D584" s="5">
        <v>58</v>
      </c>
      <c r="E584" s="5">
        <v>73</v>
      </c>
      <c r="G584" s="5">
        <v>58</v>
      </c>
      <c r="H584" s="5">
        <v>45</v>
      </c>
    </row>
    <row r="585" spans="1:8" x14ac:dyDescent="0.25">
      <c r="A585" s="5">
        <v>58.1</v>
      </c>
      <c r="B585" s="5">
        <v>14</v>
      </c>
      <c r="D585" s="5">
        <v>58.1</v>
      </c>
      <c r="E585" s="5">
        <v>73</v>
      </c>
      <c r="G585" s="5">
        <v>58.1</v>
      </c>
      <c r="H585" s="5">
        <v>45</v>
      </c>
    </row>
    <row r="586" spans="1:8" x14ac:dyDescent="0.25">
      <c r="A586" s="5">
        <v>58.2</v>
      </c>
      <c r="B586" s="5">
        <v>14</v>
      </c>
      <c r="D586" s="5">
        <v>58.2</v>
      </c>
      <c r="E586" s="5">
        <v>73</v>
      </c>
      <c r="G586" s="5">
        <v>58.2</v>
      </c>
      <c r="H586" s="5">
        <v>45</v>
      </c>
    </row>
    <row r="587" spans="1:8" x14ac:dyDescent="0.25">
      <c r="A587" s="5">
        <v>58.3</v>
      </c>
      <c r="B587" s="5">
        <v>14</v>
      </c>
      <c r="D587" s="5">
        <v>58.3</v>
      </c>
      <c r="E587" s="5">
        <v>73</v>
      </c>
      <c r="G587" s="5">
        <v>58.3</v>
      </c>
      <c r="H587" s="5">
        <v>45</v>
      </c>
    </row>
    <row r="588" spans="1:8" x14ac:dyDescent="0.25">
      <c r="A588" s="5">
        <v>58.4</v>
      </c>
      <c r="B588" s="5">
        <v>14</v>
      </c>
      <c r="D588" s="5">
        <v>58.4</v>
      </c>
      <c r="E588" s="5">
        <v>73</v>
      </c>
      <c r="G588" s="5">
        <v>58.4</v>
      </c>
      <c r="H588" s="5">
        <v>45</v>
      </c>
    </row>
    <row r="589" spans="1:8" x14ac:dyDescent="0.25">
      <c r="A589" s="5">
        <v>58.5</v>
      </c>
      <c r="B589" s="5">
        <v>14</v>
      </c>
      <c r="D589" s="5">
        <v>58.5</v>
      </c>
      <c r="E589" s="5">
        <v>73</v>
      </c>
      <c r="G589" s="5">
        <v>58.5</v>
      </c>
      <c r="H589" s="5">
        <v>45</v>
      </c>
    </row>
    <row r="590" spans="1:8" x14ac:dyDescent="0.25">
      <c r="A590" s="5">
        <v>58.6</v>
      </c>
      <c r="B590" s="5">
        <v>14</v>
      </c>
      <c r="D590" s="5">
        <v>58.6</v>
      </c>
      <c r="E590" s="5">
        <v>73</v>
      </c>
      <c r="G590" s="5">
        <v>58.6</v>
      </c>
      <c r="H590" s="5">
        <v>45</v>
      </c>
    </row>
    <row r="591" spans="1:8" x14ac:dyDescent="0.25">
      <c r="A591" s="5">
        <v>58.7</v>
      </c>
      <c r="B591" s="5">
        <v>14</v>
      </c>
      <c r="D591" s="5">
        <v>58.7</v>
      </c>
      <c r="E591" s="5">
        <v>73</v>
      </c>
      <c r="G591" s="5">
        <v>58.7</v>
      </c>
      <c r="H591" s="5">
        <v>45</v>
      </c>
    </row>
    <row r="592" spans="1:8" x14ac:dyDescent="0.25">
      <c r="A592" s="5">
        <v>58.8</v>
      </c>
      <c r="B592" s="5">
        <v>14</v>
      </c>
      <c r="D592" s="5">
        <v>58.8</v>
      </c>
      <c r="E592" s="5">
        <v>73</v>
      </c>
      <c r="G592" s="5">
        <v>58.8</v>
      </c>
      <c r="H592" s="5">
        <v>45</v>
      </c>
    </row>
    <row r="593" spans="1:8" x14ac:dyDescent="0.25">
      <c r="A593" s="5">
        <v>58.9</v>
      </c>
      <c r="B593" s="5">
        <v>13</v>
      </c>
      <c r="D593" s="5">
        <v>58.9</v>
      </c>
      <c r="E593" s="5">
        <v>73</v>
      </c>
      <c r="G593" s="5">
        <v>58.9</v>
      </c>
      <c r="H593" s="5">
        <v>45</v>
      </c>
    </row>
    <row r="594" spans="1:8" x14ac:dyDescent="0.25">
      <c r="A594" s="5">
        <v>59</v>
      </c>
      <c r="B594" s="5">
        <v>13</v>
      </c>
      <c r="D594" s="5">
        <v>59</v>
      </c>
      <c r="E594" s="5">
        <v>73</v>
      </c>
      <c r="G594" s="5">
        <v>59</v>
      </c>
      <c r="H594" s="5">
        <v>45</v>
      </c>
    </row>
    <row r="595" spans="1:8" x14ac:dyDescent="0.25">
      <c r="A595" s="5">
        <v>59.1</v>
      </c>
      <c r="B595" s="5">
        <v>13</v>
      </c>
      <c r="D595" s="5">
        <v>59.1</v>
      </c>
      <c r="E595" s="5">
        <v>73</v>
      </c>
      <c r="G595" s="5">
        <v>59.1</v>
      </c>
      <c r="H595" s="5">
        <v>45</v>
      </c>
    </row>
    <row r="596" spans="1:8" x14ac:dyDescent="0.25">
      <c r="A596" s="5">
        <v>59.2</v>
      </c>
      <c r="B596" s="5">
        <v>13</v>
      </c>
      <c r="D596" s="5">
        <v>59.2</v>
      </c>
      <c r="E596" s="5">
        <v>73</v>
      </c>
      <c r="G596" s="5">
        <v>59.2</v>
      </c>
      <c r="H596" s="5">
        <v>45</v>
      </c>
    </row>
    <row r="597" spans="1:8" x14ac:dyDescent="0.25">
      <c r="A597" s="5">
        <v>59.3</v>
      </c>
      <c r="B597" s="5">
        <v>13</v>
      </c>
      <c r="D597" s="5">
        <v>59.3</v>
      </c>
      <c r="E597" s="5">
        <v>73</v>
      </c>
      <c r="G597" s="5">
        <v>59.3</v>
      </c>
      <c r="H597" s="5">
        <v>43</v>
      </c>
    </row>
    <row r="598" spans="1:8" x14ac:dyDescent="0.25">
      <c r="A598" s="5">
        <v>59.4</v>
      </c>
      <c r="B598" s="5">
        <v>13</v>
      </c>
      <c r="D598" s="5">
        <v>59.4</v>
      </c>
      <c r="E598" s="5">
        <v>73</v>
      </c>
      <c r="G598" s="5">
        <v>59.4</v>
      </c>
      <c r="H598" s="5">
        <v>43</v>
      </c>
    </row>
    <row r="599" spans="1:8" x14ac:dyDescent="0.25">
      <c r="A599" s="5">
        <v>59.5</v>
      </c>
      <c r="B599" s="5">
        <v>13</v>
      </c>
      <c r="D599" s="5">
        <v>59.5</v>
      </c>
      <c r="E599" s="5">
        <v>73</v>
      </c>
      <c r="G599" s="5">
        <v>59.5</v>
      </c>
      <c r="H599" s="5">
        <v>43</v>
      </c>
    </row>
    <row r="600" spans="1:8" x14ac:dyDescent="0.25">
      <c r="A600" s="5">
        <v>59.6</v>
      </c>
      <c r="B600" s="5">
        <v>13</v>
      </c>
      <c r="D600" s="5">
        <v>59.6</v>
      </c>
      <c r="E600" s="5">
        <v>73</v>
      </c>
      <c r="G600" s="5">
        <v>59.6</v>
      </c>
      <c r="H600" s="5">
        <v>43</v>
      </c>
    </row>
    <row r="601" spans="1:8" x14ac:dyDescent="0.25">
      <c r="A601" s="5">
        <v>59.7</v>
      </c>
      <c r="B601" s="5">
        <v>13</v>
      </c>
      <c r="D601" s="5">
        <v>59.7</v>
      </c>
      <c r="E601" s="5">
        <v>73</v>
      </c>
      <c r="G601" s="5">
        <v>59.7</v>
      </c>
      <c r="H601" s="5">
        <v>43</v>
      </c>
    </row>
    <row r="602" spans="1:8" x14ac:dyDescent="0.25">
      <c r="A602" s="5">
        <v>59.8</v>
      </c>
      <c r="B602" s="5">
        <v>12</v>
      </c>
      <c r="D602" s="5">
        <v>59.8</v>
      </c>
      <c r="E602" s="5">
        <v>73</v>
      </c>
      <c r="G602" s="5">
        <v>59.8</v>
      </c>
      <c r="H602" s="5">
        <v>43</v>
      </c>
    </row>
    <row r="603" spans="1:8" x14ac:dyDescent="0.25">
      <c r="A603" s="5">
        <v>59.9</v>
      </c>
      <c r="B603" s="5">
        <v>12</v>
      </c>
      <c r="D603" s="5">
        <v>59.9</v>
      </c>
      <c r="E603" s="5">
        <v>73</v>
      </c>
      <c r="G603" s="5">
        <v>59.9</v>
      </c>
      <c r="H603" s="5">
        <v>43</v>
      </c>
    </row>
    <row r="604" spans="1:8" x14ac:dyDescent="0.25">
      <c r="A604" s="5">
        <v>60</v>
      </c>
      <c r="B604" s="5">
        <v>12</v>
      </c>
      <c r="D604" s="5">
        <v>60</v>
      </c>
      <c r="E604" s="5">
        <v>73</v>
      </c>
      <c r="G604" s="5">
        <v>60</v>
      </c>
      <c r="H604" s="5">
        <v>43</v>
      </c>
    </row>
    <row r="605" spans="1:8" x14ac:dyDescent="0.25">
      <c r="A605" s="5">
        <v>60.1</v>
      </c>
      <c r="B605" s="5">
        <v>12</v>
      </c>
      <c r="D605" s="5">
        <v>60.1</v>
      </c>
      <c r="E605" s="5">
        <v>73</v>
      </c>
      <c r="G605" s="5">
        <v>60.1</v>
      </c>
      <c r="H605" s="5">
        <v>43</v>
      </c>
    </row>
    <row r="606" spans="1:8" x14ac:dyDescent="0.25">
      <c r="A606" s="5">
        <v>60.2</v>
      </c>
      <c r="B606" s="5">
        <v>12</v>
      </c>
      <c r="D606" s="5">
        <v>60.2</v>
      </c>
      <c r="E606" s="5">
        <v>73</v>
      </c>
      <c r="G606" s="5">
        <v>60.2</v>
      </c>
      <c r="H606" s="5">
        <v>43</v>
      </c>
    </row>
    <row r="607" spans="1:8" x14ac:dyDescent="0.25">
      <c r="A607" s="5">
        <v>60.3</v>
      </c>
      <c r="B607" s="5">
        <v>12</v>
      </c>
      <c r="D607" s="5">
        <v>60.3</v>
      </c>
      <c r="E607" s="5">
        <v>73</v>
      </c>
      <c r="G607" s="5">
        <v>60.3</v>
      </c>
      <c r="H607" s="5">
        <v>43</v>
      </c>
    </row>
    <row r="608" spans="1:8" x14ac:dyDescent="0.25">
      <c r="A608" s="5">
        <v>60.4</v>
      </c>
      <c r="B608" s="5">
        <v>12</v>
      </c>
      <c r="D608" s="5">
        <v>60.4</v>
      </c>
      <c r="E608" s="5">
        <v>73</v>
      </c>
      <c r="G608" s="5">
        <v>60.4</v>
      </c>
      <c r="H608" s="5">
        <v>43</v>
      </c>
    </row>
    <row r="609" spans="1:8" x14ac:dyDescent="0.25">
      <c r="A609" s="5">
        <v>60.5</v>
      </c>
      <c r="B609" s="5">
        <v>12</v>
      </c>
      <c r="D609" s="5">
        <v>60.5</v>
      </c>
      <c r="E609" s="5">
        <v>73</v>
      </c>
      <c r="G609" s="5">
        <v>60.5</v>
      </c>
      <c r="H609" s="5">
        <v>43</v>
      </c>
    </row>
    <row r="610" spans="1:8" x14ac:dyDescent="0.25">
      <c r="A610" s="5">
        <v>60.6</v>
      </c>
      <c r="B610" s="5">
        <v>12</v>
      </c>
      <c r="D610" s="5">
        <v>60.6</v>
      </c>
      <c r="E610" s="5">
        <v>73</v>
      </c>
      <c r="G610" s="5">
        <v>60.6</v>
      </c>
      <c r="H610" s="5">
        <v>43</v>
      </c>
    </row>
    <row r="611" spans="1:8" x14ac:dyDescent="0.25">
      <c r="A611" s="5">
        <v>60.7</v>
      </c>
      <c r="B611" s="5">
        <v>12</v>
      </c>
      <c r="D611" s="5">
        <v>60.7</v>
      </c>
      <c r="E611" s="5">
        <v>73</v>
      </c>
      <c r="G611" s="5">
        <v>60.7</v>
      </c>
      <c r="H611" s="5">
        <v>43</v>
      </c>
    </row>
    <row r="612" spans="1:8" x14ac:dyDescent="0.25">
      <c r="A612" s="5">
        <v>60.8</v>
      </c>
      <c r="B612" s="5">
        <v>11</v>
      </c>
      <c r="D612" s="5">
        <v>60.8</v>
      </c>
      <c r="E612" s="5">
        <v>73</v>
      </c>
      <c r="G612" s="5">
        <v>60.8</v>
      </c>
      <c r="H612" s="5">
        <v>43</v>
      </c>
    </row>
    <row r="613" spans="1:8" x14ac:dyDescent="0.25">
      <c r="A613" s="5">
        <v>60.9</v>
      </c>
      <c r="B613" s="5">
        <v>11</v>
      </c>
      <c r="D613" s="5">
        <v>60.9</v>
      </c>
      <c r="E613" s="5">
        <v>73</v>
      </c>
      <c r="G613" s="5">
        <v>60.9</v>
      </c>
      <c r="H613" s="5">
        <v>43</v>
      </c>
    </row>
    <row r="614" spans="1:8" x14ac:dyDescent="0.25">
      <c r="A614" s="5">
        <v>61</v>
      </c>
      <c r="B614" s="5">
        <v>11</v>
      </c>
      <c r="D614" s="5">
        <v>61</v>
      </c>
      <c r="E614" s="5">
        <v>72</v>
      </c>
      <c r="G614" s="5">
        <v>61</v>
      </c>
      <c r="H614" s="5">
        <v>42</v>
      </c>
    </row>
    <row r="615" spans="1:8" x14ac:dyDescent="0.25">
      <c r="A615" s="5">
        <v>61.1</v>
      </c>
      <c r="B615" s="5">
        <v>11</v>
      </c>
      <c r="D615" s="5">
        <v>61.1</v>
      </c>
      <c r="E615" s="5">
        <v>71</v>
      </c>
      <c r="G615" s="5">
        <v>61.1</v>
      </c>
      <c r="H615" s="5">
        <v>42</v>
      </c>
    </row>
    <row r="616" spans="1:8" x14ac:dyDescent="0.25">
      <c r="A616" s="5">
        <v>61.2</v>
      </c>
      <c r="B616" s="5">
        <v>11</v>
      </c>
      <c r="D616" s="5">
        <v>61.2</v>
      </c>
      <c r="E616" s="5">
        <v>71</v>
      </c>
      <c r="G616" s="5">
        <v>61.2</v>
      </c>
      <c r="H616" s="5">
        <v>42</v>
      </c>
    </row>
    <row r="617" spans="1:8" x14ac:dyDescent="0.25">
      <c r="A617" s="5">
        <v>61.3</v>
      </c>
      <c r="B617" s="5">
        <v>11</v>
      </c>
      <c r="D617" s="5">
        <v>61.3</v>
      </c>
      <c r="E617" s="5">
        <v>71</v>
      </c>
      <c r="G617" s="5">
        <v>61.3</v>
      </c>
      <c r="H617" s="5">
        <v>42</v>
      </c>
    </row>
    <row r="618" spans="1:8" x14ac:dyDescent="0.25">
      <c r="A618" s="5">
        <v>61.4</v>
      </c>
      <c r="B618" s="5">
        <v>11</v>
      </c>
      <c r="D618" s="5">
        <v>61.4</v>
      </c>
      <c r="E618" s="5">
        <v>71</v>
      </c>
      <c r="G618" s="5">
        <v>61.4</v>
      </c>
      <c r="H618" s="5">
        <v>42</v>
      </c>
    </row>
    <row r="619" spans="1:8" x14ac:dyDescent="0.25">
      <c r="A619" s="5">
        <v>61.5</v>
      </c>
      <c r="B619" s="5">
        <v>11</v>
      </c>
      <c r="D619" s="5">
        <v>61.5</v>
      </c>
      <c r="E619" s="5">
        <v>70</v>
      </c>
      <c r="G619" s="5">
        <v>61.5</v>
      </c>
      <c r="H619" s="5">
        <v>42</v>
      </c>
    </row>
    <row r="620" spans="1:8" x14ac:dyDescent="0.25">
      <c r="A620" s="5">
        <v>61.6</v>
      </c>
      <c r="B620" s="5">
        <v>11</v>
      </c>
      <c r="D620" s="5">
        <v>61.6</v>
      </c>
      <c r="E620" s="5">
        <v>70</v>
      </c>
      <c r="G620" s="5">
        <v>61.6</v>
      </c>
      <c r="H620" s="5">
        <v>42</v>
      </c>
    </row>
    <row r="621" spans="1:8" x14ac:dyDescent="0.25">
      <c r="A621" s="5">
        <v>61.7</v>
      </c>
      <c r="B621" s="5">
        <v>11</v>
      </c>
      <c r="D621" s="5">
        <v>61.7</v>
      </c>
      <c r="E621" s="5">
        <v>70</v>
      </c>
      <c r="G621" s="5">
        <v>61.7</v>
      </c>
      <c r="H621" s="5">
        <v>42</v>
      </c>
    </row>
    <row r="622" spans="1:8" x14ac:dyDescent="0.25">
      <c r="A622" s="5">
        <v>61.8</v>
      </c>
      <c r="B622" s="5">
        <v>11</v>
      </c>
      <c r="D622" s="5">
        <v>61.8</v>
      </c>
      <c r="E622" s="5">
        <v>70</v>
      </c>
      <c r="G622" s="5">
        <v>61.8</v>
      </c>
      <c r="H622" s="5">
        <v>42</v>
      </c>
    </row>
    <row r="623" spans="1:8" x14ac:dyDescent="0.25">
      <c r="A623" s="5">
        <v>61.9</v>
      </c>
      <c r="B623" s="5">
        <v>11</v>
      </c>
      <c r="D623" s="5">
        <v>61.9</v>
      </c>
      <c r="E623" s="5">
        <v>70</v>
      </c>
      <c r="G623" s="5">
        <v>61.9</v>
      </c>
      <c r="H623" s="5">
        <v>42</v>
      </c>
    </row>
    <row r="624" spans="1:8" x14ac:dyDescent="0.25">
      <c r="A624" s="5">
        <v>62</v>
      </c>
      <c r="B624" s="5">
        <v>11</v>
      </c>
      <c r="D624" s="5">
        <v>62</v>
      </c>
      <c r="E624" s="5">
        <v>70</v>
      </c>
      <c r="G624" s="5">
        <v>62</v>
      </c>
      <c r="H624" s="5">
        <v>42</v>
      </c>
    </row>
    <row r="625" spans="1:8" x14ac:dyDescent="0.25">
      <c r="A625" s="5">
        <v>62.1</v>
      </c>
      <c r="B625" s="5">
        <v>11</v>
      </c>
      <c r="D625" s="5">
        <v>62.1</v>
      </c>
      <c r="E625" s="5">
        <v>70</v>
      </c>
      <c r="G625" s="5">
        <v>62.1</v>
      </c>
      <c r="H625" s="5">
        <v>42</v>
      </c>
    </row>
    <row r="626" spans="1:8" x14ac:dyDescent="0.25">
      <c r="A626" s="5">
        <v>62.2</v>
      </c>
      <c r="B626" s="5">
        <v>11</v>
      </c>
      <c r="D626" s="5">
        <v>62.2</v>
      </c>
      <c r="E626" s="5">
        <v>70</v>
      </c>
      <c r="G626" s="5">
        <v>62.2</v>
      </c>
      <c r="H626" s="5">
        <v>42</v>
      </c>
    </row>
    <row r="627" spans="1:8" x14ac:dyDescent="0.25">
      <c r="A627" s="5">
        <v>62.3</v>
      </c>
      <c r="B627" s="5">
        <v>11</v>
      </c>
      <c r="D627" s="5">
        <v>62.3</v>
      </c>
      <c r="E627" s="5">
        <v>70</v>
      </c>
      <c r="G627" s="5">
        <v>62.3</v>
      </c>
      <c r="H627" s="5">
        <v>42</v>
      </c>
    </row>
    <row r="628" spans="1:8" x14ac:dyDescent="0.25">
      <c r="A628" s="5">
        <v>62.4</v>
      </c>
      <c r="B628" s="5">
        <v>11</v>
      </c>
      <c r="D628" s="5">
        <v>62.4</v>
      </c>
      <c r="E628" s="5">
        <v>70</v>
      </c>
      <c r="G628" s="5">
        <v>62.4</v>
      </c>
      <c r="H628" s="5">
        <v>42</v>
      </c>
    </row>
    <row r="629" spans="1:8" x14ac:dyDescent="0.25">
      <c r="A629" s="5">
        <v>62.5</v>
      </c>
      <c r="B629" s="5">
        <v>11</v>
      </c>
      <c r="D629" s="5">
        <v>62.5</v>
      </c>
      <c r="E629" s="5">
        <v>70</v>
      </c>
      <c r="G629" s="5">
        <v>62.5</v>
      </c>
      <c r="H629" s="5">
        <v>42</v>
      </c>
    </row>
    <row r="630" spans="1:8" x14ac:dyDescent="0.25">
      <c r="A630" s="5">
        <v>62.6</v>
      </c>
      <c r="B630" s="5">
        <v>11</v>
      </c>
      <c r="D630" s="5">
        <v>62.6</v>
      </c>
      <c r="E630" s="5">
        <v>70</v>
      </c>
      <c r="G630" s="5">
        <v>62.6</v>
      </c>
      <c r="H630" s="5">
        <v>42</v>
      </c>
    </row>
    <row r="631" spans="1:8" x14ac:dyDescent="0.25">
      <c r="A631" s="5">
        <v>62.7</v>
      </c>
      <c r="B631" s="5">
        <v>11</v>
      </c>
      <c r="D631" s="5">
        <v>62.7</v>
      </c>
      <c r="E631" s="5">
        <v>70</v>
      </c>
      <c r="G631" s="5">
        <v>62.7</v>
      </c>
      <c r="H631" s="5">
        <v>42</v>
      </c>
    </row>
    <row r="632" spans="1:8" x14ac:dyDescent="0.25">
      <c r="A632" s="5">
        <v>62.8</v>
      </c>
      <c r="B632" s="5">
        <v>11</v>
      </c>
      <c r="D632" s="5">
        <v>62.8</v>
      </c>
      <c r="E632" s="5">
        <v>70</v>
      </c>
      <c r="G632" s="5">
        <v>62.8</v>
      </c>
      <c r="H632" s="5">
        <v>42</v>
      </c>
    </row>
    <row r="633" spans="1:8" x14ac:dyDescent="0.25">
      <c r="A633" s="5">
        <v>62.9</v>
      </c>
      <c r="B633" s="5">
        <v>11</v>
      </c>
      <c r="D633" s="5">
        <v>62.9</v>
      </c>
      <c r="E633" s="5">
        <v>70</v>
      </c>
      <c r="G633" s="5">
        <v>62.9</v>
      </c>
      <c r="H633" s="5">
        <v>42</v>
      </c>
    </row>
    <row r="634" spans="1:8" x14ac:dyDescent="0.25">
      <c r="A634" s="5">
        <v>63</v>
      </c>
      <c r="B634" s="5">
        <v>10</v>
      </c>
      <c r="D634" s="5">
        <v>63</v>
      </c>
      <c r="E634" s="5">
        <v>70</v>
      </c>
      <c r="G634" s="5">
        <v>63</v>
      </c>
      <c r="H634" s="5">
        <v>42</v>
      </c>
    </row>
    <row r="635" spans="1:8" x14ac:dyDescent="0.25">
      <c r="A635" s="5">
        <v>63.1</v>
      </c>
      <c r="B635" s="5">
        <v>10</v>
      </c>
      <c r="D635" s="5">
        <v>63.1</v>
      </c>
      <c r="E635" s="5">
        <v>70</v>
      </c>
      <c r="G635" s="5">
        <v>63.1</v>
      </c>
      <c r="H635" s="5">
        <v>42</v>
      </c>
    </row>
    <row r="636" spans="1:8" x14ac:dyDescent="0.25">
      <c r="A636" s="5">
        <v>63.2</v>
      </c>
      <c r="B636" s="5">
        <v>10</v>
      </c>
      <c r="D636" s="5">
        <v>63.2</v>
      </c>
      <c r="E636" s="5">
        <v>70</v>
      </c>
      <c r="G636" s="5">
        <v>63.2</v>
      </c>
      <c r="H636" s="5">
        <v>42</v>
      </c>
    </row>
    <row r="637" spans="1:8" x14ac:dyDescent="0.25">
      <c r="A637" s="5">
        <v>63.3</v>
      </c>
      <c r="B637" s="5">
        <v>10</v>
      </c>
      <c r="D637" s="5">
        <v>63.3</v>
      </c>
      <c r="E637" s="5">
        <v>70</v>
      </c>
      <c r="G637" s="5">
        <v>63.3</v>
      </c>
      <c r="H637" s="5">
        <v>42</v>
      </c>
    </row>
    <row r="638" spans="1:8" x14ac:dyDescent="0.25">
      <c r="A638" s="5">
        <v>63.4</v>
      </c>
      <c r="B638" s="5">
        <v>10</v>
      </c>
      <c r="D638" s="5">
        <v>63.4</v>
      </c>
      <c r="E638" s="5">
        <v>70</v>
      </c>
      <c r="G638" s="5">
        <v>63.4</v>
      </c>
      <c r="H638" s="5">
        <v>42</v>
      </c>
    </row>
    <row r="639" spans="1:8" x14ac:dyDescent="0.25">
      <c r="A639" s="5">
        <v>63.5</v>
      </c>
      <c r="B639" s="5">
        <v>10</v>
      </c>
      <c r="D639" s="5">
        <v>63.5</v>
      </c>
      <c r="E639" s="5">
        <v>69</v>
      </c>
      <c r="G639" s="5">
        <v>63.5</v>
      </c>
      <c r="H639" s="5">
        <v>41</v>
      </c>
    </row>
    <row r="640" spans="1:8" x14ac:dyDescent="0.25">
      <c r="A640" s="5">
        <v>63.6</v>
      </c>
      <c r="B640" s="5">
        <v>10</v>
      </c>
      <c r="D640" s="5">
        <v>63.6</v>
      </c>
      <c r="E640" s="5">
        <v>69</v>
      </c>
      <c r="G640" s="5">
        <v>63.6</v>
      </c>
      <c r="H640" s="5">
        <v>41</v>
      </c>
    </row>
    <row r="641" spans="1:8" x14ac:dyDescent="0.25">
      <c r="A641" s="5">
        <v>63.7</v>
      </c>
      <c r="B641" s="5">
        <v>10</v>
      </c>
      <c r="D641" s="5">
        <v>63.7</v>
      </c>
      <c r="E641" s="5">
        <v>69</v>
      </c>
      <c r="G641" s="5">
        <v>63.7</v>
      </c>
      <c r="H641" s="5">
        <v>41</v>
      </c>
    </row>
    <row r="642" spans="1:8" x14ac:dyDescent="0.25">
      <c r="A642" s="5">
        <v>63.8</v>
      </c>
      <c r="B642" s="5">
        <v>10</v>
      </c>
      <c r="D642" s="5">
        <v>63.8</v>
      </c>
      <c r="E642" s="5">
        <v>69</v>
      </c>
      <c r="G642" s="5">
        <v>63.8</v>
      </c>
      <c r="H642" s="5">
        <v>41</v>
      </c>
    </row>
    <row r="643" spans="1:8" x14ac:dyDescent="0.25">
      <c r="A643" s="5">
        <v>63.9</v>
      </c>
      <c r="B643" s="5">
        <v>10</v>
      </c>
      <c r="D643" s="5">
        <v>63.9</v>
      </c>
      <c r="E643" s="5">
        <v>69</v>
      </c>
      <c r="G643" s="5">
        <v>63.9</v>
      </c>
      <c r="H643" s="5">
        <v>41</v>
      </c>
    </row>
    <row r="644" spans="1:8" x14ac:dyDescent="0.25">
      <c r="A644" s="5">
        <v>64</v>
      </c>
      <c r="B644" s="5">
        <v>10</v>
      </c>
      <c r="D644" s="5">
        <v>64</v>
      </c>
      <c r="E644" s="5">
        <v>69</v>
      </c>
      <c r="G644" s="5">
        <v>64</v>
      </c>
      <c r="H644" s="5">
        <v>41</v>
      </c>
    </row>
    <row r="645" spans="1:8" x14ac:dyDescent="0.25">
      <c r="A645" s="5">
        <v>64.099999999999994</v>
      </c>
      <c r="B645" s="5">
        <v>10</v>
      </c>
      <c r="D645" s="5">
        <v>64.099999999999994</v>
      </c>
      <c r="E645" s="5">
        <v>69</v>
      </c>
      <c r="G645" s="5">
        <v>64.099999999999994</v>
      </c>
      <c r="H645" s="5">
        <v>41</v>
      </c>
    </row>
    <row r="646" spans="1:8" x14ac:dyDescent="0.25">
      <c r="A646" s="5">
        <v>64.2</v>
      </c>
      <c r="B646" s="5">
        <v>10</v>
      </c>
      <c r="D646" s="5">
        <v>64.2</v>
      </c>
      <c r="E646" s="5">
        <v>69</v>
      </c>
      <c r="G646" s="5">
        <v>64.2</v>
      </c>
      <c r="H646" s="5">
        <v>41</v>
      </c>
    </row>
    <row r="647" spans="1:8" x14ac:dyDescent="0.25">
      <c r="A647" s="5">
        <v>64.3</v>
      </c>
      <c r="B647" s="5">
        <v>10</v>
      </c>
      <c r="D647" s="5">
        <v>64.3</v>
      </c>
      <c r="E647" s="5">
        <v>68</v>
      </c>
      <c r="G647" s="5">
        <v>64.3</v>
      </c>
      <c r="H647" s="5">
        <v>41</v>
      </c>
    </row>
    <row r="648" spans="1:8" x14ac:dyDescent="0.25">
      <c r="A648" s="5">
        <v>64.400000000000006</v>
      </c>
      <c r="B648" s="5">
        <v>10</v>
      </c>
      <c r="D648" s="5">
        <v>64.400000000000006</v>
      </c>
      <c r="E648" s="5">
        <v>68</v>
      </c>
      <c r="G648" s="5">
        <v>64.400000000000006</v>
      </c>
      <c r="H648" s="5">
        <v>41</v>
      </c>
    </row>
    <row r="649" spans="1:8" x14ac:dyDescent="0.25">
      <c r="A649" s="5">
        <v>64.5</v>
      </c>
      <c r="B649" s="5">
        <v>10</v>
      </c>
      <c r="D649" s="5">
        <v>64.5</v>
      </c>
      <c r="E649" s="5">
        <v>68</v>
      </c>
      <c r="G649" s="5">
        <v>64.5</v>
      </c>
      <c r="H649" s="5">
        <v>41</v>
      </c>
    </row>
    <row r="650" spans="1:8" x14ac:dyDescent="0.25">
      <c r="A650" s="5">
        <v>64.599999999999994</v>
      </c>
      <c r="B650" s="5">
        <v>10</v>
      </c>
      <c r="D650" s="5">
        <v>64.599999999999994</v>
      </c>
      <c r="E650" s="5">
        <v>68</v>
      </c>
      <c r="G650" s="5">
        <v>64.599999999999994</v>
      </c>
      <c r="H650" s="5">
        <v>41</v>
      </c>
    </row>
    <row r="651" spans="1:8" x14ac:dyDescent="0.25">
      <c r="A651" s="5">
        <v>64.7</v>
      </c>
      <c r="B651" s="5">
        <v>10</v>
      </c>
      <c r="D651" s="5">
        <v>64.7</v>
      </c>
      <c r="E651" s="5">
        <v>68</v>
      </c>
      <c r="G651" s="5">
        <v>64.7</v>
      </c>
      <c r="H651" s="5">
        <v>41</v>
      </c>
    </row>
    <row r="652" spans="1:8" x14ac:dyDescent="0.25">
      <c r="A652" s="5">
        <v>64.8</v>
      </c>
      <c r="B652" s="5">
        <v>10</v>
      </c>
      <c r="D652" s="5">
        <v>64.8</v>
      </c>
      <c r="E652" s="5">
        <v>68</v>
      </c>
      <c r="G652" s="5">
        <v>64.8</v>
      </c>
      <c r="H652" s="5">
        <v>41</v>
      </c>
    </row>
    <row r="653" spans="1:8" x14ac:dyDescent="0.25">
      <c r="A653" s="5">
        <v>64.900000000000006</v>
      </c>
      <c r="B653" s="5">
        <v>10</v>
      </c>
      <c r="D653" s="5">
        <v>64.900000000000006</v>
      </c>
      <c r="E653" s="5">
        <v>68</v>
      </c>
      <c r="G653" s="5">
        <v>64.900000000000006</v>
      </c>
      <c r="H653" s="5">
        <v>41</v>
      </c>
    </row>
    <row r="654" spans="1:8" x14ac:dyDescent="0.25">
      <c r="A654" s="5">
        <v>65</v>
      </c>
      <c r="B654" s="5">
        <v>10</v>
      </c>
      <c r="D654" s="5">
        <v>65</v>
      </c>
      <c r="E654" s="5">
        <v>68</v>
      </c>
      <c r="G654" s="5">
        <v>65</v>
      </c>
      <c r="H654" s="5">
        <v>41</v>
      </c>
    </row>
    <row r="655" spans="1:8" x14ac:dyDescent="0.25">
      <c r="A655" s="5">
        <v>65.099999999999994</v>
      </c>
      <c r="B655" s="5">
        <v>10</v>
      </c>
      <c r="D655" s="5">
        <v>65.099999999999994</v>
      </c>
      <c r="E655" s="5">
        <v>68</v>
      </c>
      <c r="G655" s="5">
        <v>65.099999999999994</v>
      </c>
      <c r="H655" s="5">
        <v>41</v>
      </c>
    </row>
    <row r="656" spans="1:8" x14ac:dyDescent="0.25">
      <c r="A656" s="5">
        <v>65.2</v>
      </c>
      <c r="B656" s="5">
        <v>10</v>
      </c>
      <c r="D656" s="5">
        <v>65.2</v>
      </c>
      <c r="E656" s="5">
        <v>68</v>
      </c>
      <c r="G656" s="5">
        <v>65.2</v>
      </c>
      <c r="H656" s="5">
        <v>41</v>
      </c>
    </row>
    <row r="657" spans="1:8" x14ac:dyDescent="0.25">
      <c r="A657" s="5">
        <v>65.3</v>
      </c>
      <c r="B657" s="5">
        <v>10</v>
      </c>
      <c r="D657" s="5">
        <v>65.3</v>
      </c>
      <c r="E657" s="5">
        <v>68</v>
      </c>
      <c r="G657" s="5">
        <v>65.3</v>
      </c>
      <c r="H657" s="5">
        <v>41</v>
      </c>
    </row>
    <row r="658" spans="1:8" x14ac:dyDescent="0.25">
      <c r="A658" s="5">
        <v>65.400000000000006</v>
      </c>
      <c r="B658" s="5">
        <v>10</v>
      </c>
      <c r="D658" s="5">
        <v>65.400000000000006</v>
      </c>
      <c r="E658" s="5">
        <v>68</v>
      </c>
      <c r="G658" s="5">
        <v>65.400000000000006</v>
      </c>
      <c r="H658" s="5">
        <v>41</v>
      </c>
    </row>
    <row r="659" spans="1:8" x14ac:dyDescent="0.25">
      <c r="A659" s="5">
        <v>65.5</v>
      </c>
      <c r="B659" s="5">
        <v>10</v>
      </c>
      <c r="D659" s="5">
        <v>65.5</v>
      </c>
      <c r="E659" s="5">
        <v>68</v>
      </c>
      <c r="G659" s="5">
        <v>65.5</v>
      </c>
      <c r="H659" s="5">
        <v>41</v>
      </c>
    </row>
    <row r="660" spans="1:8" x14ac:dyDescent="0.25">
      <c r="A660" s="5">
        <v>65.599999999999994</v>
      </c>
      <c r="B660" s="5">
        <v>10</v>
      </c>
      <c r="D660" s="5">
        <v>65.599999999999994</v>
      </c>
      <c r="E660" s="5">
        <v>68</v>
      </c>
      <c r="G660" s="5">
        <v>65.599999999999994</v>
      </c>
      <c r="H660" s="5">
        <v>41</v>
      </c>
    </row>
    <row r="661" spans="1:8" x14ac:dyDescent="0.25">
      <c r="A661" s="5">
        <v>65.7</v>
      </c>
      <c r="B661" s="5">
        <v>10</v>
      </c>
      <c r="D661" s="5">
        <v>65.7</v>
      </c>
      <c r="E661" s="5">
        <v>68</v>
      </c>
      <c r="G661" s="5">
        <v>65.7</v>
      </c>
      <c r="H661" s="5">
        <v>41</v>
      </c>
    </row>
    <row r="662" spans="1:8" x14ac:dyDescent="0.25">
      <c r="A662" s="5">
        <v>65.8</v>
      </c>
      <c r="B662" s="5">
        <v>10</v>
      </c>
      <c r="D662" s="5">
        <v>65.8</v>
      </c>
      <c r="E662" s="5">
        <v>68</v>
      </c>
      <c r="G662" s="5">
        <v>65.8</v>
      </c>
      <c r="H662" s="5">
        <v>41</v>
      </c>
    </row>
    <row r="663" spans="1:8" x14ac:dyDescent="0.25">
      <c r="A663" s="5">
        <v>65.900000000000006</v>
      </c>
      <c r="B663" s="5">
        <v>10</v>
      </c>
      <c r="D663" s="5">
        <v>65.900000000000006</v>
      </c>
      <c r="E663" s="5">
        <v>68</v>
      </c>
      <c r="G663" s="5">
        <v>65.900000000000006</v>
      </c>
      <c r="H663" s="5">
        <v>41</v>
      </c>
    </row>
    <row r="664" spans="1:8" x14ac:dyDescent="0.25">
      <c r="A664" s="5">
        <v>66</v>
      </c>
      <c r="B664" s="5">
        <v>10</v>
      </c>
      <c r="D664" s="5">
        <v>66</v>
      </c>
      <c r="E664" s="5">
        <v>67</v>
      </c>
      <c r="G664" s="5">
        <v>66</v>
      </c>
      <c r="H664" s="5">
        <v>41</v>
      </c>
    </row>
    <row r="665" spans="1:8" x14ac:dyDescent="0.25">
      <c r="A665" s="5">
        <v>66.099999999999994</v>
      </c>
      <c r="B665" s="5">
        <v>10</v>
      </c>
      <c r="D665" s="5">
        <v>66.099999999999994</v>
      </c>
      <c r="E665" s="5">
        <v>65</v>
      </c>
      <c r="G665" s="5">
        <v>66.099999999999994</v>
      </c>
      <c r="H665" s="5">
        <v>41</v>
      </c>
    </row>
    <row r="666" spans="1:8" x14ac:dyDescent="0.25">
      <c r="A666" s="5">
        <v>66.2</v>
      </c>
      <c r="B666" s="5">
        <v>10</v>
      </c>
      <c r="D666" s="5">
        <v>66.2</v>
      </c>
      <c r="E666" s="5">
        <v>65</v>
      </c>
      <c r="G666" s="5">
        <v>66.2</v>
      </c>
      <c r="H666" s="5">
        <v>41</v>
      </c>
    </row>
    <row r="667" spans="1:8" x14ac:dyDescent="0.25">
      <c r="A667" s="5">
        <v>66.3</v>
      </c>
      <c r="B667" s="5">
        <v>10</v>
      </c>
      <c r="D667" s="5">
        <v>66.3</v>
      </c>
      <c r="E667" s="5">
        <v>65</v>
      </c>
      <c r="G667" s="5">
        <v>66.3</v>
      </c>
      <c r="H667" s="5">
        <v>41</v>
      </c>
    </row>
    <row r="668" spans="1:8" x14ac:dyDescent="0.25">
      <c r="A668" s="5">
        <v>66.400000000000006</v>
      </c>
      <c r="B668" s="5">
        <v>10</v>
      </c>
      <c r="D668" s="5">
        <v>66.400000000000006</v>
      </c>
      <c r="E668" s="5">
        <v>65</v>
      </c>
      <c r="G668" s="5">
        <v>66.400000000000006</v>
      </c>
      <c r="H668" s="5">
        <v>41</v>
      </c>
    </row>
    <row r="669" spans="1:8" x14ac:dyDescent="0.25">
      <c r="A669" s="5">
        <v>66.5</v>
      </c>
      <c r="B669" s="5">
        <v>10</v>
      </c>
      <c r="D669" s="5">
        <v>66.5</v>
      </c>
      <c r="E669" s="5">
        <v>65</v>
      </c>
      <c r="G669" s="5">
        <v>66.5</v>
      </c>
      <c r="H669" s="5">
        <v>41</v>
      </c>
    </row>
    <row r="670" spans="1:8" x14ac:dyDescent="0.25">
      <c r="A670" s="5">
        <v>66.599999999999994</v>
      </c>
      <c r="B670" s="5">
        <v>10</v>
      </c>
      <c r="D670" s="5">
        <v>66.599999999999994</v>
      </c>
      <c r="E670" s="5">
        <v>65</v>
      </c>
      <c r="G670" s="5">
        <v>66.599999999999994</v>
      </c>
      <c r="H670" s="5">
        <v>40</v>
      </c>
    </row>
    <row r="671" spans="1:8" x14ac:dyDescent="0.25">
      <c r="A671" s="5">
        <v>66.7</v>
      </c>
      <c r="B671" s="5">
        <v>10</v>
      </c>
      <c r="D671" s="5">
        <v>66.7</v>
      </c>
      <c r="E671" s="5">
        <v>65</v>
      </c>
      <c r="G671" s="5">
        <v>66.7</v>
      </c>
      <c r="H671" s="5">
        <v>40</v>
      </c>
    </row>
    <row r="672" spans="1:8" x14ac:dyDescent="0.25">
      <c r="A672" s="5">
        <v>66.8</v>
      </c>
      <c r="B672" s="5">
        <v>10</v>
      </c>
      <c r="D672" s="5">
        <v>66.8</v>
      </c>
      <c r="E672" s="5">
        <v>65</v>
      </c>
      <c r="G672" s="5">
        <v>66.8</v>
      </c>
      <c r="H672" s="5">
        <v>40</v>
      </c>
    </row>
    <row r="673" spans="1:8" x14ac:dyDescent="0.25">
      <c r="A673" s="5">
        <v>66.900000000000006</v>
      </c>
      <c r="B673" s="5">
        <v>10</v>
      </c>
      <c r="D673" s="5">
        <v>66.900000000000006</v>
      </c>
      <c r="E673" s="5">
        <v>65</v>
      </c>
      <c r="G673" s="5">
        <v>66.900000000000006</v>
      </c>
      <c r="H673" s="5">
        <v>40</v>
      </c>
    </row>
    <row r="674" spans="1:8" x14ac:dyDescent="0.25">
      <c r="A674" s="5">
        <v>67</v>
      </c>
      <c r="B674" s="5">
        <v>10</v>
      </c>
      <c r="D674" s="5">
        <v>67</v>
      </c>
      <c r="E674" s="5">
        <v>65</v>
      </c>
      <c r="G674" s="5">
        <v>67</v>
      </c>
      <c r="H674" s="5">
        <v>39</v>
      </c>
    </row>
    <row r="675" spans="1:8" x14ac:dyDescent="0.25">
      <c r="A675" s="5">
        <v>67.099999999999994</v>
      </c>
      <c r="B675" s="5">
        <v>10</v>
      </c>
      <c r="D675" s="5">
        <v>67.099999999999994</v>
      </c>
      <c r="E675" s="5">
        <v>65</v>
      </c>
      <c r="G675" s="5">
        <v>67.099999999999994</v>
      </c>
      <c r="H675" s="5">
        <v>39</v>
      </c>
    </row>
    <row r="676" spans="1:8" x14ac:dyDescent="0.25">
      <c r="A676" s="5">
        <v>67.2</v>
      </c>
      <c r="B676" s="5">
        <v>10</v>
      </c>
      <c r="D676" s="5">
        <v>67.2</v>
      </c>
      <c r="E676" s="5">
        <v>65</v>
      </c>
      <c r="G676" s="5">
        <v>67.2</v>
      </c>
      <c r="H676" s="5">
        <v>39</v>
      </c>
    </row>
    <row r="677" spans="1:8" x14ac:dyDescent="0.25">
      <c r="A677" s="5">
        <v>67.3</v>
      </c>
      <c r="B677" s="5">
        <v>10</v>
      </c>
      <c r="D677" s="5">
        <v>67.3</v>
      </c>
      <c r="E677" s="5">
        <v>65</v>
      </c>
      <c r="G677" s="5">
        <v>67.3</v>
      </c>
      <c r="H677" s="5">
        <v>39</v>
      </c>
    </row>
    <row r="678" spans="1:8" x14ac:dyDescent="0.25">
      <c r="A678" s="5">
        <v>67.400000000000006</v>
      </c>
      <c r="B678" s="5">
        <v>10</v>
      </c>
      <c r="D678" s="5">
        <v>67.400000000000006</v>
      </c>
      <c r="E678" s="5">
        <v>65</v>
      </c>
      <c r="G678" s="5">
        <v>67.400000000000006</v>
      </c>
      <c r="H678" s="5">
        <v>39</v>
      </c>
    </row>
    <row r="679" spans="1:8" x14ac:dyDescent="0.25">
      <c r="A679" s="5">
        <v>67.5</v>
      </c>
      <c r="B679" s="5">
        <v>10</v>
      </c>
      <c r="D679" s="5">
        <v>67.5</v>
      </c>
      <c r="E679" s="5">
        <v>65</v>
      </c>
      <c r="G679" s="5">
        <v>67.5</v>
      </c>
      <c r="H679" s="5">
        <v>39</v>
      </c>
    </row>
    <row r="680" spans="1:8" x14ac:dyDescent="0.25">
      <c r="A680" s="5">
        <v>67.599999999999994</v>
      </c>
      <c r="B680" s="5">
        <v>10</v>
      </c>
      <c r="D680" s="5">
        <v>67.599999999999994</v>
      </c>
      <c r="E680" s="5">
        <v>65</v>
      </c>
      <c r="G680" s="5">
        <v>67.599999999999994</v>
      </c>
      <c r="H680" s="5">
        <v>39</v>
      </c>
    </row>
    <row r="681" spans="1:8" x14ac:dyDescent="0.25">
      <c r="A681" s="5">
        <v>67.7</v>
      </c>
      <c r="B681" s="5">
        <v>10</v>
      </c>
      <c r="D681" s="5">
        <v>67.7</v>
      </c>
      <c r="E681" s="5">
        <v>65</v>
      </c>
      <c r="G681" s="5">
        <v>67.7</v>
      </c>
      <c r="H681" s="5">
        <v>39</v>
      </c>
    </row>
    <row r="682" spans="1:8" x14ac:dyDescent="0.25">
      <c r="A682" s="5">
        <v>67.8</v>
      </c>
      <c r="B682" s="5">
        <v>10</v>
      </c>
      <c r="D682" s="5">
        <v>67.8</v>
      </c>
      <c r="E682" s="5">
        <v>65</v>
      </c>
      <c r="G682" s="5">
        <v>67.8</v>
      </c>
      <c r="H682" s="5">
        <v>39</v>
      </c>
    </row>
    <row r="683" spans="1:8" x14ac:dyDescent="0.25">
      <c r="A683" s="5">
        <v>67.900000000000006</v>
      </c>
      <c r="B683" s="5">
        <v>10</v>
      </c>
      <c r="D683" s="5">
        <v>67.900000000000006</v>
      </c>
      <c r="E683" s="5">
        <v>65</v>
      </c>
      <c r="G683" s="5">
        <v>67.900000000000006</v>
      </c>
      <c r="H683" s="5">
        <v>39</v>
      </c>
    </row>
    <row r="684" spans="1:8" x14ac:dyDescent="0.25">
      <c r="A684" s="5">
        <v>68</v>
      </c>
      <c r="B684" s="5">
        <v>10</v>
      </c>
      <c r="D684" s="5">
        <v>68</v>
      </c>
      <c r="E684" s="5">
        <v>65</v>
      </c>
      <c r="G684" s="5">
        <v>68</v>
      </c>
      <c r="H684" s="5">
        <v>39</v>
      </c>
    </row>
    <row r="685" spans="1:8" x14ac:dyDescent="0.25">
      <c r="A685" s="5">
        <v>68.099999999999994</v>
      </c>
      <c r="B685" s="5">
        <v>10</v>
      </c>
      <c r="D685" s="5">
        <v>68.099999999999994</v>
      </c>
      <c r="E685" s="5">
        <v>64</v>
      </c>
      <c r="G685" s="5">
        <v>68.099999999999994</v>
      </c>
      <c r="H685" s="5">
        <v>39</v>
      </c>
    </row>
    <row r="686" spans="1:8" x14ac:dyDescent="0.25">
      <c r="A686" s="5">
        <v>68.2</v>
      </c>
      <c r="B686" s="5">
        <v>10</v>
      </c>
      <c r="D686" s="5">
        <v>68.2</v>
      </c>
      <c r="E686" s="5">
        <v>64</v>
      </c>
      <c r="G686" s="5">
        <v>68.2</v>
      </c>
      <c r="H686" s="5">
        <v>39</v>
      </c>
    </row>
    <row r="687" spans="1:8" x14ac:dyDescent="0.25">
      <c r="A687" s="5">
        <v>68.3</v>
      </c>
      <c r="B687" s="5">
        <v>10</v>
      </c>
      <c r="D687" s="5">
        <v>68.3</v>
      </c>
      <c r="E687" s="5">
        <v>64</v>
      </c>
      <c r="G687" s="5">
        <v>68.3</v>
      </c>
      <c r="H687" s="5">
        <v>39</v>
      </c>
    </row>
    <row r="688" spans="1:8" x14ac:dyDescent="0.25">
      <c r="A688" s="5">
        <v>68.400000000000006</v>
      </c>
      <c r="B688" s="5">
        <v>10</v>
      </c>
      <c r="D688" s="5">
        <v>68.400000000000006</v>
      </c>
      <c r="E688" s="5">
        <v>64</v>
      </c>
      <c r="G688" s="5">
        <v>68.400000000000006</v>
      </c>
      <c r="H688" s="5">
        <v>38</v>
      </c>
    </row>
    <row r="689" spans="1:8" x14ac:dyDescent="0.25">
      <c r="A689" s="5">
        <v>68.5</v>
      </c>
      <c r="B689" s="5">
        <v>9</v>
      </c>
      <c r="D689" s="5">
        <v>68.5</v>
      </c>
      <c r="E689" s="5">
        <v>64</v>
      </c>
      <c r="G689" s="5">
        <v>68.5</v>
      </c>
      <c r="H689" s="5">
        <v>37</v>
      </c>
    </row>
    <row r="690" spans="1:8" x14ac:dyDescent="0.25">
      <c r="A690" s="5">
        <v>68.599999999999994</v>
      </c>
      <c r="B690" s="5">
        <v>9</v>
      </c>
      <c r="D690" s="5">
        <v>68.599999999999994</v>
      </c>
      <c r="E690" s="5">
        <v>64</v>
      </c>
      <c r="G690" s="5">
        <v>68.599999999999994</v>
      </c>
      <c r="H690" s="5">
        <v>36</v>
      </c>
    </row>
    <row r="691" spans="1:8" x14ac:dyDescent="0.25">
      <c r="A691" s="5">
        <v>68.7</v>
      </c>
      <c r="B691" s="5">
        <v>9</v>
      </c>
      <c r="D691" s="5">
        <v>68.7</v>
      </c>
      <c r="E691" s="5">
        <v>64</v>
      </c>
      <c r="G691" s="5">
        <v>68.7</v>
      </c>
      <c r="H691" s="5">
        <v>36</v>
      </c>
    </row>
    <row r="692" spans="1:8" x14ac:dyDescent="0.25">
      <c r="A692" s="5">
        <v>68.8</v>
      </c>
      <c r="B692" s="5">
        <v>9</v>
      </c>
      <c r="D692" s="5">
        <v>68.8</v>
      </c>
      <c r="E692" s="5">
        <v>64</v>
      </c>
      <c r="G692" s="5">
        <v>68.8</v>
      </c>
      <c r="H692" s="5">
        <v>36</v>
      </c>
    </row>
    <row r="693" spans="1:8" x14ac:dyDescent="0.25">
      <c r="A693" s="5">
        <v>68.900000000000006</v>
      </c>
      <c r="B693" s="5">
        <v>9</v>
      </c>
      <c r="D693" s="5">
        <v>68.900000000000006</v>
      </c>
      <c r="E693" s="5">
        <v>64</v>
      </c>
      <c r="G693" s="5">
        <v>68.900000000000006</v>
      </c>
      <c r="H693" s="5">
        <v>36</v>
      </c>
    </row>
    <row r="694" spans="1:8" x14ac:dyDescent="0.25">
      <c r="A694" s="5">
        <v>69</v>
      </c>
      <c r="B694" s="5">
        <v>9</v>
      </c>
      <c r="D694" s="5">
        <v>69</v>
      </c>
      <c r="E694" s="5">
        <v>64</v>
      </c>
      <c r="G694" s="5">
        <v>69</v>
      </c>
      <c r="H694" s="5">
        <v>36</v>
      </c>
    </row>
    <row r="695" spans="1:8" x14ac:dyDescent="0.25">
      <c r="A695" s="5">
        <v>69.099999999999994</v>
      </c>
      <c r="B695" s="5">
        <v>9</v>
      </c>
      <c r="D695" s="5">
        <v>69.099999999999994</v>
      </c>
      <c r="E695" s="5">
        <v>64</v>
      </c>
      <c r="G695" s="5">
        <v>69.099999999999994</v>
      </c>
      <c r="H695" s="5">
        <v>36</v>
      </c>
    </row>
    <row r="696" spans="1:8" x14ac:dyDescent="0.25">
      <c r="A696" s="5">
        <v>69.2</v>
      </c>
      <c r="B696" s="5">
        <v>9</v>
      </c>
      <c r="D696" s="5">
        <v>69.2</v>
      </c>
      <c r="E696" s="5">
        <v>64</v>
      </c>
      <c r="G696" s="5">
        <v>69.2</v>
      </c>
      <c r="H696" s="5">
        <v>36</v>
      </c>
    </row>
    <row r="697" spans="1:8" x14ac:dyDescent="0.25">
      <c r="A697" s="5">
        <v>69.3</v>
      </c>
      <c r="B697" s="5">
        <v>9</v>
      </c>
      <c r="D697" s="5">
        <v>69.3</v>
      </c>
      <c r="E697" s="5">
        <v>64</v>
      </c>
      <c r="G697" s="5">
        <v>69.3</v>
      </c>
      <c r="H697" s="5">
        <v>36</v>
      </c>
    </row>
    <row r="698" spans="1:8" x14ac:dyDescent="0.25">
      <c r="A698" s="5">
        <v>69.400000000000006</v>
      </c>
      <c r="B698" s="5">
        <v>9</v>
      </c>
      <c r="D698" s="5">
        <v>69.400000000000006</v>
      </c>
      <c r="E698" s="5">
        <v>64</v>
      </c>
      <c r="G698" s="5">
        <v>69.400000000000006</v>
      </c>
      <c r="H698" s="5">
        <v>36</v>
      </c>
    </row>
    <row r="699" spans="1:8" x14ac:dyDescent="0.25">
      <c r="A699" s="5">
        <v>69.5</v>
      </c>
      <c r="B699" s="5">
        <v>9</v>
      </c>
      <c r="D699" s="5">
        <v>69.5</v>
      </c>
      <c r="E699" s="5">
        <v>64</v>
      </c>
      <c r="G699" s="5">
        <v>69.5</v>
      </c>
      <c r="H699" s="5">
        <v>36</v>
      </c>
    </row>
    <row r="700" spans="1:8" x14ac:dyDescent="0.25">
      <c r="A700" s="5">
        <v>69.599999999999994</v>
      </c>
      <c r="B700" s="5">
        <v>9</v>
      </c>
      <c r="D700" s="5">
        <v>69.599999999999994</v>
      </c>
      <c r="E700" s="5">
        <v>64</v>
      </c>
      <c r="G700" s="5">
        <v>69.599999999999994</v>
      </c>
      <c r="H700" s="5">
        <v>36</v>
      </c>
    </row>
    <row r="701" spans="1:8" x14ac:dyDescent="0.25">
      <c r="A701" s="5">
        <v>69.7</v>
      </c>
      <c r="B701" s="5">
        <v>9</v>
      </c>
      <c r="D701" s="5">
        <v>69.7</v>
      </c>
      <c r="E701" s="5">
        <v>64</v>
      </c>
      <c r="G701" s="5">
        <v>69.7</v>
      </c>
      <c r="H701" s="5">
        <v>36</v>
      </c>
    </row>
    <row r="702" spans="1:8" x14ac:dyDescent="0.25">
      <c r="A702" s="5">
        <v>69.8</v>
      </c>
      <c r="B702" s="5">
        <v>9</v>
      </c>
      <c r="D702" s="5">
        <v>69.8</v>
      </c>
      <c r="E702" s="5">
        <v>64</v>
      </c>
      <c r="G702" s="5">
        <v>69.8</v>
      </c>
      <c r="H702" s="5">
        <v>36</v>
      </c>
    </row>
    <row r="703" spans="1:8" x14ac:dyDescent="0.25">
      <c r="A703" s="5">
        <v>69.900000000000006</v>
      </c>
      <c r="B703" s="5">
        <v>8</v>
      </c>
      <c r="D703" s="5">
        <v>69.900000000000006</v>
      </c>
      <c r="E703" s="5">
        <v>64</v>
      </c>
      <c r="G703" s="5">
        <v>69.900000000000006</v>
      </c>
      <c r="H703" s="5">
        <v>35</v>
      </c>
    </row>
    <row r="704" spans="1:8" x14ac:dyDescent="0.25">
      <c r="A704" s="5">
        <v>70</v>
      </c>
      <c r="B704" s="5">
        <v>8</v>
      </c>
      <c r="D704" s="5">
        <v>70</v>
      </c>
      <c r="E704" s="5">
        <v>64</v>
      </c>
      <c r="G704" s="5">
        <v>70</v>
      </c>
      <c r="H704" s="5">
        <v>35</v>
      </c>
    </row>
    <row r="705" spans="1:8" x14ac:dyDescent="0.25">
      <c r="A705" s="5">
        <v>70.099999999999994</v>
      </c>
      <c r="B705" s="5">
        <v>8</v>
      </c>
      <c r="D705" s="5">
        <v>70.099999999999994</v>
      </c>
      <c r="E705" s="5">
        <v>64</v>
      </c>
      <c r="G705" s="5">
        <v>70.099999999999994</v>
      </c>
      <c r="H705" s="5">
        <v>35</v>
      </c>
    </row>
    <row r="706" spans="1:8" x14ac:dyDescent="0.25">
      <c r="A706" s="5">
        <v>70.2</v>
      </c>
      <c r="B706" s="5">
        <v>8</v>
      </c>
      <c r="D706" s="5">
        <v>70.2</v>
      </c>
      <c r="E706" s="5">
        <v>64</v>
      </c>
      <c r="G706" s="5">
        <v>70.2</v>
      </c>
      <c r="H706" s="5">
        <v>35</v>
      </c>
    </row>
    <row r="707" spans="1:8" x14ac:dyDescent="0.25">
      <c r="A707" s="5">
        <v>70.3</v>
      </c>
      <c r="B707" s="5">
        <v>8</v>
      </c>
      <c r="D707" s="5">
        <v>70.3</v>
      </c>
      <c r="E707" s="5">
        <v>64</v>
      </c>
      <c r="G707" s="5">
        <v>70.3</v>
      </c>
      <c r="H707" s="5">
        <v>35</v>
      </c>
    </row>
    <row r="708" spans="1:8" x14ac:dyDescent="0.25">
      <c r="A708" s="5">
        <v>70.400000000000006</v>
      </c>
      <c r="B708" s="5">
        <v>8</v>
      </c>
      <c r="D708" s="5">
        <v>70.400000000000006</v>
      </c>
      <c r="E708" s="5">
        <v>64</v>
      </c>
      <c r="G708" s="5">
        <v>70.400000000000006</v>
      </c>
      <c r="H708" s="5">
        <v>35</v>
      </c>
    </row>
    <row r="709" spans="1:8" x14ac:dyDescent="0.25">
      <c r="A709" s="5">
        <v>70.5</v>
      </c>
      <c r="B709" s="5">
        <v>8</v>
      </c>
      <c r="D709" s="5">
        <v>70.5</v>
      </c>
      <c r="E709" s="5">
        <v>64</v>
      </c>
      <c r="G709" s="5">
        <v>70.5</v>
      </c>
      <c r="H709" s="5">
        <v>35</v>
      </c>
    </row>
    <row r="710" spans="1:8" x14ac:dyDescent="0.25">
      <c r="A710" s="5">
        <v>70.599999999999994</v>
      </c>
      <c r="B710" s="5">
        <v>8</v>
      </c>
      <c r="D710" s="5">
        <v>70.599999999999994</v>
      </c>
      <c r="E710" s="5">
        <v>64</v>
      </c>
      <c r="G710" s="5">
        <v>70.599999999999994</v>
      </c>
      <c r="H710" s="5">
        <v>35</v>
      </c>
    </row>
    <row r="711" spans="1:8" x14ac:dyDescent="0.25">
      <c r="A711" s="5">
        <v>70.7</v>
      </c>
      <c r="B711" s="5">
        <v>8</v>
      </c>
      <c r="D711" s="5">
        <v>70.7</v>
      </c>
      <c r="E711" s="5">
        <v>64</v>
      </c>
      <c r="G711" s="5">
        <v>70.7</v>
      </c>
      <c r="H711" s="5">
        <v>35</v>
      </c>
    </row>
    <row r="712" spans="1:8" x14ac:dyDescent="0.25">
      <c r="A712" s="5">
        <v>70.8</v>
      </c>
      <c r="B712" s="5">
        <v>8</v>
      </c>
      <c r="D712" s="5">
        <v>70.8</v>
      </c>
      <c r="E712" s="5">
        <v>64</v>
      </c>
      <c r="G712" s="5">
        <v>70.8</v>
      </c>
      <c r="H712" s="5">
        <v>35</v>
      </c>
    </row>
    <row r="713" spans="1:8" x14ac:dyDescent="0.25">
      <c r="A713" s="5">
        <v>70.900000000000006</v>
      </c>
      <c r="B713" s="5">
        <v>8</v>
      </c>
      <c r="D713" s="5">
        <v>70.900000000000006</v>
      </c>
      <c r="E713" s="5">
        <v>64</v>
      </c>
      <c r="G713" s="5">
        <v>70.900000000000006</v>
      </c>
      <c r="H713" s="5">
        <v>35</v>
      </c>
    </row>
    <row r="714" spans="1:8" x14ac:dyDescent="0.25">
      <c r="A714" s="5">
        <v>71</v>
      </c>
      <c r="B714" s="5">
        <v>8</v>
      </c>
      <c r="D714" s="5">
        <v>71</v>
      </c>
      <c r="E714" s="5">
        <v>64</v>
      </c>
      <c r="G714" s="5">
        <v>71</v>
      </c>
      <c r="H714" s="5">
        <v>35</v>
      </c>
    </row>
    <row r="715" spans="1:8" x14ac:dyDescent="0.25">
      <c r="A715" s="5">
        <v>71.099999999999994</v>
      </c>
      <c r="B715" s="5">
        <v>8</v>
      </c>
      <c r="D715" s="5">
        <v>71.099999999999994</v>
      </c>
      <c r="E715" s="5">
        <v>64</v>
      </c>
      <c r="G715" s="5">
        <v>71.099999999999994</v>
      </c>
      <c r="H715" s="5">
        <v>35</v>
      </c>
    </row>
    <row r="716" spans="1:8" x14ac:dyDescent="0.25">
      <c r="A716" s="5">
        <v>71.2</v>
      </c>
      <c r="B716" s="5">
        <v>8</v>
      </c>
      <c r="D716" s="5">
        <v>71.2</v>
      </c>
      <c r="E716" s="5">
        <v>64</v>
      </c>
      <c r="G716" s="5">
        <v>71.2</v>
      </c>
      <c r="H716" s="5">
        <v>35</v>
      </c>
    </row>
    <row r="717" spans="1:8" x14ac:dyDescent="0.25">
      <c r="A717" s="5">
        <v>71.3</v>
      </c>
      <c r="B717" s="5">
        <v>8</v>
      </c>
      <c r="D717" s="5">
        <v>71.3</v>
      </c>
      <c r="E717" s="5">
        <v>64</v>
      </c>
      <c r="G717" s="5">
        <v>71.3</v>
      </c>
      <c r="H717" s="5">
        <v>35</v>
      </c>
    </row>
    <row r="718" spans="1:8" x14ac:dyDescent="0.25">
      <c r="A718" s="5">
        <v>71.400000000000006</v>
      </c>
      <c r="B718" s="5">
        <v>8</v>
      </c>
      <c r="D718" s="5">
        <v>71.400000000000006</v>
      </c>
      <c r="E718" s="5">
        <v>64</v>
      </c>
      <c r="G718" s="5">
        <v>71.400000000000006</v>
      </c>
      <c r="H718" s="5">
        <v>35</v>
      </c>
    </row>
    <row r="719" spans="1:8" x14ac:dyDescent="0.25">
      <c r="A719" s="5">
        <v>71.5</v>
      </c>
      <c r="B719" s="5">
        <v>8</v>
      </c>
      <c r="D719" s="5">
        <v>71.5</v>
      </c>
      <c r="E719" s="5">
        <v>64</v>
      </c>
      <c r="G719" s="5">
        <v>71.5</v>
      </c>
      <c r="H719" s="5">
        <v>35</v>
      </c>
    </row>
    <row r="720" spans="1:8" x14ac:dyDescent="0.25">
      <c r="A720" s="5">
        <v>71.599999999999994</v>
      </c>
      <c r="B720" s="5">
        <v>8</v>
      </c>
      <c r="D720" s="5">
        <v>71.599999999999994</v>
      </c>
      <c r="E720" s="5">
        <v>64</v>
      </c>
      <c r="G720" s="5">
        <v>71.599999999999994</v>
      </c>
      <c r="H720" s="5">
        <v>34</v>
      </c>
    </row>
    <row r="721" spans="1:8" x14ac:dyDescent="0.25">
      <c r="A721" s="5">
        <v>71.7</v>
      </c>
      <c r="B721" s="5">
        <v>8</v>
      </c>
      <c r="D721" s="5">
        <v>71.7</v>
      </c>
      <c r="E721" s="5">
        <v>64</v>
      </c>
      <c r="G721" s="5">
        <v>71.7</v>
      </c>
      <c r="H721" s="5">
        <v>34</v>
      </c>
    </row>
    <row r="722" spans="1:8" x14ac:dyDescent="0.25">
      <c r="A722" s="5">
        <v>71.8</v>
      </c>
      <c r="B722" s="5">
        <v>8</v>
      </c>
      <c r="D722" s="5">
        <v>71.8</v>
      </c>
      <c r="E722" s="5">
        <v>64</v>
      </c>
      <c r="G722" s="5">
        <v>71.8</v>
      </c>
      <c r="H722" s="5">
        <v>34</v>
      </c>
    </row>
    <row r="723" spans="1:8" x14ac:dyDescent="0.25">
      <c r="A723" s="5">
        <v>71.900000000000006</v>
      </c>
      <c r="B723" s="5">
        <v>8</v>
      </c>
      <c r="D723" s="5">
        <v>71.900000000000006</v>
      </c>
      <c r="E723" s="5">
        <v>64</v>
      </c>
      <c r="G723" s="5">
        <v>71.900000000000006</v>
      </c>
      <c r="H723" s="5">
        <v>34</v>
      </c>
    </row>
    <row r="724" spans="1:8" x14ac:dyDescent="0.25">
      <c r="A724" s="5">
        <v>72</v>
      </c>
      <c r="B724" s="5">
        <v>8</v>
      </c>
      <c r="D724" s="5">
        <v>72</v>
      </c>
      <c r="E724" s="5">
        <v>64</v>
      </c>
      <c r="G724" s="5">
        <v>72</v>
      </c>
      <c r="H724" s="5">
        <v>34</v>
      </c>
    </row>
    <row r="725" spans="1:8" x14ac:dyDescent="0.25">
      <c r="A725" s="5">
        <v>72.099999999999994</v>
      </c>
      <c r="B725" s="5">
        <v>8</v>
      </c>
      <c r="D725" s="5">
        <v>72.099999999999994</v>
      </c>
      <c r="E725" s="5">
        <v>64</v>
      </c>
      <c r="G725" s="5">
        <v>72.099999999999994</v>
      </c>
      <c r="H725" s="5">
        <v>34</v>
      </c>
    </row>
    <row r="726" spans="1:8" x14ac:dyDescent="0.25">
      <c r="A726" s="5">
        <v>72.2</v>
      </c>
      <c r="B726" s="5">
        <v>8</v>
      </c>
      <c r="D726" s="5">
        <v>72.2</v>
      </c>
      <c r="E726" s="5">
        <v>63</v>
      </c>
      <c r="G726" s="5">
        <v>72.2</v>
      </c>
      <c r="H726" s="5">
        <v>34</v>
      </c>
    </row>
    <row r="727" spans="1:8" x14ac:dyDescent="0.25">
      <c r="A727" s="5">
        <v>72.3</v>
      </c>
      <c r="B727" s="5">
        <v>8</v>
      </c>
      <c r="D727" s="5">
        <v>72.3</v>
      </c>
      <c r="E727" s="5">
        <v>63</v>
      </c>
      <c r="G727" s="5">
        <v>72.3</v>
      </c>
      <c r="H727" s="5">
        <v>34</v>
      </c>
    </row>
    <row r="728" spans="1:8" x14ac:dyDescent="0.25">
      <c r="A728" s="5">
        <v>72.400000000000006</v>
      </c>
      <c r="B728" s="5">
        <v>8</v>
      </c>
      <c r="D728" s="5">
        <v>72.400000000000006</v>
      </c>
      <c r="E728" s="5">
        <v>61</v>
      </c>
      <c r="G728" s="5">
        <v>72.400000000000006</v>
      </c>
      <c r="H728" s="5">
        <v>34</v>
      </c>
    </row>
    <row r="729" spans="1:8" x14ac:dyDescent="0.25">
      <c r="A729" s="5">
        <v>72.5</v>
      </c>
      <c r="B729" s="5">
        <v>8</v>
      </c>
      <c r="D729" s="5">
        <v>72.5</v>
      </c>
      <c r="E729" s="5">
        <v>61</v>
      </c>
      <c r="G729" s="5">
        <v>72.5</v>
      </c>
      <c r="H729" s="5">
        <v>34</v>
      </c>
    </row>
    <row r="730" spans="1:8" x14ac:dyDescent="0.25">
      <c r="A730" s="5">
        <v>72.599999999999994</v>
      </c>
      <c r="B730" s="5">
        <v>8</v>
      </c>
      <c r="D730" s="5">
        <v>72.599999999999994</v>
      </c>
      <c r="E730" s="5">
        <v>61</v>
      </c>
      <c r="G730" s="5">
        <v>72.599999999999994</v>
      </c>
      <c r="H730" s="5">
        <v>34</v>
      </c>
    </row>
    <row r="731" spans="1:8" x14ac:dyDescent="0.25">
      <c r="A731" s="5">
        <v>72.7</v>
      </c>
      <c r="B731" s="5">
        <v>8</v>
      </c>
      <c r="D731" s="5">
        <v>72.7</v>
      </c>
      <c r="E731" s="5">
        <v>61</v>
      </c>
      <c r="G731" s="5">
        <v>72.7</v>
      </c>
      <c r="H731" s="5">
        <v>34</v>
      </c>
    </row>
    <row r="732" spans="1:8" x14ac:dyDescent="0.25">
      <c r="A732" s="5">
        <v>72.8</v>
      </c>
      <c r="B732" s="5">
        <v>8</v>
      </c>
      <c r="D732" s="5">
        <v>72.8</v>
      </c>
      <c r="E732" s="5">
        <v>61</v>
      </c>
      <c r="G732" s="5">
        <v>72.8</v>
      </c>
      <c r="H732" s="5">
        <v>34</v>
      </c>
    </row>
    <row r="733" spans="1:8" x14ac:dyDescent="0.25">
      <c r="A733" s="5">
        <v>72.900000000000006</v>
      </c>
      <c r="B733" s="5">
        <v>8</v>
      </c>
      <c r="D733" s="5">
        <v>72.900000000000006</v>
      </c>
      <c r="E733" s="5">
        <v>61</v>
      </c>
      <c r="G733" s="5">
        <v>72.900000000000006</v>
      </c>
      <c r="H733" s="5">
        <v>34</v>
      </c>
    </row>
    <row r="734" spans="1:8" x14ac:dyDescent="0.25">
      <c r="A734" s="5">
        <v>73</v>
      </c>
      <c r="B734" s="5">
        <v>8</v>
      </c>
      <c r="D734" s="5">
        <v>73</v>
      </c>
      <c r="E734" s="5">
        <v>61</v>
      </c>
      <c r="G734" s="5">
        <v>73</v>
      </c>
      <c r="H734" s="5">
        <v>34</v>
      </c>
    </row>
    <row r="735" spans="1:8" x14ac:dyDescent="0.25">
      <c r="A735" s="5">
        <v>73.099999999999994</v>
      </c>
      <c r="B735" s="5">
        <v>8</v>
      </c>
      <c r="D735" s="5">
        <v>73.099999999999994</v>
      </c>
      <c r="E735" s="5">
        <v>61</v>
      </c>
      <c r="G735" s="5">
        <v>73.099999999999994</v>
      </c>
      <c r="H735" s="5">
        <v>34</v>
      </c>
    </row>
    <row r="736" spans="1:8" x14ac:dyDescent="0.25">
      <c r="A736" s="5">
        <v>73.2</v>
      </c>
      <c r="B736" s="5">
        <v>8</v>
      </c>
      <c r="D736" s="5">
        <v>73.2</v>
      </c>
      <c r="E736" s="5">
        <v>61</v>
      </c>
      <c r="G736" s="5">
        <v>73.2</v>
      </c>
      <c r="H736" s="5">
        <v>34</v>
      </c>
    </row>
    <row r="737" spans="1:8" x14ac:dyDescent="0.25">
      <c r="A737" s="5">
        <v>73.3</v>
      </c>
      <c r="B737" s="5">
        <v>8</v>
      </c>
      <c r="D737" s="5">
        <v>73.3</v>
      </c>
      <c r="E737" s="5">
        <v>61</v>
      </c>
      <c r="G737" s="5">
        <v>73.3</v>
      </c>
      <c r="H737" s="5">
        <v>34</v>
      </c>
    </row>
    <row r="738" spans="1:8" x14ac:dyDescent="0.25">
      <c r="A738" s="5">
        <v>73.400000000000006</v>
      </c>
      <c r="B738" s="5">
        <v>8</v>
      </c>
      <c r="D738" s="5">
        <v>73.400000000000006</v>
      </c>
      <c r="E738" s="5">
        <v>61</v>
      </c>
      <c r="G738" s="5">
        <v>73.400000000000006</v>
      </c>
      <c r="H738" s="5">
        <v>34</v>
      </c>
    </row>
    <row r="739" spans="1:8" x14ac:dyDescent="0.25">
      <c r="A739" s="5">
        <v>73.5</v>
      </c>
      <c r="B739" s="5">
        <v>8</v>
      </c>
      <c r="D739" s="5">
        <v>73.5</v>
      </c>
      <c r="E739" s="5">
        <v>61</v>
      </c>
      <c r="G739" s="5">
        <v>73.5</v>
      </c>
      <c r="H739" s="5">
        <v>34</v>
      </c>
    </row>
    <row r="740" spans="1:8" x14ac:dyDescent="0.25">
      <c r="A740" s="5">
        <v>73.599999999999994</v>
      </c>
      <c r="B740" s="5">
        <v>8</v>
      </c>
      <c r="D740" s="5">
        <v>73.599999999999994</v>
      </c>
      <c r="E740" s="5">
        <v>61</v>
      </c>
      <c r="G740" s="5">
        <v>73.599999999999994</v>
      </c>
      <c r="H740" s="5">
        <v>34</v>
      </c>
    </row>
    <row r="741" spans="1:8" x14ac:dyDescent="0.25">
      <c r="A741" s="5">
        <v>73.7</v>
      </c>
      <c r="B741" s="5">
        <v>8</v>
      </c>
      <c r="D741" s="5">
        <v>73.7</v>
      </c>
      <c r="E741" s="5">
        <v>61</v>
      </c>
      <c r="G741" s="5">
        <v>73.7</v>
      </c>
      <c r="H741" s="5">
        <v>34</v>
      </c>
    </row>
    <row r="742" spans="1:8" x14ac:dyDescent="0.25">
      <c r="A742" s="5">
        <v>73.8</v>
      </c>
      <c r="B742" s="5">
        <v>8</v>
      </c>
      <c r="D742" s="5">
        <v>73.8</v>
      </c>
      <c r="E742" s="5">
        <v>61</v>
      </c>
      <c r="G742" s="5">
        <v>73.8</v>
      </c>
      <c r="H742" s="5">
        <v>33</v>
      </c>
    </row>
    <row r="743" spans="1:8" x14ac:dyDescent="0.25">
      <c r="A743" s="5">
        <v>73.900000000000006</v>
      </c>
      <c r="B743" s="5">
        <v>8</v>
      </c>
      <c r="D743" s="5">
        <v>73.900000000000006</v>
      </c>
      <c r="E743" s="5">
        <v>61</v>
      </c>
      <c r="G743" s="5">
        <v>73.900000000000006</v>
      </c>
      <c r="H743" s="5">
        <v>33</v>
      </c>
    </row>
    <row r="744" spans="1:8" x14ac:dyDescent="0.25">
      <c r="A744" s="5">
        <v>74</v>
      </c>
      <c r="B744" s="5">
        <v>8</v>
      </c>
      <c r="D744" s="5">
        <v>74</v>
      </c>
      <c r="E744" s="5">
        <v>61</v>
      </c>
      <c r="G744" s="5">
        <v>74</v>
      </c>
      <c r="H744" s="5">
        <v>33</v>
      </c>
    </row>
    <row r="745" spans="1:8" x14ac:dyDescent="0.25">
      <c r="A745" s="5">
        <v>74.099999999999994</v>
      </c>
      <c r="B745" s="5">
        <v>8</v>
      </c>
      <c r="D745" s="5">
        <v>74.099999999999994</v>
      </c>
      <c r="E745" s="5">
        <v>61</v>
      </c>
      <c r="G745" s="5">
        <v>74.099999999999994</v>
      </c>
      <c r="H745" s="5">
        <v>33</v>
      </c>
    </row>
    <row r="746" spans="1:8" x14ac:dyDescent="0.25">
      <c r="A746" s="5">
        <v>74.2</v>
      </c>
      <c r="B746" s="5">
        <v>8</v>
      </c>
      <c r="D746" s="5">
        <v>74.2</v>
      </c>
      <c r="E746" s="5">
        <v>60</v>
      </c>
      <c r="G746" s="5">
        <v>74.2</v>
      </c>
      <c r="H746" s="5">
        <v>33</v>
      </c>
    </row>
    <row r="747" spans="1:8" x14ac:dyDescent="0.25">
      <c r="A747" s="5">
        <v>74.3</v>
      </c>
      <c r="B747" s="5">
        <v>8</v>
      </c>
      <c r="D747" s="5">
        <v>74.3</v>
      </c>
      <c r="E747" s="5">
        <v>60</v>
      </c>
      <c r="G747" s="5">
        <v>74.3</v>
      </c>
      <c r="H747" s="5">
        <v>33</v>
      </c>
    </row>
    <row r="748" spans="1:8" x14ac:dyDescent="0.25">
      <c r="A748" s="5">
        <v>74.400000000000006</v>
      </c>
      <c r="B748" s="5">
        <v>8</v>
      </c>
      <c r="D748" s="5">
        <v>74.400000000000006</v>
      </c>
      <c r="E748" s="5">
        <v>59</v>
      </c>
      <c r="G748" s="5">
        <v>74.400000000000006</v>
      </c>
      <c r="H748" s="5">
        <v>33</v>
      </c>
    </row>
    <row r="749" spans="1:8" x14ac:dyDescent="0.25">
      <c r="A749" s="5">
        <v>74.5</v>
      </c>
      <c r="B749" s="5">
        <v>8</v>
      </c>
      <c r="D749" s="5">
        <v>74.5</v>
      </c>
      <c r="E749" s="5">
        <v>59</v>
      </c>
      <c r="G749" s="5">
        <v>74.5</v>
      </c>
      <c r="H749" s="5">
        <v>33</v>
      </c>
    </row>
    <row r="750" spans="1:8" x14ac:dyDescent="0.25">
      <c r="A750" s="5">
        <v>74.599999999999994</v>
      </c>
      <c r="B750" s="5">
        <v>8</v>
      </c>
      <c r="D750" s="5">
        <v>74.599999999999994</v>
      </c>
      <c r="E750" s="5">
        <v>59</v>
      </c>
      <c r="G750" s="5">
        <v>74.599999999999994</v>
      </c>
      <c r="H750" s="5">
        <v>33</v>
      </c>
    </row>
    <row r="751" spans="1:8" x14ac:dyDescent="0.25">
      <c r="A751" s="5">
        <v>74.7</v>
      </c>
      <c r="B751" s="5">
        <v>8</v>
      </c>
      <c r="D751" s="5">
        <v>74.7</v>
      </c>
      <c r="E751" s="5">
        <v>59</v>
      </c>
      <c r="G751" s="5">
        <v>74.7</v>
      </c>
      <c r="H751" s="5">
        <v>33</v>
      </c>
    </row>
    <row r="752" spans="1:8" x14ac:dyDescent="0.25">
      <c r="A752" s="5">
        <v>74.8</v>
      </c>
      <c r="B752" s="5">
        <v>8</v>
      </c>
      <c r="D752" s="5">
        <v>74.8</v>
      </c>
      <c r="E752" s="5">
        <v>59</v>
      </c>
      <c r="G752" s="5">
        <v>74.8</v>
      </c>
      <c r="H752" s="5">
        <v>33</v>
      </c>
    </row>
    <row r="753" spans="1:8" x14ac:dyDescent="0.25">
      <c r="A753" s="5">
        <v>74.900000000000006</v>
      </c>
      <c r="B753" s="5">
        <v>8</v>
      </c>
      <c r="D753" s="5">
        <v>74.900000000000006</v>
      </c>
      <c r="E753" s="5">
        <v>59</v>
      </c>
      <c r="G753" s="5">
        <v>74.900000000000006</v>
      </c>
      <c r="H753" s="5">
        <v>33</v>
      </c>
    </row>
    <row r="754" spans="1:8" x14ac:dyDescent="0.25">
      <c r="A754" s="5">
        <v>75</v>
      </c>
      <c r="B754" s="5">
        <v>8</v>
      </c>
      <c r="D754" s="5">
        <v>75</v>
      </c>
      <c r="E754" s="5">
        <v>59</v>
      </c>
      <c r="G754" s="5">
        <v>75</v>
      </c>
      <c r="H754" s="5">
        <v>33</v>
      </c>
    </row>
    <row r="755" spans="1:8" x14ac:dyDescent="0.25">
      <c r="A755" s="5">
        <v>75.099999999999994</v>
      </c>
      <c r="B755" s="5">
        <v>8</v>
      </c>
      <c r="D755" s="5">
        <v>75.099999999999994</v>
      </c>
      <c r="E755" s="5">
        <v>59</v>
      </c>
      <c r="G755" s="5">
        <v>75.099999999999994</v>
      </c>
      <c r="H755" s="5">
        <v>33</v>
      </c>
    </row>
    <row r="756" spans="1:8" x14ac:dyDescent="0.25">
      <c r="A756" s="5">
        <v>75.2</v>
      </c>
      <c r="B756" s="5">
        <v>8</v>
      </c>
      <c r="D756" s="5">
        <v>75.2</v>
      </c>
      <c r="E756" s="5">
        <v>58</v>
      </c>
      <c r="G756" s="5">
        <v>75.2</v>
      </c>
      <c r="H756" s="5">
        <v>32</v>
      </c>
    </row>
    <row r="757" spans="1:8" x14ac:dyDescent="0.25">
      <c r="A757" s="5">
        <v>75.3</v>
      </c>
      <c r="B757" s="5">
        <v>8</v>
      </c>
      <c r="D757" s="5">
        <v>75.3</v>
      </c>
      <c r="E757" s="5">
        <v>58</v>
      </c>
      <c r="G757" s="5">
        <v>75.3</v>
      </c>
      <c r="H757" s="5">
        <v>32</v>
      </c>
    </row>
    <row r="758" spans="1:8" x14ac:dyDescent="0.25">
      <c r="A758" s="5">
        <v>75.400000000000006</v>
      </c>
      <c r="B758" s="5">
        <v>8</v>
      </c>
      <c r="D758" s="5">
        <v>75.400000000000006</v>
      </c>
      <c r="E758" s="5">
        <v>58</v>
      </c>
      <c r="G758" s="5">
        <v>75.400000000000006</v>
      </c>
      <c r="H758" s="5">
        <v>32</v>
      </c>
    </row>
    <row r="759" spans="1:8" x14ac:dyDescent="0.25">
      <c r="A759" s="5">
        <v>75.5</v>
      </c>
      <c r="B759" s="5">
        <v>8</v>
      </c>
      <c r="D759" s="5">
        <v>75.5</v>
      </c>
      <c r="E759" s="5">
        <v>58</v>
      </c>
      <c r="G759" s="5">
        <v>75.5</v>
      </c>
      <c r="H759" s="5">
        <v>32</v>
      </c>
    </row>
    <row r="760" spans="1:8" x14ac:dyDescent="0.25">
      <c r="A760" s="5">
        <v>75.599999999999994</v>
      </c>
      <c r="B760" s="5">
        <v>8</v>
      </c>
      <c r="D760" s="5">
        <v>75.599999999999994</v>
      </c>
      <c r="E760" s="5">
        <v>58</v>
      </c>
      <c r="G760" s="5">
        <v>75.599999999999994</v>
      </c>
      <c r="H760" s="5">
        <v>32</v>
      </c>
    </row>
    <row r="761" spans="1:8" x14ac:dyDescent="0.25">
      <c r="A761" s="5">
        <v>75.7</v>
      </c>
      <c r="B761" s="5">
        <v>8</v>
      </c>
      <c r="D761" s="5">
        <v>75.7</v>
      </c>
      <c r="E761" s="5">
        <v>58</v>
      </c>
      <c r="G761" s="5">
        <v>75.7</v>
      </c>
      <c r="H761" s="5">
        <v>32</v>
      </c>
    </row>
    <row r="762" spans="1:8" x14ac:dyDescent="0.25">
      <c r="A762" s="5">
        <v>75.8</v>
      </c>
      <c r="B762" s="5">
        <v>8</v>
      </c>
      <c r="D762" s="5">
        <v>75.8</v>
      </c>
      <c r="E762" s="5">
        <v>58</v>
      </c>
      <c r="G762" s="5">
        <v>75.8</v>
      </c>
      <c r="H762" s="5">
        <v>32</v>
      </c>
    </row>
    <row r="763" spans="1:8" x14ac:dyDescent="0.25">
      <c r="A763" s="5">
        <v>75.900000000000006</v>
      </c>
      <c r="B763" s="5">
        <v>8</v>
      </c>
      <c r="D763" s="5">
        <v>75.900000000000006</v>
      </c>
      <c r="E763" s="5">
        <v>58</v>
      </c>
      <c r="G763" s="5">
        <v>75.900000000000006</v>
      </c>
      <c r="H763" s="5">
        <v>32</v>
      </c>
    </row>
    <row r="764" spans="1:8" x14ac:dyDescent="0.25">
      <c r="A764" s="5">
        <v>76</v>
      </c>
      <c r="B764" s="5">
        <v>8</v>
      </c>
      <c r="D764" s="5">
        <v>76</v>
      </c>
      <c r="E764" s="5">
        <v>58</v>
      </c>
      <c r="G764" s="5">
        <v>76</v>
      </c>
      <c r="H764" s="5">
        <v>31</v>
      </c>
    </row>
    <row r="765" spans="1:8" x14ac:dyDescent="0.25">
      <c r="A765" s="5">
        <v>76.099999999999994</v>
      </c>
      <c r="B765" s="5">
        <v>8</v>
      </c>
      <c r="D765" s="5">
        <v>76.099999999999994</v>
      </c>
      <c r="E765" s="5">
        <v>58</v>
      </c>
      <c r="G765" s="5">
        <v>76.099999999999994</v>
      </c>
      <c r="H765" s="5">
        <v>31</v>
      </c>
    </row>
    <row r="766" spans="1:8" x14ac:dyDescent="0.25">
      <c r="A766" s="5">
        <v>76.2</v>
      </c>
      <c r="B766" s="5">
        <v>8</v>
      </c>
      <c r="D766" s="5">
        <v>76.2</v>
      </c>
      <c r="E766" s="5">
        <v>57</v>
      </c>
      <c r="G766" s="5">
        <v>76.2</v>
      </c>
      <c r="H766" s="5">
        <v>31</v>
      </c>
    </row>
    <row r="767" spans="1:8" x14ac:dyDescent="0.25">
      <c r="A767" s="5">
        <v>76.3</v>
      </c>
      <c r="B767" s="5">
        <v>8</v>
      </c>
      <c r="D767" s="5">
        <v>76.3</v>
      </c>
      <c r="E767" s="5">
        <v>57</v>
      </c>
      <c r="G767" s="5">
        <v>76.3</v>
      </c>
      <c r="H767" s="5">
        <v>31</v>
      </c>
    </row>
    <row r="768" spans="1:8" x14ac:dyDescent="0.25">
      <c r="A768" s="5">
        <v>76.400000000000006</v>
      </c>
      <c r="B768" s="5">
        <v>8</v>
      </c>
      <c r="D768" s="5">
        <v>76.400000000000006</v>
      </c>
      <c r="E768" s="5">
        <v>57</v>
      </c>
      <c r="G768" s="5">
        <v>76.400000000000006</v>
      </c>
      <c r="H768" s="5">
        <v>31</v>
      </c>
    </row>
    <row r="769" spans="1:8" x14ac:dyDescent="0.25">
      <c r="A769" s="5">
        <v>76.5</v>
      </c>
      <c r="B769" s="5">
        <v>8</v>
      </c>
      <c r="D769" s="5">
        <v>76.5</v>
      </c>
      <c r="E769" s="5">
        <v>57</v>
      </c>
      <c r="G769" s="5">
        <v>76.5</v>
      </c>
      <c r="H769" s="5">
        <v>30</v>
      </c>
    </row>
    <row r="770" spans="1:8" x14ac:dyDescent="0.25">
      <c r="A770" s="5">
        <v>76.599999999999994</v>
      </c>
      <c r="B770" s="5">
        <v>8</v>
      </c>
      <c r="D770" s="5">
        <v>76.599999999999994</v>
      </c>
      <c r="E770" s="5">
        <v>56</v>
      </c>
      <c r="G770" s="5">
        <v>76.599999999999994</v>
      </c>
      <c r="H770" s="5">
        <v>30</v>
      </c>
    </row>
    <row r="771" spans="1:8" x14ac:dyDescent="0.25">
      <c r="A771" s="5">
        <v>76.7</v>
      </c>
      <c r="B771" s="5">
        <v>8</v>
      </c>
      <c r="D771" s="5">
        <v>76.7</v>
      </c>
      <c r="E771" s="5">
        <v>56</v>
      </c>
      <c r="G771" s="5">
        <v>76.7</v>
      </c>
      <c r="H771" s="5">
        <v>30</v>
      </c>
    </row>
    <row r="772" spans="1:8" x14ac:dyDescent="0.25">
      <c r="A772" s="5">
        <v>76.8</v>
      </c>
      <c r="B772" s="5">
        <v>8</v>
      </c>
      <c r="D772" s="5">
        <v>76.8</v>
      </c>
      <c r="E772" s="5">
        <v>56</v>
      </c>
      <c r="G772" s="5">
        <v>76.8</v>
      </c>
      <c r="H772" s="5">
        <v>30</v>
      </c>
    </row>
    <row r="773" spans="1:8" x14ac:dyDescent="0.25">
      <c r="A773" s="5">
        <v>76.900000000000006</v>
      </c>
      <c r="B773" s="5">
        <v>8</v>
      </c>
      <c r="D773" s="5">
        <v>76.900000000000006</v>
      </c>
      <c r="E773" s="5">
        <v>56</v>
      </c>
      <c r="G773" s="5">
        <v>76.900000000000006</v>
      </c>
      <c r="H773" s="5">
        <v>30</v>
      </c>
    </row>
    <row r="774" spans="1:8" x14ac:dyDescent="0.25">
      <c r="A774" s="5">
        <v>77</v>
      </c>
      <c r="B774" s="5">
        <v>8</v>
      </c>
      <c r="D774" s="5">
        <v>77</v>
      </c>
      <c r="E774" s="5">
        <v>56</v>
      </c>
      <c r="G774" s="5">
        <v>77</v>
      </c>
      <c r="H774" s="5">
        <v>30</v>
      </c>
    </row>
    <row r="775" spans="1:8" x14ac:dyDescent="0.25">
      <c r="A775" s="5">
        <v>77.099999999999994</v>
      </c>
      <c r="B775" s="5">
        <v>7</v>
      </c>
      <c r="D775" s="5">
        <v>77.099999999999994</v>
      </c>
      <c r="E775" s="5">
        <v>56</v>
      </c>
      <c r="G775" s="5">
        <v>77.099999999999994</v>
      </c>
      <c r="H775" s="5">
        <v>30</v>
      </c>
    </row>
    <row r="776" spans="1:8" x14ac:dyDescent="0.25">
      <c r="A776" s="5">
        <v>77.2</v>
      </c>
      <c r="B776" s="5">
        <v>7</v>
      </c>
      <c r="D776" s="5">
        <v>77.2</v>
      </c>
      <c r="E776" s="5">
        <v>56</v>
      </c>
      <c r="G776" s="5">
        <v>77.2</v>
      </c>
      <c r="H776" s="5">
        <v>30</v>
      </c>
    </row>
    <row r="777" spans="1:8" x14ac:dyDescent="0.25">
      <c r="A777" s="5">
        <v>77.3</v>
      </c>
      <c r="B777" s="5">
        <v>7</v>
      </c>
      <c r="D777" s="5">
        <v>77.3</v>
      </c>
      <c r="E777" s="5">
        <v>55</v>
      </c>
      <c r="G777" s="5">
        <v>77.3</v>
      </c>
      <c r="H777" s="5">
        <v>30</v>
      </c>
    </row>
    <row r="778" spans="1:8" x14ac:dyDescent="0.25">
      <c r="A778" s="5">
        <v>77.400000000000006</v>
      </c>
      <c r="B778" s="5">
        <v>7</v>
      </c>
      <c r="D778" s="5">
        <v>77.400000000000006</v>
      </c>
      <c r="E778" s="5">
        <v>55</v>
      </c>
      <c r="G778" s="5">
        <v>77.400000000000006</v>
      </c>
      <c r="H778" s="5">
        <v>29</v>
      </c>
    </row>
    <row r="779" spans="1:8" x14ac:dyDescent="0.25">
      <c r="A779" s="5">
        <v>77.5</v>
      </c>
      <c r="B779" s="5">
        <v>7</v>
      </c>
      <c r="D779" s="5">
        <v>77.5</v>
      </c>
      <c r="E779" s="5">
        <v>55</v>
      </c>
      <c r="G779" s="5">
        <v>77.5</v>
      </c>
      <c r="H779" s="5">
        <v>29</v>
      </c>
    </row>
    <row r="780" spans="1:8" x14ac:dyDescent="0.25">
      <c r="A780" s="5">
        <v>77.599999999999994</v>
      </c>
      <c r="B780" s="5">
        <v>7</v>
      </c>
      <c r="D780" s="5">
        <v>77.599999999999994</v>
      </c>
      <c r="E780" s="5">
        <v>54</v>
      </c>
      <c r="G780" s="5">
        <v>77.599999999999994</v>
      </c>
      <c r="H780" s="5">
        <v>29</v>
      </c>
    </row>
    <row r="781" spans="1:8" x14ac:dyDescent="0.25">
      <c r="A781" s="5">
        <v>77.7</v>
      </c>
      <c r="B781" s="5">
        <v>7</v>
      </c>
      <c r="D781" s="5">
        <v>77.7</v>
      </c>
      <c r="E781" s="5">
        <v>54</v>
      </c>
      <c r="G781" s="5">
        <v>77.7</v>
      </c>
      <c r="H781" s="5">
        <v>29</v>
      </c>
    </row>
    <row r="782" spans="1:8" x14ac:dyDescent="0.25">
      <c r="A782" s="5">
        <v>77.8</v>
      </c>
      <c r="B782" s="5">
        <v>7</v>
      </c>
      <c r="D782" s="5">
        <v>77.8</v>
      </c>
      <c r="E782" s="5">
        <v>54</v>
      </c>
      <c r="G782" s="5">
        <v>77.8</v>
      </c>
      <c r="H782" s="5">
        <v>29</v>
      </c>
    </row>
    <row r="783" spans="1:8" x14ac:dyDescent="0.25">
      <c r="A783" s="5">
        <v>77.900000000000006</v>
      </c>
      <c r="B783" s="5">
        <v>7</v>
      </c>
      <c r="D783" s="5">
        <v>77.900000000000006</v>
      </c>
      <c r="E783" s="5">
        <v>54</v>
      </c>
      <c r="G783" s="5">
        <v>77.900000000000006</v>
      </c>
      <c r="H783" s="5">
        <v>29</v>
      </c>
    </row>
    <row r="784" spans="1:8" x14ac:dyDescent="0.25">
      <c r="A784" s="5">
        <v>78</v>
      </c>
      <c r="B784" s="5">
        <v>7</v>
      </c>
      <c r="D784" s="5">
        <v>78</v>
      </c>
      <c r="E784" s="5">
        <v>54</v>
      </c>
      <c r="G784" s="5">
        <v>78</v>
      </c>
      <c r="H784" s="5">
        <v>29</v>
      </c>
    </row>
    <row r="785" spans="1:8" x14ac:dyDescent="0.25">
      <c r="A785" s="5">
        <v>78.099999999999994</v>
      </c>
      <c r="B785" s="5">
        <v>7</v>
      </c>
      <c r="D785" s="5">
        <v>78.099999999999994</v>
      </c>
      <c r="E785" s="5">
        <v>53</v>
      </c>
      <c r="G785" s="5">
        <v>78.099999999999994</v>
      </c>
      <c r="H785" s="5">
        <v>29</v>
      </c>
    </row>
    <row r="786" spans="1:8" x14ac:dyDescent="0.25">
      <c r="A786" s="5">
        <v>78.2</v>
      </c>
      <c r="B786" s="5">
        <v>7</v>
      </c>
      <c r="D786" s="5">
        <v>78.2</v>
      </c>
      <c r="E786" s="5">
        <v>53</v>
      </c>
      <c r="G786" s="5">
        <v>78.2</v>
      </c>
      <c r="H786" s="5">
        <v>29</v>
      </c>
    </row>
    <row r="787" spans="1:8" x14ac:dyDescent="0.25">
      <c r="A787" s="5">
        <v>78.3</v>
      </c>
      <c r="B787" s="5">
        <v>7</v>
      </c>
      <c r="D787" s="5">
        <v>78.3</v>
      </c>
      <c r="E787" s="5">
        <v>52</v>
      </c>
      <c r="G787" s="5">
        <v>78.3</v>
      </c>
      <c r="H787" s="5">
        <v>29</v>
      </c>
    </row>
    <row r="788" spans="1:8" x14ac:dyDescent="0.25">
      <c r="A788" s="5">
        <v>78.400000000000006</v>
      </c>
      <c r="B788" s="5">
        <v>7</v>
      </c>
      <c r="D788" s="5">
        <v>78.400000000000006</v>
      </c>
      <c r="E788" s="5">
        <v>52</v>
      </c>
      <c r="G788" s="5">
        <v>78.400000000000006</v>
      </c>
      <c r="H788" s="5">
        <v>29</v>
      </c>
    </row>
    <row r="789" spans="1:8" x14ac:dyDescent="0.25">
      <c r="A789" s="5">
        <v>78.5</v>
      </c>
      <c r="B789" s="5">
        <v>7</v>
      </c>
      <c r="D789" s="5">
        <v>78.5</v>
      </c>
      <c r="E789" s="5">
        <v>52</v>
      </c>
      <c r="G789" s="5">
        <v>78.5</v>
      </c>
      <c r="H789" s="5">
        <v>29</v>
      </c>
    </row>
    <row r="790" spans="1:8" x14ac:dyDescent="0.25">
      <c r="A790" s="5">
        <v>78.599999999999994</v>
      </c>
      <c r="B790" s="5">
        <v>7</v>
      </c>
      <c r="D790" s="5">
        <v>78.599999999999994</v>
      </c>
      <c r="E790" s="5">
        <v>52</v>
      </c>
      <c r="G790" s="5">
        <v>78.599999999999994</v>
      </c>
      <c r="H790" s="5">
        <v>29</v>
      </c>
    </row>
    <row r="791" spans="1:8" x14ac:dyDescent="0.25">
      <c r="A791" s="5">
        <v>78.7</v>
      </c>
      <c r="B791" s="5">
        <v>7</v>
      </c>
      <c r="D791" s="5">
        <v>78.7</v>
      </c>
      <c r="E791" s="5">
        <v>51</v>
      </c>
      <c r="G791" s="5">
        <v>78.7</v>
      </c>
      <c r="H791" s="5">
        <v>29</v>
      </c>
    </row>
    <row r="792" spans="1:8" x14ac:dyDescent="0.25">
      <c r="A792" s="5">
        <v>78.8</v>
      </c>
      <c r="B792" s="5">
        <v>7</v>
      </c>
      <c r="D792" s="5">
        <v>78.8</v>
      </c>
      <c r="E792" s="5">
        <v>51</v>
      </c>
      <c r="G792" s="5">
        <v>78.8</v>
      </c>
      <c r="H792" s="5">
        <v>29</v>
      </c>
    </row>
    <row r="793" spans="1:8" x14ac:dyDescent="0.25">
      <c r="A793" s="5">
        <v>78.900000000000006</v>
      </c>
      <c r="B793" s="5">
        <v>7</v>
      </c>
      <c r="D793" s="5">
        <v>78.900000000000006</v>
      </c>
      <c r="E793" s="5">
        <v>51</v>
      </c>
      <c r="G793" s="5">
        <v>78.900000000000006</v>
      </c>
      <c r="H793" s="5">
        <v>29</v>
      </c>
    </row>
    <row r="794" spans="1:8" x14ac:dyDescent="0.25">
      <c r="A794" s="5">
        <v>79</v>
      </c>
      <c r="B794" s="5">
        <v>7</v>
      </c>
      <c r="D794" s="5">
        <v>79</v>
      </c>
      <c r="E794" s="5">
        <v>51</v>
      </c>
      <c r="G794" s="5">
        <v>79</v>
      </c>
      <c r="H794" s="5">
        <v>29</v>
      </c>
    </row>
    <row r="795" spans="1:8" x14ac:dyDescent="0.25">
      <c r="A795" s="5">
        <v>79.099999999999994</v>
      </c>
      <c r="B795" s="5">
        <v>7</v>
      </c>
      <c r="D795" s="5">
        <v>79.099999999999994</v>
      </c>
      <c r="E795" s="5">
        <v>51</v>
      </c>
      <c r="G795" s="5">
        <v>79.099999999999994</v>
      </c>
      <c r="H795" s="5">
        <v>28</v>
      </c>
    </row>
    <row r="796" spans="1:8" x14ac:dyDescent="0.25">
      <c r="A796" s="5">
        <v>79.2</v>
      </c>
      <c r="B796" s="5">
        <v>7</v>
      </c>
      <c r="D796" s="5">
        <v>79.2</v>
      </c>
      <c r="E796" s="5">
        <v>51</v>
      </c>
      <c r="G796" s="5">
        <v>79.2</v>
      </c>
      <c r="H796" s="5">
        <v>28</v>
      </c>
    </row>
    <row r="797" spans="1:8" x14ac:dyDescent="0.25">
      <c r="A797" s="5">
        <v>79.3</v>
      </c>
      <c r="B797" s="5">
        <v>7</v>
      </c>
      <c r="D797" s="5">
        <v>79.3</v>
      </c>
      <c r="E797" s="5">
        <v>51</v>
      </c>
      <c r="G797" s="5">
        <v>79.3</v>
      </c>
      <c r="H797" s="5">
        <v>28</v>
      </c>
    </row>
    <row r="798" spans="1:8" x14ac:dyDescent="0.25">
      <c r="A798" s="5">
        <v>79.400000000000006</v>
      </c>
      <c r="B798" s="5">
        <v>7</v>
      </c>
      <c r="D798" s="5">
        <v>79.400000000000006</v>
      </c>
      <c r="E798" s="5">
        <v>51</v>
      </c>
      <c r="G798" s="5">
        <v>79.400000000000006</v>
      </c>
      <c r="H798" s="5">
        <v>28</v>
      </c>
    </row>
    <row r="799" spans="1:8" x14ac:dyDescent="0.25">
      <c r="A799" s="5">
        <v>79.5</v>
      </c>
      <c r="B799" s="5">
        <v>7</v>
      </c>
      <c r="D799" s="5">
        <v>79.5</v>
      </c>
      <c r="E799" s="5">
        <v>51</v>
      </c>
      <c r="G799" s="5">
        <v>79.5</v>
      </c>
      <c r="H799" s="5">
        <v>27</v>
      </c>
    </row>
    <row r="800" spans="1:8" x14ac:dyDescent="0.25">
      <c r="A800" s="5">
        <v>79.599999999999994</v>
      </c>
      <c r="B800" s="5">
        <v>7</v>
      </c>
      <c r="D800" s="5">
        <v>79.599999999999994</v>
      </c>
      <c r="E800" s="5">
        <v>51</v>
      </c>
      <c r="G800" s="5">
        <v>79.599999999999994</v>
      </c>
      <c r="H800" s="5">
        <v>27</v>
      </c>
    </row>
    <row r="801" spans="1:8" x14ac:dyDescent="0.25">
      <c r="A801" s="5">
        <v>79.7</v>
      </c>
      <c r="B801" s="5">
        <v>7</v>
      </c>
      <c r="D801" s="5">
        <v>79.7</v>
      </c>
      <c r="E801" s="5">
        <v>51</v>
      </c>
      <c r="G801" s="5">
        <v>79.7</v>
      </c>
      <c r="H801" s="5">
        <v>27</v>
      </c>
    </row>
    <row r="802" spans="1:8" x14ac:dyDescent="0.25">
      <c r="A802" s="5">
        <v>79.8</v>
      </c>
      <c r="B802" s="5">
        <v>7</v>
      </c>
      <c r="D802" s="5">
        <v>79.8</v>
      </c>
      <c r="E802" s="5">
        <v>51</v>
      </c>
      <c r="G802" s="5">
        <v>79.8</v>
      </c>
      <c r="H802" s="5">
        <v>27</v>
      </c>
    </row>
    <row r="803" spans="1:8" x14ac:dyDescent="0.25">
      <c r="A803" s="5">
        <v>79.900000000000006</v>
      </c>
      <c r="B803" s="5">
        <v>7</v>
      </c>
      <c r="D803" s="5">
        <v>79.900000000000006</v>
      </c>
      <c r="E803" s="5">
        <v>51</v>
      </c>
      <c r="G803" s="5">
        <v>79.900000000000006</v>
      </c>
      <c r="H803" s="5">
        <v>27</v>
      </c>
    </row>
    <row r="804" spans="1:8" x14ac:dyDescent="0.25">
      <c r="A804" s="5">
        <v>80</v>
      </c>
      <c r="B804" s="5">
        <v>7</v>
      </c>
      <c r="D804" s="5">
        <v>80</v>
      </c>
      <c r="E804" s="5">
        <v>51</v>
      </c>
      <c r="G804" s="5">
        <v>80</v>
      </c>
      <c r="H804" s="5">
        <v>27</v>
      </c>
    </row>
    <row r="805" spans="1:8" x14ac:dyDescent="0.25">
      <c r="A805" s="5">
        <v>80.099999999999994</v>
      </c>
      <c r="B805" s="5">
        <v>7</v>
      </c>
      <c r="D805" s="5">
        <v>80.099999999999994</v>
      </c>
      <c r="E805" s="5">
        <v>51</v>
      </c>
      <c r="G805" s="5">
        <v>80.099999999999994</v>
      </c>
      <c r="H805" s="5">
        <v>26</v>
      </c>
    </row>
    <row r="806" spans="1:8" x14ac:dyDescent="0.25">
      <c r="A806" s="5">
        <v>80.2</v>
      </c>
      <c r="B806" s="5">
        <v>7</v>
      </c>
      <c r="D806" s="5">
        <v>80.2</v>
      </c>
      <c r="E806" s="5">
        <v>51</v>
      </c>
      <c r="G806" s="5">
        <v>80.2</v>
      </c>
      <c r="H806" s="5">
        <v>26</v>
      </c>
    </row>
    <row r="807" spans="1:8" x14ac:dyDescent="0.25">
      <c r="A807" s="5">
        <v>80.3</v>
      </c>
      <c r="B807" s="5">
        <v>7</v>
      </c>
      <c r="D807" s="5">
        <v>80.3</v>
      </c>
      <c r="E807" s="5">
        <v>51</v>
      </c>
      <c r="G807" s="5">
        <v>80.3</v>
      </c>
      <c r="H807" s="5">
        <v>26</v>
      </c>
    </row>
    <row r="808" spans="1:8" x14ac:dyDescent="0.25">
      <c r="A808" s="5">
        <v>80.400000000000006</v>
      </c>
      <c r="B808" s="5">
        <v>7</v>
      </c>
      <c r="D808" s="5">
        <v>80.400000000000006</v>
      </c>
      <c r="E808" s="5">
        <v>51</v>
      </c>
      <c r="G808" s="5">
        <v>80.400000000000006</v>
      </c>
      <c r="H808" s="5">
        <v>26</v>
      </c>
    </row>
    <row r="809" spans="1:8" x14ac:dyDescent="0.25">
      <c r="A809" s="5">
        <v>80.5</v>
      </c>
      <c r="B809" s="5">
        <v>7</v>
      </c>
      <c r="D809" s="5">
        <v>80.5</v>
      </c>
      <c r="E809" s="5">
        <v>51</v>
      </c>
      <c r="G809" s="5">
        <v>80.5</v>
      </c>
      <c r="H809" s="5">
        <v>26</v>
      </c>
    </row>
    <row r="810" spans="1:8" x14ac:dyDescent="0.25">
      <c r="A810" s="5">
        <v>80.599999999999994</v>
      </c>
      <c r="B810" s="5">
        <v>6</v>
      </c>
      <c r="D810" s="5">
        <v>80.599999999999994</v>
      </c>
      <c r="E810" s="5">
        <v>51</v>
      </c>
      <c r="G810" s="5">
        <v>80.599999999999994</v>
      </c>
      <c r="H810" s="5">
        <v>26</v>
      </c>
    </row>
    <row r="811" spans="1:8" x14ac:dyDescent="0.25">
      <c r="A811" s="5">
        <v>80.7</v>
      </c>
      <c r="B811" s="5">
        <v>6</v>
      </c>
      <c r="D811" s="5">
        <v>80.7</v>
      </c>
      <c r="E811" s="5">
        <v>51</v>
      </c>
      <c r="G811" s="5">
        <v>80.7</v>
      </c>
      <c r="H811" s="5">
        <v>26</v>
      </c>
    </row>
    <row r="812" spans="1:8" x14ac:dyDescent="0.25">
      <c r="A812" s="5">
        <v>80.8</v>
      </c>
      <c r="B812" s="5">
        <v>6</v>
      </c>
      <c r="D812" s="5">
        <v>80.8</v>
      </c>
      <c r="E812" s="5">
        <v>51</v>
      </c>
      <c r="G812" s="5">
        <v>80.8</v>
      </c>
      <c r="H812" s="5">
        <v>26</v>
      </c>
    </row>
    <row r="813" spans="1:8" x14ac:dyDescent="0.25">
      <c r="A813" s="5">
        <v>80.900000000000006</v>
      </c>
      <c r="B813" s="5">
        <v>6</v>
      </c>
      <c r="D813" s="5">
        <v>80.900000000000006</v>
      </c>
      <c r="E813" s="5">
        <v>51</v>
      </c>
      <c r="G813" s="5">
        <v>80.900000000000006</v>
      </c>
      <c r="H813" s="5">
        <v>26</v>
      </c>
    </row>
    <row r="814" spans="1:8" x14ac:dyDescent="0.25">
      <c r="A814" s="5">
        <v>81</v>
      </c>
      <c r="B814" s="5">
        <v>6</v>
      </c>
      <c r="D814" s="5">
        <v>81</v>
      </c>
      <c r="E814" s="5">
        <v>51</v>
      </c>
      <c r="G814" s="5">
        <v>81</v>
      </c>
      <c r="H814" s="5">
        <v>25</v>
      </c>
    </row>
    <row r="815" spans="1:8" x14ac:dyDescent="0.25">
      <c r="A815" s="5">
        <v>81.099999999999994</v>
      </c>
      <c r="B815" s="5">
        <v>4</v>
      </c>
      <c r="D815" s="5">
        <v>81.099999999999994</v>
      </c>
      <c r="E815" s="5">
        <v>51</v>
      </c>
      <c r="G815" s="5">
        <v>81.099999999999994</v>
      </c>
      <c r="H815" s="5">
        <v>25</v>
      </c>
    </row>
    <row r="816" spans="1:8" x14ac:dyDescent="0.25">
      <c r="A816" s="5">
        <v>81.2</v>
      </c>
      <c r="B816" s="5">
        <v>4</v>
      </c>
      <c r="D816" s="5">
        <v>81.2</v>
      </c>
      <c r="E816" s="5">
        <v>51</v>
      </c>
      <c r="G816" s="5">
        <v>81.2</v>
      </c>
      <c r="H816" s="5">
        <v>25</v>
      </c>
    </row>
    <row r="817" spans="1:8" x14ac:dyDescent="0.25">
      <c r="A817" s="5">
        <v>81.3</v>
      </c>
      <c r="B817" s="5">
        <v>4</v>
      </c>
      <c r="D817" s="5">
        <v>81.3</v>
      </c>
      <c r="E817" s="5">
        <v>51</v>
      </c>
      <c r="G817" s="5">
        <v>81.3</v>
      </c>
      <c r="H817" s="5">
        <v>25</v>
      </c>
    </row>
    <row r="818" spans="1:8" x14ac:dyDescent="0.25">
      <c r="A818" s="5">
        <v>81.400000000000006</v>
      </c>
      <c r="B818" s="5">
        <v>4</v>
      </c>
      <c r="D818" s="5">
        <v>81.400000000000006</v>
      </c>
      <c r="E818" s="5">
        <v>51</v>
      </c>
      <c r="G818" s="5">
        <v>81.400000000000006</v>
      </c>
      <c r="H818" s="5">
        <v>25</v>
      </c>
    </row>
    <row r="819" spans="1:8" x14ac:dyDescent="0.25">
      <c r="A819" s="5">
        <v>81.5</v>
      </c>
      <c r="B819" s="5">
        <v>4</v>
      </c>
      <c r="D819" s="5">
        <v>81.5</v>
      </c>
      <c r="E819" s="5">
        <v>51</v>
      </c>
      <c r="G819" s="5">
        <v>81.5</v>
      </c>
      <c r="H819" s="5">
        <v>25</v>
      </c>
    </row>
    <row r="820" spans="1:8" x14ac:dyDescent="0.25">
      <c r="A820" s="5">
        <v>81.599999999999994</v>
      </c>
      <c r="B820" s="5">
        <v>4</v>
      </c>
      <c r="D820" s="5">
        <v>81.599999999999994</v>
      </c>
      <c r="E820" s="5">
        <v>51</v>
      </c>
      <c r="G820" s="5">
        <v>81.599999999999994</v>
      </c>
      <c r="H820" s="5">
        <v>25</v>
      </c>
    </row>
    <row r="821" spans="1:8" x14ac:dyDescent="0.25">
      <c r="A821" s="5">
        <v>81.7</v>
      </c>
      <c r="B821" s="5">
        <v>4</v>
      </c>
      <c r="D821" s="5">
        <v>81.7</v>
      </c>
      <c r="E821" s="5">
        <v>50</v>
      </c>
      <c r="G821" s="5">
        <v>81.7</v>
      </c>
      <c r="H821" s="5">
        <v>25</v>
      </c>
    </row>
    <row r="822" spans="1:8" x14ac:dyDescent="0.25">
      <c r="A822" s="5">
        <v>81.8</v>
      </c>
      <c r="B822" s="5">
        <v>4</v>
      </c>
      <c r="D822" s="5">
        <v>81.8</v>
      </c>
      <c r="E822" s="5">
        <v>50</v>
      </c>
      <c r="G822" s="5">
        <v>81.8</v>
      </c>
      <c r="H822" s="5">
        <v>25</v>
      </c>
    </row>
    <row r="823" spans="1:8" x14ac:dyDescent="0.25">
      <c r="A823" s="5">
        <v>81.900000000000006</v>
      </c>
      <c r="B823" s="5">
        <v>4</v>
      </c>
      <c r="D823" s="5">
        <v>81.900000000000006</v>
      </c>
      <c r="E823" s="5">
        <v>50</v>
      </c>
      <c r="G823" s="5">
        <v>81.900000000000006</v>
      </c>
      <c r="H823" s="5">
        <v>25</v>
      </c>
    </row>
    <row r="824" spans="1:8" x14ac:dyDescent="0.25">
      <c r="A824" s="5">
        <v>82</v>
      </c>
      <c r="B824" s="5">
        <v>4</v>
      </c>
      <c r="D824" s="5">
        <v>82</v>
      </c>
      <c r="E824" s="5">
        <v>50</v>
      </c>
      <c r="G824" s="5">
        <v>82</v>
      </c>
      <c r="H824" s="5">
        <v>25</v>
      </c>
    </row>
    <row r="825" spans="1:8" x14ac:dyDescent="0.25">
      <c r="A825" s="5">
        <v>82.1</v>
      </c>
      <c r="B825" s="5">
        <v>4</v>
      </c>
      <c r="D825" s="5">
        <v>82.1</v>
      </c>
      <c r="E825" s="5">
        <v>50</v>
      </c>
      <c r="G825" s="5">
        <v>82.1</v>
      </c>
      <c r="H825" s="5">
        <v>25</v>
      </c>
    </row>
    <row r="826" spans="1:8" x14ac:dyDescent="0.25">
      <c r="A826" s="5">
        <v>82.2</v>
      </c>
      <c r="B826" s="5">
        <v>4</v>
      </c>
      <c r="D826" s="5">
        <v>82.2</v>
      </c>
      <c r="E826" s="5">
        <v>50</v>
      </c>
      <c r="G826" s="5">
        <v>82.2</v>
      </c>
      <c r="H826" s="5">
        <v>25</v>
      </c>
    </row>
    <row r="827" spans="1:8" x14ac:dyDescent="0.25">
      <c r="A827" s="5">
        <v>82.3</v>
      </c>
      <c r="B827" s="5">
        <v>4</v>
      </c>
      <c r="D827" s="5">
        <v>82.3</v>
      </c>
      <c r="E827" s="5">
        <v>50</v>
      </c>
      <c r="G827" s="5">
        <v>82.3</v>
      </c>
      <c r="H827" s="5">
        <v>25</v>
      </c>
    </row>
    <row r="828" spans="1:8" x14ac:dyDescent="0.25">
      <c r="A828" s="5">
        <v>82.4</v>
      </c>
      <c r="B828" s="5">
        <v>4</v>
      </c>
      <c r="D828" s="5">
        <v>82.4</v>
      </c>
      <c r="E828" s="5">
        <v>50</v>
      </c>
      <c r="G828" s="5">
        <v>82.4</v>
      </c>
      <c r="H828" s="5">
        <v>25</v>
      </c>
    </row>
    <row r="829" spans="1:8" x14ac:dyDescent="0.25">
      <c r="A829" s="5">
        <v>82.5</v>
      </c>
      <c r="B829" s="5">
        <v>4</v>
      </c>
      <c r="D829" s="5">
        <v>82.5</v>
      </c>
      <c r="E829" s="5">
        <v>50</v>
      </c>
      <c r="G829" s="5">
        <v>82.5</v>
      </c>
      <c r="H829" s="5">
        <v>25</v>
      </c>
    </row>
    <row r="830" spans="1:8" x14ac:dyDescent="0.25">
      <c r="A830" s="5">
        <v>82.6</v>
      </c>
      <c r="B830" s="5">
        <v>4</v>
      </c>
      <c r="D830" s="5">
        <v>82.6</v>
      </c>
      <c r="E830" s="5">
        <v>50</v>
      </c>
      <c r="G830" s="5">
        <v>82.6</v>
      </c>
      <c r="H830" s="5">
        <v>25</v>
      </c>
    </row>
    <row r="831" spans="1:8" x14ac:dyDescent="0.25">
      <c r="A831" s="5">
        <v>82.7</v>
      </c>
      <c r="B831" s="5">
        <v>4</v>
      </c>
      <c r="D831" s="5">
        <v>82.7</v>
      </c>
      <c r="E831" s="5">
        <v>50</v>
      </c>
      <c r="G831" s="5">
        <v>82.7</v>
      </c>
      <c r="H831" s="5">
        <v>25</v>
      </c>
    </row>
    <row r="832" spans="1:8" x14ac:dyDescent="0.25">
      <c r="A832" s="5">
        <v>82.8</v>
      </c>
      <c r="B832" s="5">
        <v>4</v>
      </c>
      <c r="D832" s="5">
        <v>82.8</v>
      </c>
      <c r="E832" s="5">
        <v>50</v>
      </c>
      <c r="G832" s="5">
        <v>82.8</v>
      </c>
      <c r="H832" s="5">
        <v>25</v>
      </c>
    </row>
    <row r="833" spans="1:8" x14ac:dyDescent="0.25">
      <c r="A833" s="5">
        <v>82.9</v>
      </c>
      <c r="B833" s="5">
        <v>4</v>
      </c>
      <c r="D833" s="5">
        <v>82.9</v>
      </c>
      <c r="E833" s="5">
        <v>50</v>
      </c>
      <c r="G833" s="5">
        <v>82.9</v>
      </c>
      <c r="H833" s="5">
        <v>25</v>
      </c>
    </row>
    <row r="834" spans="1:8" x14ac:dyDescent="0.25">
      <c r="A834" s="5">
        <v>83</v>
      </c>
      <c r="B834" s="5">
        <v>4</v>
      </c>
      <c r="D834" s="5">
        <v>83</v>
      </c>
      <c r="E834" s="5">
        <v>50</v>
      </c>
      <c r="G834" s="5">
        <v>83</v>
      </c>
      <c r="H834" s="5">
        <v>25</v>
      </c>
    </row>
    <row r="835" spans="1:8" x14ac:dyDescent="0.25">
      <c r="A835" s="5">
        <v>83.1</v>
      </c>
      <c r="B835" s="5">
        <v>4</v>
      </c>
      <c r="D835" s="5">
        <v>83.1</v>
      </c>
      <c r="E835" s="5">
        <v>50</v>
      </c>
      <c r="G835" s="5">
        <v>83.1</v>
      </c>
      <c r="H835" s="5">
        <v>25</v>
      </c>
    </row>
    <row r="836" spans="1:8" x14ac:dyDescent="0.25">
      <c r="A836" s="5">
        <v>83.2</v>
      </c>
      <c r="B836" s="5">
        <v>4</v>
      </c>
      <c r="D836" s="5">
        <v>83.2</v>
      </c>
      <c r="E836" s="5">
        <v>50</v>
      </c>
      <c r="G836" s="5">
        <v>83.2</v>
      </c>
      <c r="H836" s="5">
        <v>25</v>
      </c>
    </row>
    <row r="837" spans="1:8" x14ac:dyDescent="0.25">
      <c r="A837" s="5">
        <v>83.3</v>
      </c>
      <c r="B837" s="5">
        <v>4</v>
      </c>
      <c r="D837" s="5">
        <v>83.3</v>
      </c>
      <c r="E837" s="5">
        <v>50</v>
      </c>
      <c r="G837" s="5">
        <v>83.3</v>
      </c>
      <c r="H837" s="5">
        <v>25</v>
      </c>
    </row>
    <row r="838" spans="1:8" x14ac:dyDescent="0.25">
      <c r="A838" s="5">
        <v>83.4</v>
      </c>
      <c r="B838" s="5">
        <v>4</v>
      </c>
      <c r="D838" s="5">
        <v>83.4</v>
      </c>
      <c r="E838" s="5">
        <v>50</v>
      </c>
      <c r="G838" s="5">
        <v>83.4</v>
      </c>
      <c r="H838" s="5">
        <v>25</v>
      </c>
    </row>
    <row r="839" spans="1:8" x14ac:dyDescent="0.25">
      <c r="A839" s="5">
        <v>83.5</v>
      </c>
      <c r="B839" s="5">
        <v>4</v>
      </c>
      <c r="D839" s="5">
        <v>83.5</v>
      </c>
      <c r="E839" s="5">
        <v>50</v>
      </c>
      <c r="G839" s="5">
        <v>83.5</v>
      </c>
      <c r="H839" s="5">
        <v>25</v>
      </c>
    </row>
    <row r="840" spans="1:8" x14ac:dyDescent="0.25">
      <c r="A840" s="5">
        <v>83.6</v>
      </c>
      <c r="B840" s="5">
        <v>3</v>
      </c>
      <c r="D840" s="5">
        <v>83.6</v>
      </c>
      <c r="E840" s="5">
        <v>50</v>
      </c>
      <c r="G840" s="5">
        <v>83.6</v>
      </c>
      <c r="H840" s="5">
        <v>25</v>
      </c>
    </row>
    <row r="841" spans="1:8" x14ac:dyDescent="0.25">
      <c r="A841" s="5">
        <v>83.7</v>
      </c>
      <c r="B841" s="5">
        <v>3</v>
      </c>
      <c r="D841" s="5">
        <v>83.7</v>
      </c>
      <c r="E841" s="5">
        <v>50</v>
      </c>
      <c r="G841" s="5">
        <v>83.7</v>
      </c>
      <c r="H841" s="5">
        <v>25</v>
      </c>
    </row>
    <row r="842" spans="1:8" x14ac:dyDescent="0.25">
      <c r="A842" s="5">
        <v>83.8</v>
      </c>
      <c r="B842" s="5">
        <v>3</v>
      </c>
      <c r="D842" s="5">
        <v>83.8</v>
      </c>
      <c r="E842" s="5">
        <v>50</v>
      </c>
      <c r="G842" s="5">
        <v>83.8</v>
      </c>
      <c r="H842" s="5">
        <v>25</v>
      </c>
    </row>
    <row r="843" spans="1:8" x14ac:dyDescent="0.25">
      <c r="A843" s="5">
        <v>83.9</v>
      </c>
      <c r="B843" s="5">
        <v>3</v>
      </c>
      <c r="D843" s="5">
        <v>83.9</v>
      </c>
      <c r="E843" s="5">
        <v>50</v>
      </c>
      <c r="G843" s="5">
        <v>83.9</v>
      </c>
      <c r="H843" s="5">
        <v>25</v>
      </c>
    </row>
    <row r="844" spans="1:8" x14ac:dyDescent="0.25">
      <c r="A844" s="5">
        <v>84</v>
      </c>
      <c r="B844" s="5">
        <v>3</v>
      </c>
      <c r="D844" s="5">
        <v>84</v>
      </c>
      <c r="E844" s="5">
        <v>50</v>
      </c>
      <c r="G844" s="5">
        <v>84</v>
      </c>
      <c r="H844" s="5">
        <v>25</v>
      </c>
    </row>
    <row r="845" spans="1:8" x14ac:dyDescent="0.25">
      <c r="A845" s="5">
        <v>84.1</v>
      </c>
      <c r="B845" s="5">
        <v>3</v>
      </c>
      <c r="D845" s="5">
        <v>84.1</v>
      </c>
      <c r="E845" s="5">
        <v>50</v>
      </c>
      <c r="G845" s="5">
        <v>84.1</v>
      </c>
      <c r="H845" s="5">
        <v>25</v>
      </c>
    </row>
    <row r="846" spans="1:8" x14ac:dyDescent="0.25">
      <c r="A846" s="5">
        <v>84.2</v>
      </c>
      <c r="B846" s="5">
        <v>3</v>
      </c>
      <c r="D846" s="5">
        <v>84.2</v>
      </c>
      <c r="E846" s="5">
        <v>50</v>
      </c>
      <c r="G846" s="5">
        <v>84.2</v>
      </c>
      <c r="H846" s="5">
        <v>25</v>
      </c>
    </row>
    <row r="847" spans="1:8" x14ac:dyDescent="0.25">
      <c r="A847" s="5">
        <v>84.3</v>
      </c>
      <c r="B847" s="5">
        <v>3</v>
      </c>
      <c r="D847" s="5">
        <v>84.3</v>
      </c>
      <c r="E847" s="5">
        <v>50</v>
      </c>
      <c r="G847" s="5">
        <v>84.3</v>
      </c>
      <c r="H847" s="5">
        <v>25</v>
      </c>
    </row>
    <row r="848" spans="1:8" x14ac:dyDescent="0.25">
      <c r="A848" s="5">
        <v>84.4</v>
      </c>
      <c r="B848" s="5">
        <v>3</v>
      </c>
      <c r="D848" s="5">
        <v>84.4</v>
      </c>
      <c r="E848" s="5">
        <v>50</v>
      </c>
      <c r="G848" s="5">
        <v>84.4</v>
      </c>
      <c r="H848" s="5">
        <v>25</v>
      </c>
    </row>
    <row r="849" spans="1:8" x14ac:dyDescent="0.25">
      <c r="A849" s="5">
        <v>84.5</v>
      </c>
      <c r="B849" s="5">
        <v>3</v>
      </c>
      <c r="D849" s="5">
        <v>84.5</v>
      </c>
      <c r="E849" s="5">
        <v>50</v>
      </c>
      <c r="G849" s="5">
        <v>84.5</v>
      </c>
      <c r="H849" s="5">
        <v>25</v>
      </c>
    </row>
    <row r="850" spans="1:8" x14ac:dyDescent="0.25">
      <c r="A850" s="5">
        <v>84.6</v>
      </c>
      <c r="B850" s="5">
        <v>3</v>
      </c>
      <c r="D850" s="5">
        <v>84.6</v>
      </c>
      <c r="E850" s="5">
        <v>50</v>
      </c>
      <c r="G850" s="5">
        <v>84.6</v>
      </c>
      <c r="H850" s="5">
        <v>25</v>
      </c>
    </row>
    <row r="851" spans="1:8" x14ac:dyDescent="0.25">
      <c r="A851" s="5">
        <v>84.7</v>
      </c>
      <c r="B851" s="5">
        <v>3</v>
      </c>
      <c r="D851" s="5">
        <v>84.7</v>
      </c>
      <c r="E851" s="5">
        <v>50</v>
      </c>
      <c r="G851" s="5">
        <v>84.7</v>
      </c>
      <c r="H851" s="5">
        <v>25</v>
      </c>
    </row>
    <row r="852" spans="1:8" x14ac:dyDescent="0.25">
      <c r="A852" s="5">
        <v>84.8</v>
      </c>
      <c r="B852" s="5">
        <v>3</v>
      </c>
      <c r="D852" s="5">
        <v>84.8</v>
      </c>
      <c r="E852" s="5">
        <v>50</v>
      </c>
      <c r="G852" s="5">
        <v>84.8</v>
      </c>
      <c r="H852" s="5">
        <v>25</v>
      </c>
    </row>
    <row r="853" spans="1:8" x14ac:dyDescent="0.25">
      <c r="A853" s="5">
        <v>84.9</v>
      </c>
      <c r="B853" s="5">
        <v>3</v>
      </c>
      <c r="D853" s="5">
        <v>84.9</v>
      </c>
      <c r="E853" s="5">
        <v>50</v>
      </c>
      <c r="G853" s="5">
        <v>84.9</v>
      </c>
      <c r="H853" s="5">
        <v>25</v>
      </c>
    </row>
    <row r="854" spans="1:8" x14ac:dyDescent="0.25">
      <c r="A854" s="5">
        <v>85</v>
      </c>
      <c r="B854" s="5">
        <v>3</v>
      </c>
      <c r="D854" s="5">
        <v>85</v>
      </c>
      <c r="E854" s="5">
        <v>50</v>
      </c>
      <c r="G854" s="5">
        <v>85</v>
      </c>
      <c r="H854" s="5">
        <v>25</v>
      </c>
    </row>
    <row r="855" spans="1:8" x14ac:dyDescent="0.25">
      <c r="A855" s="5">
        <v>85.1</v>
      </c>
      <c r="B855" s="5">
        <v>3</v>
      </c>
      <c r="D855" s="5">
        <v>85.1</v>
      </c>
      <c r="E855" s="5">
        <v>50</v>
      </c>
      <c r="G855" s="5">
        <v>85.1</v>
      </c>
      <c r="H855" s="5">
        <v>25</v>
      </c>
    </row>
    <row r="856" spans="1:8" x14ac:dyDescent="0.25">
      <c r="A856" s="5">
        <v>85.2</v>
      </c>
      <c r="B856" s="5">
        <v>3</v>
      </c>
      <c r="D856" s="5">
        <v>85.2</v>
      </c>
      <c r="E856" s="5">
        <v>50</v>
      </c>
      <c r="G856" s="5">
        <v>85.2</v>
      </c>
      <c r="H856" s="5">
        <v>25</v>
      </c>
    </row>
    <row r="857" spans="1:8" x14ac:dyDescent="0.25">
      <c r="A857" s="5">
        <v>85.3</v>
      </c>
      <c r="B857" s="5">
        <v>3</v>
      </c>
      <c r="D857" s="5">
        <v>85.3</v>
      </c>
      <c r="E857" s="5">
        <v>50</v>
      </c>
      <c r="G857" s="5">
        <v>85.3</v>
      </c>
      <c r="H857" s="5">
        <v>25</v>
      </c>
    </row>
    <row r="858" spans="1:8" x14ac:dyDescent="0.25">
      <c r="A858" s="5">
        <v>85.4</v>
      </c>
      <c r="B858" s="5">
        <v>3</v>
      </c>
      <c r="D858" s="5">
        <v>85.4</v>
      </c>
      <c r="E858" s="5">
        <v>50</v>
      </c>
      <c r="G858" s="5">
        <v>85.4</v>
      </c>
      <c r="H858" s="5">
        <v>25</v>
      </c>
    </row>
    <row r="859" spans="1:8" x14ac:dyDescent="0.25">
      <c r="A859" s="5">
        <v>85.5</v>
      </c>
      <c r="B859" s="5">
        <v>3</v>
      </c>
      <c r="D859" s="5">
        <v>85.5</v>
      </c>
      <c r="E859" s="5">
        <v>49</v>
      </c>
      <c r="G859" s="5">
        <v>85.5</v>
      </c>
      <c r="H859" s="5">
        <v>25</v>
      </c>
    </row>
    <row r="860" spans="1:8" x14ac:dyDescent="0.25">
      <c r="A860" s="5">
        <v>85.6</v>
      </c>
      <c r="B860" s="5">
        <v>3</v>
      </c>
      <c r="D860" s="5">
        <v>85.6</v>
      </c>
      <c r="E860" s="5">
        <v>49</v>
      </c>
      <c r="G860" s="5">
        <v>85.6</v>
      </c>
      <c r="H860" s="5">
        <v>25</v>
      </c>
    </row>
    <row r="861" spans="1:8" x14ac:dyDescent="0.25">
      <c r="A861" s="5">
        <v>85.7</v>
      </c>
      <c r="B861" s="5">
        <v>3</v>
      </c>
      <c r="D861" s="5">
        <v>85.7</v>
      </c>
      <c r="E861" s="5">
        <v>49</v>
      </c>
      <c r="G861" s="5">
        <v>85.7</v>
      </c>
      <c r="H861" s="5">
        <v>25</v>
      </c>
    </row>
    <row r="862" spans="1:8" x14ac:dyDescent="0.25">
      <c r="A862" s="5">
        <v>85.8</v>
      </c>
      <c r="B862" s="5">
        <v>3</v>
      </c>
      <c r="D862" s="5">
        <v>85.8</v>
      </c>
      <c r="E862" s="5">
        <v>49</v>
      </c>
      <c r="G862" s="5">
        <v>85.8</v>
      </c>
      <c r="H862" s="5">
        <v>25</v>
      </c>
    </row>
    <row r="863" spans="1:8" x14ac:dyDescent="0.25">
      <c r="A863" s="5">
        <v>85.9</v>
      </c>
      <c r="B863" s="5">
        <v>2</v>
      </c>
      <c r="D863" s="5">
        <v>85.9</v>
      </c>
      <c r="E863" s="5">
        <v>48</v>
      </c>
      <c r="G863" s="5">
        <v>85.9</v>
      </c>
      <c r="H863" s="5">
        <v>25</v>
      </c>
    </row>
    <row r="864" spans="1:8" x14ac:dyDescent="0.25">
      <c r="A864" s="5">
        <v>86</v>
      </c>
      <c r="B864" s="5">
        <v>2</v>
      </c>
      <c r="D864" s="5">
        <v>86</v>
      </c>
      <c r="E864" s="5">
        <v>47</v>
      </c>
      <c r="G864" s="5">
        <v>86</v>
      </c>
      <c r="H864" s="5">
        <v>25</v>
      </c>
    </row>
    <row r="865" spans="1:8" x14ac:dyDescent="0.25">
      <c r="A865" s="5">
        <v>86.1</v>
      </c>
      <c r="B865" s="5">
        <v>2</v>
      </c>
      <c r="D865" s="5">
        <v>86.1</v>
      </c>
      <c r="E865" s="5">
        <v>47</v>
      </c>
      <c r="G865" s="5">
        <v>86.1</v>
      </c>
      <c r="H865" s="5">
        <v>25</v>
      </c>
    </row>
    <row r="866" spans="1:8" x14ac:dyDescent="0.25">
      <c r="A866" s="5">
        <v>86.2</v>
      </c>
      <c r="B866" s="5">
        <v>2</v>
      </c>
      <c r="D866" s="5">
        <v>86.2</v>
      </c>
      <c r="E866" s="5">
        <v>47</v>
      </c>
      <c r="G866" s="5">
        <v>86.2</v>
      </c>
      <c r="H866" s="5">
        <v>25</v>
      </c>
    </row>
    <row r="867" spans="1:8" x14ac:dyDescent="0.25">
      <c r="A867" s="5">
        <v>86.3</v>
      </c>
      <c r="B867" s="5">
        <v>2</v>
      </c>
      <c r="D867" s="5">
        <v>86.3</v>
      </c>
      <c r="E867" s="5">
        <v>46</v>
      </c>
      <c r="G867" s="5">
        <v>86.3</v>
      </c>
      <c r="H867" s="5">
        <v>25</v>
      </c>
    </row>
    <row r="868" spans="1:8" x14ac:dyDescent="0.25">
      <c r="A868" s="5">
        <v>86.4</v>
      </c>
      <c r="B868" s="5">
        <v>2</v>
      </c>
      <c r="D868" s="5">
        <v>86.4</v>
      </c>
      <c r="E868" s="5">
        <v>46</v>
      </c>
      <c r="G868" s="5">
        <v>86.4</v>
      </c>
      <c r="H868" s="5">
        <v>25</v>
      </c>
    </row>
    <row r="869" spans="1:8" x14ac:dyDescent="0.25">
      <c r="A869" s="5">
        <v>86.5</v>
      </c>
      <c r="B869" s="5">
        <v>2</v>
      </c>
      <c r="D869" s="5">
        <v>86.5</v>
      </c>
      <c r="E869" s="5">
        <v>46</v>
      </c>
      <c r="G869" s="5">
        <v>86.5</v>
      </c>
      <c r="H869" s="5">
        <v>25</v>
      </c>
    </row>
    <row r="870" spans="1:8" x14ac:dyDescent="0.25">
      <c r="A870" s="5">
        <v>86.6</v>
      </c>
      <c r="B870" s="5">
        <v>2</v>
      </c>
      <c r="D870" s="5">
        <v>86.6</v>
      </c>
      <c r="E870" s="5">
        <v>46</v>
      </c>
      <c r="G870" s="5">
        <v>86.6</v>
      </c>
      <c r="H870" s="5">
        <v>25</v>
      </c>
    </row>
    <row r="871" spans="1:8" x14ac:dyDescent="0.25">
      <c r="A871" s="5">
        <v>86.7</v>
      </c>
      <c r="B871" s="5">
        <v>2</v>
      </c>
      <c r="D871" s="5">
        <v>86.7</v>
      </c>
      <c r="E871" s="5">
        <v>46</v>
      </c>
      <c r="G871" s="5">
        <v>86.7</v>
      </c>
      <c r="H871" s="5">
        <v>25</v>
      </c>
    </row>
    <row r="872" spans="1:8" x14ac:dyDescent="0.25">
      <c r="A872" s="5">
        <v>86.8</v>
      </c>
      <c r="B872" s="5">
        <v>2</v>
      </c>
      <c r="D872" s="5">
        <v>86.8</v>
      </c>
      <c r="E872" s="5">
        <v>46</v>
      </c>
      <c r="G872" s="5">
        <v>86.8</v>
      </c>
      <c r="H872" s="5">
        <v>25</v>
      </c>
    </row>
    <row r="873" spans="1:8" x14ac:dyDescent="0.25">
      <c r="A873" s="5">
        <v>86.9</v>
      </c>
      <c r="B873" s="5">
        <v>2</v>
      </c>
      <c r="D873" s="5">
        <v>86.9</v>
      </c>
      <c r="E873" s="5">
        <v>46</v>
      </c>
      <c r="G873" s="5">
        <v>86.9</v>
      </c>
      <c r="H873" s="5">
        <v>25</v>
      </c>
    </row>
    <row r="874" spans="1:8" x14ac:dyDescent="0.25">
      <c r="A874" s="5">
        <v>87</v>
      </c>
      <c r="B874" s="5">
        <v>2</v>
      </c>
      <c r="D874" s="5">
        <v>87</v>
      </c>
      <c r="E874" s="5">
        <v>46</v>
      </c>
      <c r="G874" s="5">
        <v>87</v>
      </c>
      <c r="H874" s="5">
        <v>25</v>
      </c>
    </row>
    <row r="875" spans="1:8" x14ac:dyDescent="0.25">
      <c r="A875" s="5">
        <v>87.1</v>
      </c>
      <c r="B875" s="5">
        <v>2</v>
      </c>
      <c r="D875" s="5">
        <v>87.1</v>
      </c>
      <c r="E875" s="5">
        <v>46</v>
      </c>
      <c r="G875" s="5">
        <v>87.1</v>
      </c>
      <c r="H875" s="5">
        <v>25</v>
      </c>
    </row>
    <row r="876" spans="1:8" x14ac:dyDescent="0.25">
      <c r="A876" s="5">
        <v>87.2</v>
      </c>
      <c r="B876" s="5">
        <v>2</v>
      </c>
      <c r="D876" s="5">
        <v>87.2</v>
      </c>
      <c r="E876" s="5">
        <v>46</v>
      </c>
      <c r="G876" s="5">
        <v>87.2</v>
      </c>
      <c r="H876" s="5">
        <v>25</v>
      </c>
    </row>
    <row r="877" spans="1:8" x14ac:dyDescent="0.25">
      <c r="A877" s="5">
        <v>87.3</v>
      </c>
      <c r="B877" s="5">
        <v>2</v>
      </c>
      <c r="D877" s="5">
        <v>87.3</v>
      </c>
      <c r="E877" s="5">
        <v>46</v>
      </c>
      <c r="G877" s="5">
        <v>87.3</v>
      </c>
      <c r="H877" s="5">
        <v>25</v>
      </c>
    </row>
    <row r="878" spans="1:8" x14ac:dyDescent="0.25">
      <c r="A878" s="5">
        <v>87.4</v>
      </c>
      <c r="B878" s="5">
        <v>2</v>
      </c>
      <c r="D878" s="5">
        <v>87.4</v>
      </c>
      <c r="E878" s="5">
        <v>45</v>
      </c>
      <c r="G878" s="5">
        <v>87.4</v>
      </c>
      <c r="H878" s="5">
        <v>25</v>
      </c>
    </row>
    <row r="879" spans="1:8" x14ac:dyDescent="0.25">
      <c r="A879" s="5">
        <v>87.5</v>
      </c>
      <c r="B879" s="5">
        <v>2</v>
      </c>
      <c r="D879" s="5">
        <v>87.5</v>
      </c>
      <c r="E879" s="5">
        <v>45</v>
      </c>
      <c r="G879" s="5">
        <v>87.5</v>
      </c>
      <c r="H879" s="5">
        <v>25</v>
      </c>
    </row>
    <row r="880" spans="1:8" x14ac:dyDescent="0.25">
      <c r="A880" s="5">
        <v>87.6</v>
      </c>
      <c r="B880" s="5">
        <v>2</v>
      </c>
      <c r="D880" s="5">
        <v>87.6</v>
      </c>
      <c r="E880" s="5">
        <v>45</v>
      </c>
      <c r="G880" s="5">
        <v>87.6</v>
      </c>
      <c r="H880" s="5">
        <v>25</v>
      </c>
    </row>
    <row r="881" spans="1:8" x14ac:dyDescent="0.25">
      <c r="A881" s="5">
        <v>87.7</v>
      </c>
      <c r="B881" s="5">
        <v>2</v>
      </c>
      <c r="D881" s="5">
        <v>87.7</v>
      </c>
      <c r="E881" s="5">
        <v>45</v>
      </c>
      <c r="G881" s="5">
        <v>87.7</v>
      </c>
      <c r="H881" s="5">
        <v>25</v>
      </c>
    </row>
    <row r="882" spans="1:8" x14ac:dyDescent="0.25">
      <c r="A882" s="5">
        <v>87.8</v>
      </c>
      <c r="B882" s="5">
        <v>2</v>
      </c>
      <c r="D882" s="5">
        <v>87.8</v>
      </c>
      <c r="E882" s="5">
        <v>44</v>
      </c>
      <c r="G882" s="5">
        <v>87.8</v>
      </c>
      <c r="H882" s="5">
        <v>25</v>
      </c>
    </row>
    <row r="883" spans="1:8" x14ac:dyDescent="0.25">
      <c r="A883" s="5">
        <v>87.9</v>
      </c>
      <c r="B883" s="5">
        <v>2</v>
      </c>
      <c r="D883" s="5">
        <v>87.9</v>
      </c>
      <c r="E883" s="5">
        <v>44</v>
      </c>
      <c r="G883" s="5">
        <v>87.9</v>
      </c>
      <c r="H883" s="5">
        <v>25</v>
      </c>
    </row>
    <row r="884" spans="1:8" x14ac:dyDescent="0.25">
      <c r="A884" s="5">
        <v>88</v>
      </c>
      <c r="B884" s="5">
        <v>2</v>
      </c>
      <c r="D884" s="5">
        <v>88</v>
      </c>
      <c r="E884" s="5">
        <v>44</v>
      </c>
      <c r="G884" s="5">
        <v>88</v>
      </c>
      <c r="H884" s="5">
        <v>25</v>
      </c>
    </row>
    <row r="885" spans="1:8" x14ac:dyDescent="0.25">
      <c r="A885" s="5">
        <v>88.1</v>
      </c>
      <c r="B885" s="5">
        <v>2</v>
      </c>
      <c r="D885" s="5">
        <v>88.1</v>
      </c>
      <c r="E885" s="5">
        <v>44</v>
      </c>
      <c r="G885" s="5">
        <v>88.1</v>
      </c>
      <c r="H885" s="5">
        <v>25</v>
      </c>
    </row>
    <row r="886" spans="1:8" x14ac:dyDescent="0.25">
      <c r="A886" s="5">
        <v>88.2</v>
      </c>
      <c r="B886" s="5">
        <v>2</v>
      </c>
      <c r="D886" s="5">
        <v>88.2</v>
      </c>
      <c r="E886" s="5">
        <v>44</v>
      </c>
      <c r="G886" s="5">
        <v>88.2</v>
      </c>
      <c r="H886" s="5">
        <v>25</v>
      </c>
    </row>
    <row r="887" spans="1:8" x14ac:dyDescent="0.25">
      <c r="A887" s="5">
        <v>88.3</v>
      </c>
      <c r="B887" s="5">
        <v>2</v>
      </c>
      <c r="D887" s="5">
        <v>88.3</v>
      </c>
      <c r="E887" s="5">
        <v>44</v>
      </c>
      <c r="G887" s="5">
        <v>88.3</v>
      </c>
      <c r="H887" s="5">
        <v>25</v>
      </c>
    </row>
    <row r="888" spans="1:8" x14ac:dyDescent="0.25">
      <c r="A888" s="5">
        <v>88.4</v>
      </c>
      <c r="B888" s="5">
        <v>2</v>
      </c>
      <c r="D888" s="5">
        <v>88.4</v>
      </c>
      <c r="E888" s="5">
        <v>44</v>
      </c>
      <c r="G888" s="5">
        <v>88.4</v>
      </c>
      <c r="H888" s="5">
        <v>25</v>
      </c>
    </row>
    <row r="889" spans="1:8" x14ac:dyDescent="0.25">
      <c r="A889" s="5">
        <v>88.5</v>
      </c>
      <c r="B889" s="5">
        <v>2</v>
      </c>
      <c r="D889" s="5">
        <v>88.5</v>
      </c>
      <c r="E889" s="5">
        <v>44</v>
      </c>
      <c r="G889" s="5">
        <v>88.5</v>
      </c>
      <c r="H889" s="5">
        <v>25</v>
      </c>
    </row>
    <row r="890" spans="1:8" x14ac:dyDescent="0.25">
      <c r="A890" s="5">
        <v>88.6</v>
      </c>
      <c r="B890" s="5">
        <v>2</v>
      </c>
      <c r="D890" s="5">
        <v>88.6</v>
      </c>
      <c r="E890" s="5">
        <v>44</v>
      </c>
      <c r="G890" s="5">
        <v>88.6</v>
      </c>
      <c r="H890" s="5">
        <v>25</v>
      </c>
    </row>
    <row r="891" spans="1:8" x14ac:dyDescent="0.25">
      <c r="A891" s="5">
        <v>88.7</v>
      </c>
      <c r="B891" s="5">
        <v>2</v>
      </c>
      <c r="D891" s="5">
        <v>88.7</v>
      </c>
      <c r="E891" s="5">
        <v>44</v>
      </c>
      <c r="G891" s="5">
        <v>88.7</v>
      </c>
      <c r="H891" s="5">
        <v>25</v>
      </c>
    </row>
    <row r="892" spans="1:8" x14ac:dyDescent="0.25">
      <c r="A892" s="5">
        <v>88.8</v>
      </c>
      <c r="B892" s="5">
        <v>2</v>
      </c>
      <c r="D892" s="5">
        <v>88.8</v>
      </c>
      <c r="E892" s="5">
        <v>44</v>
      </c>
      <c r="G892" s="5">
        <v>88.8</v>
      </c>
      <c r="H892" s="5">
        <v>24</v>
      </c>
    </row>
    <row r="893" spans="1:8" x14ac:dyDescent="0.25">
      <c r="A893" s="5">
        <v>88.9</v>
      </c>
      <c r="B893" s="5">
        <v>2</v>
      </c>
      <c r="D893" s="5">
        <v>88.9</v>
      </c>
      <c r="E893" s="5">
        <v>44</v>
      </c>
      <c r="G893" s="5">
        <v>88.9</v>
      </c>
      <c r="H893" s="5">
        <v>24</v>
      </c>
    </row>
    <row r="894" spans="1:8" x14ac:dyDescent="0.25">
      <c r="A894" s="5">
        <v>89</v>
      </c>
      <c r="B894" s="5">
        <v>2</v>
      </c>
      <c r="D894" s="5">
        <v>89</v>
      </c>
      <c r="E894" s="5">
        <v>44</v>
      </c>
      <c r="G894" s="5">
        <v>89</v>
      </c>
      <c r="H894" s="5">
        <v>24</v>
      </c>
    </row>
    <row r="895" spans="1:8" x14ac:dyDescent="0.25">
      <c r="A895" s="5">
        <v>89.1</v>
      </c>
      <c r="B895" s="5">
        <v>2</v>
      </c>
      <c r="D895" s="5">
        <v>89.1</v>
      </c>
      <c r="E895" s="5">
        <v>44</v>
      </c>
      <c r="G895" s="5">
        <v>89.1</v>
      </c>
      <c r="H895" s="5">
        <v>24</v>
      </c>
    </row>
    <row r="896" spans="1:8" x14ac:dyDescent="0.25">
      <c r="A896" s="5">
        <v>89.2</v>
      </c>
      <c r="B896" s="5">
        <v>2</v>
      </c>
      <c r="D896" s="5">
        <v>89.2</v>
      </c>
      <c r="E896" s="5">
        <v>44</v>
      </c>
      <c r="G896" s="5">
        <v>89.2</v>
      </c>
      <c r="H896" s="5">
        <v>24</v>
      </c>
    </row>
    <row r="897" spans="1:8" x14ac:dyDescent="0.25">
      <c r="A897" s="5">
        <v>89.3</v>
      </c>
      <c r="B897" s="5">
        <v>2</v>
      </c>
      <c r="D897" s="5">
        <v>89.3</v>
      </c>
      <c r="E897" s="5">
        <v>44</v>
      </c>
      <c r="G897" s="5">
        <v>89.3</v>
      </c>
      <c r="H897" s="5">
        <v>24</v>
      </c>
    </row>
    <row r="898" spans="1:8" x14ac:dyDescent="0.25">
      <c r="A898" s="5">
        <v>89.4</v>
      </c>
      <c r="B898" s="5">
        <v>2</v>
      </c>
      <c r="D898" s="5">
        <v>89.4</v>
      </c>
      <c r="E898" s="5">
        <v>44</v>
      </c>
      <c r="G898" s="5">
        <v>89.4</v>
      </c>
      <c r="H898" s="5">
        <v>24</v>
      </c>
    </row>
    <row r="899" spans="1:8" x14ac:dyDescent="0.25">
      <c r="A899" s="5">
        <v>89.5</v>
      </c>
      <c r="B899" s="5">
        <v>2</v>
      </c>
      <c r="D899" s="5">
        <v>89.5</v>
      </c>
      <c r="E899" s="5">
        <v>44</v>
      </c>
      <c r="G899" s="5">
        <v>89.5</v>
      </c>
      <c r="H899" s="5">
        <v>24</v>
      </c>
    </row>
    <row r="900" spans="1:8" x14ac:dyDescent="0.25">
      <c r="A900" s="5">
        <v>89.6</v>
      </c>
      <c r="B900" s="5">
        <v>2</v>
      </c>
      <c r="D900" s="5">
        <v>89.6</v>
      </c>
      <c r="E900" s="5">
        <v>44</v>
      </c>
      <c r="G900" s="5">
        <v>89.6</v>
      </c>
      <c r="H900" s="5">
        <v>24</v>
      </c>
    </row>
    <row r="901" spans="1:8" x14ac:dyDescent="0.25">
      <c r="A901" s="5">
        <v>89.7</v>
      </c>
      <c r="B901" s="5">
        <v>2</v>
      </c>
      <c r="D901" s="5">
        <v>89.7</v>
      </c>
      <c r="E901" s="5">
        <v>44</v>
      </c>
      <c r="G901" s="5">
        <v>89.7</v>
      </c>
      <c r="H901" s="5">
        <v>24</v>
      </c>
    </row>
    <row r="902" spans="1:8" x14ac:dyDescent="0.25">
      <c r="A902" s="5">
        <v>89.8</v>
      </c>
      <c r="B902" s="5">
        <v>2</v>
      </c>
      <c r="D902" s="5">
        <v>89.8</v>
      </c>
      <c r="E902" s="5">
        <v>44</v>
      </c>
      <c r="G902" s="5">
        <v>89.8</v>
      </c>
      <c r="H902" s="5">
        <v>24</v>
      </c>
    </row>
    <row r="903" spans="1:8" x14ac:dyDescent="0.25">
      <c r="A903" s="5">
        <v>89.9</v>
      </c>
      <c r="B903" s="5">
        <v>2</v>
      </c>
      <c r="D903" s="5">
        <v>89.9</v>
      </c>
      <c r="E903" s="5">
        <v>44</v>
      </c>
      <c r="G903" s="5">
        <v>89.9</v>
      </c>
      <c r="H903" s="5">
        <v>23</v>
      </c>
    </row>
    <row r="904" spans="1:8" x14ac:dyDescent="0.25">
      <c r="A904" s="5">
        <v>90</v>
      </c>
      <c r="B904" s="5">
        <v>2</v>
      </c>
      <c r="D904" s="5">
        <v>90</v>
      </c>
      <c r="E904" s="5">
        <v>44</v>
      </c>
      <c r="G904" s="5">
        <v>90</v>
      </c>
      <c r="H904" s="5">
        <v>23</v>
      </c>
    </row>
    <row r="905" spans="1:8" x14ac:dyDescent="0.25">
      <c r="A905" s="5">
        <v>90.1</v>
      </c>
      <c r="B905" s="5">
        <v>2</v>
      </c>
      <c r="D905" s="5">
        <v>90.1</v>
      </c>
      <c r="E905" s="5">
        <v>44</v>
      </c>
      <c r="G905" s="5">
        <v>90.1</v>
      </c>
      <c r="H905" s="5">
        <v>22</v>
      </c>
    </row>
    <row r="906" spans="1:8" x14ac:dyDescent="0.25">
      <c r="A906" s="5">
        <v>90.2</v>
      </c>
      <c r="B906" s="5">
        <v>2</v>
      </c>
      <c r="D906" s="5">
        <v>90.2</v>
      </c>
      <c r="E906" s="5">
        <v>44</v>
      </c>
      <c r="G906" s="5">
        <v>90.2</v>
      </c>
      <c r="H906" s="5">
        <v>22</v>
      </c>
    </row>
    <row r="907" spans="1:8" x14ac:dyDescent="0.25">
      <c r="A907" s="5">
        <v>90.3</v>
      </c>
      <c r="B907" s="5">
        <v>2</v>
      </c>
      <c r="D907" s="5">
        <v>90.3</v>
      </c>
      <c r="E907" s="5">
        <v>44</v>
      </c>
      <c r="G907" s="5">
        <v>90.3</v>
      </c>
      <c r="H907" s="5">
        <v>22</v>
      </c>
    </row>
    <row r="908" spans="1:8" x14ac:dyDescent="0.25">
      <c r="A908" s="5">
        <v>90.4</v>
      </c>
      <c r="B908" s="5">
        <v>2</v>
      </c>
      <c r="D908" s="5">
        <v>90.4</v>
      </c>
      <c r="E908" s="5">
        <v>44</v>
      </c>
      <c r="G908" s="5">
        <v>90.4</v>
      </c>
      <c r="H908" s="5">
        <v>21</v>
      </c>
    </row>
    <row r="909" spans="1:8" x14ac:dyDescent="0.25">
      <c r="A909" s="5">
        <v>90.5</v>
      </c>
      <c r="B909" s="5">
        <v>2</v>
      </c>
      <c r="D909" s="5">
        <v>90.5</v>
      </c>
      <c r="E909" s="5">
        <v>44</v>
      </c>
      <c r="G909" s="5">
        <v>90.5</v>
      </c>
      <c r="H909" s="5">
        <v>20</v>
      </c>
    </row>
    <row r="910" spans="1:8" x14ac:dyDescent="0.25">
      <c r="A910" s="5">
        <v>90.6</v>
      </c>
      <c r="B910" s="5">
        <v>2</v>
      </c>
      <c r="D910" s="5">
        <v>90.6</v>
      </c>
      <c r="E910" s="5">
        <v>43</v>
      </c>
      <c r="G910" s="5">
        <v>90.6</v>
      </c>
      <c r="H910" s="5">
        <v>20</v>
      </c>
    </row>
    <row r="911" spans="1:8" x14ac:dyDescent="0.25">
      <c r="A911" s="5">
        <v>90.7</v>
      </c>
      <c r="B911" s="5">
        <v>2</v>
      </c>
      <c r="D911" s="5">
        <v>90.7</v>
      </c>
      <c r="E911" s="5">
        <v>43</v>
      </c>
      <c r="G911" s="5">
        <v>90.7</v>
      </c>
      <c r="H911" s="5">
        <v>20</v>
      </c>
    </row>
    <row r="912" spans="1:8" x14ac:dyDescent="0.25">
      <c r="A912" s="5">
        <v>90.8</v>
      </c>
      <c r="B912" s="5">
        <v>2</v>
      </c>
      <c r="D912" s="5">
        <v>90.8</v>
      </c>
      <c r="E912" s="5">
        <v>43</v>
      </c>
      <c r="G912" s="5">
        <v>90.8</v>
      </c>
      <c r="H912" s="5">
        <v>20</v>
      </c>
    </row>
    <row r="913" spans="1:8" x14ac:dyDescent="0.25">
      <c r="A913" s="5">
        <v>90.9</v>
      </c>
      <c r="B913" s="5">
        <v>2</v>
      </c>
      <c r="D913" s="5">
        <v>90.9</v>
      </c>
      <c r="E913" s="5">
        <v>43</v>
      </c>
      <c r="G913" s="5">
        <v>90.9</v>
      </c>
      <c r="H913" s="5">
        <v>20</v>
      </c>
    </row>
    <row r="914" spans="1:8" x14ac:dyDescent="0.25">
      <c r="A914" s="5">
        <v>91</v>
      </c>
      <c r="B914" s="5">
        <v>2</v>
      </c>
      <c r="D914" s="5">
        <v>91</v>
      </c>
      <c r="E914" s="5">
        <v>43</v>
      </c>
      <c r="G914" s="5">
        <v>91</v>
      </c>
      <c r="H914" s="5">
        <v>20</v>
      </c>
    </row>
    <row r="915" spans="1:8" x14ac:dyDescent="0.25">
      <c r="A915" s="5">
        <v>91.1</v>
      </c>
      <c r="B915" s="5">
        <v>2</v>
      </c>
      <c r="D915" s="5">
        <v>91.1</v>
      </c>
      <c r="E915" s="5">
        <v>43</v>
      </c>
      <c r="G915" s="5">
        <v>91.1</v>
      </c>
      <c r="H915" s="5">
        <v>20</v>
      </c>
    </row>
    <row r="916" spans="1:8" x14ac:dyDescent="0.25">
      <c r="A916" s="5">
        <v>91.2</v>
      </c>
      <c r="B916" s="5">
        <v>2</v>
      </c>
      <c r="D916" s="5">
        <v>91.2</v>
      </c>
      <c r="E916" s="5">
        <v>43</v>
      </c>
      <c r="G916" s="5">
        <v>91.2</v>
      </c>
      <c r="H916" s="5">
        <v>20</v>
      </c>
    </row>
    <row r="917" spans="1:8" x14ac:dyDescent="0.25">
      <c r="A917" s="5">
        <v>91.3</v>
      </c>
      <c r="B917" s="5">
        <v>2</v>
      </c>
      <c r="D917" s="5">
        <v>91.3</v>
      </c>
      <c r="E917" s="5">
        <v>43</v>
      </c>
      <c r="G917" s="5">
        <v>91.3</v>
      </c>
      <c r="H917" s="5">
        <v>20</v>
      </c>
    </row>
    <row r="918" spans="1:8" x14ac:dyDescent="0.25">
      <c r="A918" s="5">
        <v>91.4</v>
      </c>
      <c r="B918" s="5">
        <v>2</v>
      </c>
      <c r="D918" s="5">
        <v>91.4</v>
      </c>
      <c r="E918" s="5">
        <v>43</v>
      </c>
      <c r="G918" s="5">
        <v>91.4</v>
      </c>
      <c r="H918" s="5">
        <v>20</v>
      </c>
    </row>
    <row r="919" spans="1:8" x14ac:dyDescent="0.25">
      <c r="A919" s="5">
        <v>91.5</v>
      </c>
      <c r="B919" s="5">
        <v>2</v>
      </c>
      <c r="D919" s="5">
        <v>91.5</v>
      </c>
      <c r="E919" s="5">
        <v>43</v>
      </c>
      <c r="G919" s="5">
        <v>91.5</v>
      </c>
      <c r="H919" s="5">
        <v>20</v>
      </c>
    </row>
    <row r="920" spans="1:8" x14ac:dyDescent="0.25">
      <c r="A920" s="5">
        <v>91.6</v>
      </c>
      <c r="B920" s="5">
        <v>2</v>
      </c>
      <c r="D920" s="5">
        <v>91.6</v>
      </c>
      <c r="E920" s="5">
        <v>43</v>
      </c>
      <c r="G920" s="5">
        <v>91.6</v>
      </c>
      <c r="H920" s="5">
        <v>20</v>
      </c>
    </row>
    <row r="921" spans="1:8" x14ac:dyDescent="0.25">
      <c r="A921" s="5">
        <v>91.7</v>
      </c>
      <c r="B921" s="5">
        <v>2</v>
      </c>
      <c r="D921" s="5">
        <v>91.7</v>
      </c>
      <c r="E921" s="5">
        <v>43</v>
      </c>
      <c r="G921" s="5">
        <v>91.7</v>
      </c>
      <c r="H921" s="5">
        <v>20</v>
      </c>
    </row>
    <row r="922" spans="1:8" x14ac:dyDescent="0.25">
      <c r="A922" s="5">
        <v>91.8</v>
      </c>
      <c r="B922" s="5">
        <v>2</v>
      </c>
      <c r="D922" s="5">
        <v>91.8</v>
      </c>
      <c r="E922" s="5">
        <v>43</v>
      </c>
      <c r="G922" s="5">
        <v>91.8</v>
      </c>
      <c r="H922" s="5">
        <v>20</v>
      </c>
    </row>
    <row r="923" spans="1:8" x14ac:dyDescent="0.25">
      <c r="A923" s="5">
        <v>91.9</v>
      </c>
      <c r="B923" s="5">
        <v>2</v>
      </c>
      <c r="D923" s="5">
        <v>91.9</v>
      </c>
      <c r="E923" s="5">
        <v>43</v>
      </c>
      <c r="G923" s="5">
        <v>91.9</v>
      </c>
      <c r="H923" s="5">
        <v>20</v>
      </c>
    </row>
    <row r="924" spans="1:8" x14ac:dyDescent="0.25">
      <c r="A924" s="5">
        <v>92</v>
      </c>
      <c r="B924" s="5">
        <v>2</v>
      </c>
      <c r="D924" s="5">
        <v>92</v>
      </c>
      <c r="E924" s="5">
        <v>43</v>
      </c>
      <c r="G924" s="5">
        <v>92</v>
      </c>
      <c r="H924" s="5">
        <v>20</v>
      </c>
    </row>
    <row r="925" spans="1:8" x14ac:dyDescent="0.25">
      <c r="A925" s="5">
        <v>92.1</v>
      </c>
      <c r="B925" s="5">
        <v>2</v>
      </c>
      <c r="D925" s="5">
        <v>92.1</v>
      </c>
      <c r="E925" s="5">
        <v>43</v>
      </c>
      <c r="G925" s="5">
        <v>92.1</v>
      </c>
      <c r="H925" s="5">
        <v>20</v>
      </c>
    </row>
    <row r="926" spans="1:8" x14ac:dyDescent="0.25">
      <c r="A926" s="5">
        <v>92.2</v>
      </c>
      <c r="B926" s="5">
        <v>2</v>
      </c>
      <c r="D926" s="5">
        <v>92.2</v>
      </c>
      <c r="E926" s="5">
        <v>43</v>
      </c>
      <c r="G926" s="5">
        <v>92.2</v>
      </c>
      <c r="H926" s="5">
        <v>20</v>
      </c>
    </row>
    <row r="927" spans="1:8" x14ac:dyDescent="0.25">
      <c r="A927" s="5">
        <v>92.3</v>
      </c>
      <c r="B927" s="5">
        <v>1</v>
      </c>
      <c r="D927" s="5">
        <v>92.3</v>
      </c>
      <c r="E927" s="5">
        <v>43</v>
      </c>
      <c r="G927" s="5">
        <v>92.3</v>
      </c>
      <c r="H927" s="5">
        <v>20</v>
      </c>
    </row>
    <row r="928" spans="1:8" x14ac:dyDescent="0.25">
      <c r="A928" s="5">
        <v>92.4</v>
      </c>
      <c r="B928" s="5">
        <v>1</v>
      </c>
      <c r="D928" s="5">
        <v>92.4</v>
      </c>
      <c r="E928" s="5">
        <v>43</v>
      </c>
      <c r="G928" s="5">
        <v>92.4</v>
      </c>
      <c r="H928" s="5">
        <v>20</v>
      </c>
    </row>
    <row r="929" spans="1:8" x14ac:dyDescent="0.25">
      <c r="A929" s="5">
        <v>92.5</v>
      </c>
      <c r="B929" s="5">
        <v>1</v>
      </c>
      <c r="D929" s="5">
        <v>92.5</v>
      </c>
      <c r="E929" s="5">
        <v>43</v>
      </c>
      <c r="G929" s="5">
        <v>92.5</v>
      </c>
      <c r="H929" s="5">
        <v>20</v>
      </c>
    </row>
    <row r="930" spans="1:8" x14ac:dyDescent="0.25">
      <c r="A930" s="5">
        <v>92.6</v>
      </c>
      <c r="B930" s="5">
        <v>1</v>
      </c>
      <c r="D930" s="5">
        <v>92.6</v>
      </c>
      <c r="E930" s="5">
        <v>43</v>
      </c>
      <c r="G930" s="5">
        <v>92.6</v>
      </c>
      <c r="H930" s="5">
        <v>20</v>
      </c>
    </row>
    <row r="931" spans="1:8" x14ac:dyDescent="0.25">
      <c r="A931" s="5">
        <v>92.7</v>
      </c>
      <c r="B931" s="5">
        <v>1</v>
      </c>
      <c r="D931" s="5">
        <v>92.7</v>
      </c>
      <c r="E931" s="5">
        <v>43</v>
      </c>
      <c r="G931" s="5">
        <v>92.7</v>
      </c>
      <c r="H931" s="5">
        <v>20</v>
      </c>
    </row>
    <row r="932" spans="1:8" x14ac:dyDescent="0.25">
      <c r="A932" s="5">
        <v>92.8</v>
      </c>
      <c r="B932" s="5">
        <v>1</v>
      </c>
      <c r="D932" s="5">
        <v>92.8</v>
      </c>
      <c r="E932" s="5">
        <v>43</v>
      </c>
      <c r="G932" s="5">
        <v>92.8</v>
      </c>
      <c r="H932" s="5">
        <v>20</v>
      </c>
    </row>
    <row r="933" spans="1:8" x14ac:dyDescent="0.25">
      <c r="A933" s="5">
        <v>92.9</v>
      </c>
      <c r="B933" s="5">
        <v>1</v>
      </c>
      <c r="D933" s="5">
        <v>92.9</v>
      </c>
      <c r="E933" s="5">
        <v>43</v>
      </c>
      <c r="G933" s="5">
        <v>92.9</v>
      </c>
      <c r="H933" s="5">
        <v>20</v>
      </c>
    </row>
    <row r="934" spans="1:8" x14ac:dyDescent="0.25">
      <c r="A934" s="5">
        <v>93</v>
      </c>
      <c r="B934" s="5">
        <v>1</v>
      </c>
      <c r="D934" s="5">
        <v>93</v>
      </c>
      <c r="E934" s="5">
        <v>43</v>
      </c>
      <c r="G934" s="5">
        <v>93</v>
      </c>
      <c r="H934" s="5">
        <v>20</v>
      </c>
    </row>
    <row r="935" spans="1:8" x14ac:dyDescent="0.25">
      <c r="A935" s="5">
        <v>93.1</v>
      </c>
      <c r="B935" s="5">
        <v>1</v>
      </c>
      <c r="D935" s="5">
        <v>93.1</v>
      </c>
      <c r="E935" s="5">
        <v>43</v>
      </c>
      <c r="G935" s="5">
        <v>93.1</v>
      </c>
      <c r="H935" s="5">
        <v>20</v>
      </c>
    </row>
    <row r="936" spans="1:8" x14ac:dyDescent="0.25">
      <c r="A936" s="5">
        <v>93.2</v>
      </c>
      <c r="B936" s="5">
        <v>1</v>
      </c>
      <c r="D936" s="5">
        <v>93.2</v>
      </c>
      <c r="E936" s="5">
        <v>43</v>
      </c>
      <c r="G936" s="5">
        <v>93.2</v>
      </c>
      <c r="H936" s="5">
        <v>20</v>
      </c>
    </row>
    <row r="937" spans="1:8" x14ac:dyDescent="0.25">
      <c r="A937" s="5">
        <v>93.3</v>
      </c>
      <c r="B937" s="5">
        <v>1</v>
      </c>
      <c r="D937" s="5">
        <v>93.3</v>
      </c>
      <c r="E937" s="5">
        <v>43</v>
      </c>
      <c r="G937" s="5">
        <v>93.3</v>
      </c>
      <c r="H937" s="5">
        <v>20</v>
      </c>
    </row>
    <row r="938" spans="1:8" x14ac:dyDescent="0.25">
      <c r="A938" s="5">
        <v>93.4</v>
      </c>
      <c r="B938" s="5">
        <v>1</v>
      </c>
      <c r="D938" s="5">
        <v>93.4</v>
      </c>
      <c r="E938" s="5">
        <v>43</v>
      </c>
      <c r="G938" s="5">
        <v>93.4</v>
      </c>
      <c r="H938" s="5">
        <v>20</v>
      </c>
    </row>
    <row r="939" spans="1:8" x14ac:dyDescent="0.25">
      <c r="A939" s="5">
        <v>93.5</v>
      </c>
      <c r="B939" s="5">
        <v>1</v>
      </c>
      <c r="D939" s="5">
        <v>93.5</v>
      </c>
      <c r="E939" s="5">
        <v>43</v>
      </c>
      <c r="G939" s="5">
        <v>93.5</v>
      </c>
      <c r="H939" s="5">
        <v>20</v>
      </c>
    </row>
    <row r="940" spans="1:8" x14ac:dyDescent="0.25">
      <c r="A940" s="5">
        <v>93.6</v>
      </c>
      <c r="B940" s="5">
        <v>1</v>
      </c>
      <c r="D940" s="5">
        <v>93.6</v>
      </c>
      <c r="E940" s="5">
        <v>43</v>
      </c>
      <c r="G940" s="5">
        <v>93.6</v>
      </c>
      <c r="H940" s="5">
        <v>20</v>
      </c>
    </row>
    <row r="941" spans="1:8" x14ac:dyDescent="0.25">
      <c r="A941" s="5">
        <v>93.7</v>
      </c>
      <c r="B941" s="5">
        <v>1</v>
      </c>
      <c r="D941" s="5">
        <v>93.7</v>
      </c>
      <c r="E941" s="5">
        <v>41</v>
      </c>
      <c r="G941" s="5">
        <v>93.7</v>
      </c>
      <c r="H941" s="5">
        <v>20</v>
      </c>
    </row>
    <row r="942" spans="1:8" x14ac:dyDescent="0.25">
      <c r="A942" s="5">
        <v>93.8</v>
      </c>
      <c r="B942" s="5">
        <v>1</v>
      </c>
      <c r="D942" s="5">
        <v>93.8</v>
      </c>
      <c r="E942" s="5">
        <v>41</v>
      </c>
      <c r="G942" s="5">
        <v>93.8</v>
      </c>
      <c r="H942" s="5">
        <v>20</v>
      </c>
    </row>
    <row r="943" spans="1:8" x14ac:dyDescent="0.25">
      <c r="A943" s="5">
        <v>93.9</v>
      </c>
      <c r="B943" s="5">
        <v>1</v>
      </c>
      <c r="D943" s="5">
        <v>93.9</v>
      </c>
      <c r="E943" s="5">
        <v>41</v>
      </c>
      <c r="G943" s="5">
        <v>93.9</v>
      </c>
      <c r="H943" s="5">
        <v>20</v>
      </c>
    </row>
    <row r="944" spans="1:8" x14ac:dyDescent="0.25">
      <c r="A944" s="5">
        <v>94</v>
      </c>
      <c r="B944" s="5">
        <v>1</v>
      </c>
      <c r="D944" s="5">
        <v>94</v>
      </c>
      <c r="E944" s="5">
        <v>41</v>
      </c>
      <c r="G944" s="5">
        <v>94</v>
      </c>
      <c r="H944" s="5">
        <v>20</v>
      </c>
    </row>
    <row r="945" spans="1:8" x14ac:dyDescent="0.25">
      <c r="A945" s="5">
        <v>94.1</v>
      </c>
      <c r="B945" s="5">
        <v>1</v>
      </c>
      <c r="D945" s="5">
        <v>94.1</v>
      </c>
      <c r="E945" s="5">
        <v>41</v>
      </c>
      <c r="G945" s="5">
        <v>94.1</v>
      </c>
      <c r="H945" s="5">
        <v>20</v>
      </c>
    </row>
    <row r="946" spans="1:8" x14ac:dyDescent="0.25">
      <c r="A946" s="5">
        <v>94.2</v>
      </c>
      <c r="B946" s="5">
        <v>1</v>
      </c>
      <c r="D946" s="5">
        <v>94.2</v>
      </c>
      <c r="E946" s="5">
        <v>41</v>
      </c>
      <c r="G946" s="5">
        <v>94.2</v>
      </c>
      <c r="H946" s="5">
        <v>20</v>
      </c>
    </row>
    <row r="947" spans="1:8" x14ac:dyDescent="0.25">
      <c r="A947" s="5">
        <v>94.3</v>
      </c>
      <c r="B947" s="5">
        <v>1</v>
      </c>
      <c r="D947" s="5">
        <v>94.3</v>
      </c>
      <c r="E947" s="5">
        <v>41</v>
      </c>
      <c r="G947" s="5">
        <v>94.3</v>
      </c>
      <c r="H947" s="5">
        <v>20</v>
      </c>
    </row>
    <row r="948" spans="1:8" x14ac:dyDescent="0.25">
      <c r="A948" s="5">
        <v>94.4</v>
      </c>
      <c r="B948" s="5">
        <v>1</v>
      </c>
      <c r="D948" s="5">
        <v>94.4</v>
      </c>
      <c r="E948" s="5">
        <v>41</v>
      </c>
      <c r="G948" s="5">
        <v>94.4</v>
      </c>
      <c r="H948" s="5">
        <v>20</v>
      </c>
    </row>
    <row r="949" spans="1:8" x14ac:dyDescent="0.25">
      <c r="A949" s="5">
        <v>94.5</v>
      </c>
      <c r="B949" s="5">
        <v>1</v>
      </c>
      <c r="D949" s="5">
        <v>94.5</v>
      </c>
      <c r="E949" s="5">
        <v>41</v>
      </c>
      <c r="G949" s="5">
        <v>94.5</v>
      </c>
      <c r="H949" s="5">
        <v>20</v>
      </c>
    </row>
    <row r="950" spans="1:8" x14ac:dyDescent="0.25">
      <c r="A950" s="5">
        <v>94.6</v>
      </c>
      <c r="B950" s="5">
        <v>1</v>
      </c>
      <c r="D950" s="5">
        <v>94.6</v>
      </c>
      <c r="E950" s="5">
        <v>41</v>
      </c>
      <c r="G950" s="5">
        <v>94.6</v>
      </c>
      <c r="H950" s="5">
        <v>20</v>
      </c>
    </row>
    <row r="951" spans="1:8" x14ac:dyDescent="0.25">
      <c r="A951" s="5">
        <v>94.7</v>
      </c>
      <c r="B951" s="5">
        <v>1</v>
      </c>
      <c r="D951" s="5">
        <v>94.7</v>
      </c>
      <c r="E951" s="5">
        <v>41</v>
      </c>
      <c r="G951" s="5">
        <v>94.7</v>
      </c>
      <c r="H951" s="5">
        <v>20</v>
      </c>
    </row>
    <row r="952" spans="1:8" x14ac:dyDescent="0.25">
      <c r="A952" s="5">
        <v>94.8</v>
      </c>
      <c r="B952" s="5">
        <v>1</v>
      </c>
      <c r="D952" s="5">
        <v>94.8</v>
      </c>
      <c r="E952" s="5">
        <v>41</v>
      </c>
      <c r="G952" s="5">
        <v>94.8</v>
      </c>
      <c r="H952" s="5">
        <v>20</v>
      </c>
    </row>
    <row r="953" spans="1:8" x14ac:dyDescent="0.25">
      <c r="A953" s="5">
        <v>94.9</v>
      </c>
      <c r="B953" s="5">
        <v>1</v>
      </c>
      <c r="D953" s="5">
        <v>94.9</v>
      </c>
      <c r="E953" s="5">
        <v>41</v>
      </c>
      <c r="G953" s="5">
        <v>94.9</v>
      </c>
      <c r="H953" s="5">
        <v>20</v>
      </c>
    </row>
    <row r="954" spans="1:8" x14ac:dyDescent="0.25">
      <c r="A954" s="5">
        <v>95</v>
      </c>
      <c r="B954" s="5">
        <v>1</v>
      </c>
      <c r="D954" s="5">
        <v>95</v>
      </c>
      <c r="E954" s="5">
        <v>41</v>
      </c>
      <c r="G954" s="5">
        <v>95</v>
      </c>
      <c r="H954" s="5">
        <v>20</v>
      </c>
    </row>
    <row r="955" spans="1:8" x14ac:dyDescent="0.25">
      <c r="A955" s="5">
        <v>95.1</v>
      </c>
      <c r="B955" s="5">
        <v>1</v>
      </c>
      <c r="D955" s="5">
        <v>95.1</v>
      </c>
      <c r="E955" s="5">
        <v>41</v>
      </c>
      <c r="G955" s="5">
        <v>95.1</v>
      </c>
      <c r="H955" s="5">
        <v>20</v>
      </c>
    </row>
    <row r="956" spans="1:8" x14ac:dyDescent="0.25">
      <c r="A956" s="5">
        <v>95.2</v>
      </c>
      <c r="B956" s="5">
        <v>1</v>
      </c>
      <c r="D956" s="5">
        <v>95.2</v>
      </c>
      <c r="E956" s="5">
        <v>41</v>
      </c>
      <c r="G956" s="5">
        <v>95.2</v>
      </c>
      <c r="H956" s="5">
        <v>20</v>
      </c>
    </row>
    <row r="957" spans="1:8" x14ac:dyDescent="0.25">
      <c r="A957" s="5">
        <v>95.3</v>
      </c>
      <c r="B957" s="5">
        <v>1</v>
      </c>
      <c r="D957" s="5">
        <v>95.3</v>
      </c>
      <c r="E957" s="5">
        <v>40</v>
      </c>
      <c r="G957" s="5">
        <v>95.3</v>
      </c>
      <c r="H957" s="5">
        <v>20</v>
      </c>
    </row>
    <row r="958" spans="1:8" x14ac:dyDescent="0.25">
      <c r="A958" s="5">
        <v>95.4</v>
      </c>
      <c r="B958" s="5">
        <v>1</v>
      </c>
      <c r="D958" s="5">
        <v>95.4</v>
      </c>
      <c r="E958" s="5">
        <v>40</v>
      </c>
      <c r="G958" s="5">
        <v>95.4</v>
      </c>
      <c r="H958" s="5">
        <v>20</v>
      </c>
    </row>
    <row r="959" spans="1:8" x14ac:dyDescent="0.25">
      <c r="A959" s="5">
        <v>95.5</v>
      </c>
      <c r="B959" s="5">
        <v>1</v>
      </c>
      <c r="D959" s="5">
        <v>95.5</v>
      </c>
      <c r="E959" s="5">
        <v>40</v>
      </c>
      <c r="G959" s="5">
        <v>95.5</v>
      </c>
      <c r="H959" s="5">
        <v>20</v>
      </c>
    </row>
    <row r="960" spans="1:8" x14ac:dyDescent="0.25">
      <c r="A960" s="5">
        <v>95.6</v>
      </c>
      <c r="B960" s="5">
        <v>1</v>
      </c>
      <c r="D960" s="5">
        <v>95.6</v>
      </c>
      <c r="E960" s="5">
        <v>40</v>
      </c>
      <c r="G960" s="5">
        <v>95.6</v>
      </c>
      <c r="H960" s="5">
        <v>20</v>
      </c>
    </row>
    <row r="961" spans="1:8" x14ac:dyDescent="0.25">
      <c r="A961" s="5">
        <v>95.7</v>
      </c>
      <c r="B961" s="5">
        <v>1</v>
      </c>
      <c r="D961" s="5">
        <v>95.7</v>
      </c>
      <c r="E961" s="5">
        <v>40</v>
      </c>
      <c r="G961" s="5">
        <v>95.7</v>
      </c>
      <c r="H961" s="5">
        <v>20</v>
      </c>
    </row>
    <row r="962" spans="1:8" x14ac:dyDescent="0.25">
      <c r="A962" s="5">
        <v>95.8</v>
      </c>
      <c r="B962" s="5">
        <v>1</v>
      </c>
      <c r="D962" s="5">
        <v>95.8</v>
      </c>
      <c r="E962" s="5">
        <v>40</v>
      </c>
      <c r="G962" s="5">
        <v>95.8</v>
      </c>
      <c r="H962" s="5">
        <v>20</v>
      </c>
    </row>
    <row r="963" spans="1:8" x14ac:dyDescent="0.25">
      <c r="A963" s="5">
        <v>95.9</v>
      </c>
      <c r="B963" s="5">
        <v>1</v>
      </c>
      <c r="D963" s="5">
        <v>95.9</v>
      </c>
      <c r="E963" s="5">
        <v>40</v>
      </c>
      <c r="G963" s="5">
        <v>95.9</v>
      </c>
      <c r="H963" s="5">
        <v>20</v>
      </c>
    </row>
    <row r="964" spans="1:8" x14ac:dyDescent="0.25">
      <c r="A964" s="5">
        <v>96</v>
      </c>
      <c r="B964" s="5">
        <v>1</v>
      </c>
      <c r="D964" s="5">
        <v>96</v>
      </c>
      <c r="E964" s="5">
        <v>40</v>
      </c>
      <c r="G964" s="5">
        <v>96</v>
      </c>
      <c r="H964" s="5">
        <v>20</v>
      </c>
    </row>
    <row r="965" spans="1:8" x14ac:dyDescent="0.25">
      <c r="A965" s="5">
        <v>96.1</v>
      </c>
      <c r="B965" s="5">
        <v>1</v>
      </c>
      <c r="D965" s="5">
        <v>96.1</v>
      </c>
      <c r="E965" s="5">
        <v>40</v>
      </c>
      <c r="G965" s="5">
        <v>96.1</v>
      </c>
      <c r="H965" s="5">
        <v>20</v>
      </c>
    </row>
    <row r="966" spans="1:8" x14ac:dyDescent="0.25">
      <c r="A966" s="5">
        <v>96.2</v>
      </c>
      <c r="B966" s="5">
        <v>1</v>
      </c>
      <c r="D966" s="5">
        <v>96.2</v>
      </c>
      <c r="E966" s="5">
        <v>40</v>
      </c>
      <c r="G966" s="5">
        <v>96.2</v>
      </c>
      <c r="H966" s="5">
        <v>20</v>
      </c>
    </row>
    <row r="967" spans="1:8" x14ac:dyDescent="0.25">
      <c r="A967" s="5">
        <v>96.3</v>
      </c>
      <c r="B967" s="5">
        <v>1</v>
      </c>
      <c r="D967" s="5">
        <v>96.3</v>
      </c>
      <c r="E967" s="5">
        <v>40</v>
      </c>
      <c r="G967" s="5">
        <v>96.3</v>
      </c>
      <c r="H967" s="5">
        <v>20</v>
      </c>
    </row>
    <row r="968" spans="1:8" x14ac:dyDescent="0.25">
      <c r="A968" s="5">
        <v>96.4</v>
      </c>
      <c r="B968" s="5">
        <v>1</v>
      </c>
      <c r="D968" s="5">
        <v>96.4</v>
      </c>
      <c r="E968" s="5">
        <v>40</v>
      </c>
      <c r="G968" s="5">
        <v>96.4</v>
      </c>
      <c r="H968" s="5">
        <v>20</v>
      </c>
    </row>
    <row r="969" spans="1:8" x14ac:dyDescent="0.25">
      <c r="A969" s="5">
        <v>96.5</v>
      </c>
      <c r="B969" s="5">
        <v>1</v>
      </c>
      <c r="D969" s="5">
        <v>96.5</v>
      </c>
      <c r="E969" s="5">
        <v>40</v>
      </c>
      <c r="G969" s="5">
        <v>96.5</v>
      </c>
      <c r="H969" s="5">
        <v>20</v>
      </c>
    </row>
    <row r="970" spans="1:8" x14ac:dyDescent="0.25">
      <c r="A970" s="5">
        <v>96.6</v>
      </c>
      <c r="B970" s="5">
        <v>1</v>
      </c>
      <c r="D970" s="5">
        <v>96.6</v>
      </c>
      <c r="E970" s="5">
        <v>40</v>
      </c>
      <c r="G970" s="5">
        <v>96.6</v>
      </c>
      <c r="H970" s="5">
        <v>20</v>
      </c>
    </row>
    <row r="971" spans="1:8" x14ac:dyDescent="0.25">
      <c r="A971" s="5">
        <v>96.7</v>
      </c>
      <c r="B971" s="5">
        <v>1</v>
      </c>
      <c r="D971" s="5">
        <v>96.7</v>
      </c>
      <c r="E971" s="5">
        <v>40</v>
      </c>
      <c r="G971" s="5">
        <v>96.7</v>
      </c>
      <c r="H971" s="5">
        <v>20</v>
      </c>
    </row>
    <row r="972" spans="1:8" x14ac:dyDescent="0.25">
      <c r="A972" s="5">
        <v>96.8</v>
      </c>
      <c r="B972" s="5">
        <v>1</v>
      </c>
      <c r="D972" s="5">
        <v>96.8</v>
      </c>
      <c r="E972" s="5">
        <v>40</v>
      </c>
      <c r="G972" s="5">
        <v>96.8</v>
      </c>
      <c r="H972" s="5">
        <v>20</v>
      </c>
    </row>
    <row r="973" spans="1:8" x14ac:dyDescent="0.25">
      <c r="A973" s="5">
        <v>96.9</v>
      </c>
      <c r="B973" s="5">
        <v>1</v>
      </c>
      <c r="D973" s="5">
        <v>96.9</v>
      </c>
      <c r="E973" s="5">
        <v>40</v>
      </c>
      <c r="G973" s="5">
        <v>96.9</v>
      </c>
      <c r="H973" s="5">
        <v>20</v>
      </c>
    </row>
    <row r="974" spans="1:8" x14ac:dyDescent="0.25">
      <c r="A974" s="5">
        <v>97</v>
      </c>
      <c r="B974" s="5">
        <v>1</v>
      </c>
      <c r="D974" s="5">
        <v>97</v>
      </c>
      <c r="E974" s="5">
        <v>39</v>
      </c>
      <c r="G974" s="5">
        <v>97</v>
      </c>
      <c r="H974" s="5">
        <v>20</v>
      </c>
    </row>
    <row r="975" spans="1:8" x14ac:dyDescent="0.25">
      <c r="A975" s="5">
        <v>97.1</v>
      </c>
      <c r="B975" s="5">
        <v>1</v>
      </c>
      <c r="D975" s="5">
        <v>97.1</v>
      </c>
      <c r="E975" s="5">
        <v>39</v>
      </c>
      <c r="G975" s="5">
        <v>97.1</v>
      </c>
      <c r="H975" s="5">
        <v>20</v>
      </c>
    </row>
    <row r="976" spans="1:8" x14ac:dyDescent="0.25">
      <c r="A976" s="5">
        <v>97.2</v>
      </c>
      <c r="B976" s="5">
        <v>1</v>
      </c>
      <c r="D976" s="5">
        <v>97.2</v>
      </c>
      <c r="E976" s="5">
        <v>39</v>
      </c>
      <c r="G976" s="5">
        <v>97.2</v>
      </c>
      <c r="H976" s="5">
        <v>20</v>
      </c>
    </row>
    <row r="977" spans="1:8" x14ac:dyDescent="0.25">
      <c r="A977" s="5">
        <v>97.3</v>
      </c>
      <c r="B977" s="5">
        <v>1</v>
      </c>
      <c r="D977" s="5">
        <v>97.3</v>
      </c>
      <c r="E977" s="5">
        <v>39</v>
      </c>
      <c r="G977" s="5">
        <v>97.3</v>
      </c>
      <c r="H977" s="5">
        <v>20</v>
      </c>
    </row>
    <row r="978" spans="1:8" x14ac:dyDescent="0.25">
      <c r="A978" s="5">
        <v>97.4</v>
      </c>
      <c r="B978" s="5">
        <v>1</v>
      </c>
      <c r="D978" s="5">
        <v>97.4</v>
      </c>
      <c r="E978" s="5">
        <v>39</v>
      </c>
      <c r="G978" s="5">
        <v>97.4</v>
      </c>
      <c r="H978" s="5">
        <v>20</v>
      </c>
    </row>
    <row r="979" spans="1:8" x14ac:dyDescent="0.25">
      <c r="A979" s="5">
        <v>97.5</v>
      </c>
      <c r="B979" s="5">
        <v>1</v>
      </c>
      <c r="D979" s="5">
        <v>97.5</v>
      </c>
      <c r="E979" s="5">
        <v>39</v>
      </c>
      <c r="G979" s="5">
        <v>97.5</v>
      </c>
      <c r="H979" s="5">
        <v>20</v>
      </c>
    </row>
    <row r="980" spans="1:8" x14ac:dyDescent="0.25">
      <c r="A980" s="5">
        <v>97.6</v>
      </c>
      <c r="B980" s="5">
        <v>1</v>
      </c>
      <c r="D980" s="5">
        <v>97.6</v>
      </c>
      <c r="E980" s="5">
        <v>39</v>
      </c>
      <c r="G980" s="5">
        <v>97.6</v>
      </c>
      <c r="H980" s="5">
        <v>19</v>
      </c>
    </row>
    <row r="981" spans="1:8" x14ac:dyDescent="0.25">
      <c r="A981" s="5">
        <v>97.7</v>
      </c>
      <c r="B981" s="5">
        <v>1</v>
      </c>
      <c r="D981" s="5">
        <v>97.7</v>
      </c>
      <c r="E981" s="5">
        <v>39</v>
      </c>
      <c r="G981" s="5">
        <v>97.7</v>
      </c>
      <c r="H981" s="5">
        <v>19</v>
      </c>
    </row>
    <row r="982" spans="1:8" x14ac:dyDescent="0.25">
      <c r="A982" s="5">
        <v>97.8</v>
      </c>
      <c r="B982" s="5">
        <v>1</v>
      </c>
      <c r="D982" s="5">
        <v>97.8</v>
      </c>
      <c r="E982" s="5">
        <v>39</v>
      </c>
      <c r="G982" s="5">
        <v>97.8</v>
      </c>
      <c r="H982" s="5">
        <v>19</v>
      </c>
    </row>
    <row r="983" spans="1:8" x14ac:dyDescent="0.25">
      <c r="A983" s="5">
        <v>97.9</v>
      </c>
      <c r="B983" s="5">
        <v>1</v>
      </c>
      <c r="D983" s="5">
        <v>97.9</v>
      </c>
      <c r="E983" s="5">
        <v>39</v>
      </c>
      <c r="G983" s="5">
        <v>97.9</v>
      </c>
      <c r="H983" s="5">
        <v>19</v>
      </c>
    </row>
    <row r="984" spans="1:8" x14ac:dyDescent="0.25">
      <c r="A984" s="5">
        <v>98</v>
      </c>
      <c r="B984" s="5">
        <v>1</v>
      </c>
      <c r="D984" s="5">
        <v>98</v>
      </c>
      <c r="E984" s="5">
        <v>39</v>
      </c>
      <c r="G984" s="5">
        <v>98</v>
      </c>
      <c r="H984" s="5">
        <v>19</v>
      </c>
    </row>
    <row r="985" spans="1:8" x14ac:dyDescent="0.25">
      <c r="A985" s="5">
        <v>98.1</v>
      </c>
      <c r="B985" s="5">
        <v>1</v>
      </c>
      <c r="D985" s="5">
        <v>98.1</v>
      </c>
      <c r="E985" s="5">
        <v>39</v>
      </c>
      <c r="G985" s="5">
        <v>98.1</v>
      </c>
      <c r="H985" s="5">
        <v>19</v>
      </c>
    </row>
    <row r="986" spans="1:8" x14ac:dyDescent="0.25">
      <c r="A986" s="5">
        <v>98.2</v>
      </c>
      <c r="B986" s="5">
        <v>1</v>
      </c>
      <c r="D986" s="5">
        <v>98.2</v>
      </c>
      <c r="E986" s="5">
        <v>39</v>
      </c>
      <c r="G986" s="5">
        <v>98.2</v>
      </c>
      <c r="H986" s="5">
        <v>19</v>
      </c>
    </row>
    <row r="987" spans="1:8" x14ac:dyDescent="0.25">
      <c r="A987" s="5">
        <v>98.3</v>
      </c>
      <c r="B987" s="5">
        <v>1</v>
      </c>
      <c r="D987" s="5">
        <v>98.3</v>
      </c>
      <c r="E987" s="5">
        <v>38</v>
      </c>
      <c r="G987" s="5">
        <v>98.3</v>
      </c>
      <c r="H987" s="5">
        <v>19</v>
      </c>
    </row>
    <row r="988" spans="1:8" x14ac:dyDescent="0.25">
      <c r="A988" s="5">
        <v>98.4</v>
      </c>
      <c r="B988" s="5">
        <v>1</v>
      </c>
      <c r="D988" s="5">
        <v>98.4</v>
      </c>
      <c r="E988" s="5">
        <v>38</v>
      </c>
      <c r="G988" s="5">
        <v>98.4</v>
      </c>
      <c r="H988" s="5">
        <v>19</v>
      </c>
    </row>
    <row r="989" spans="1:8" x14ac:dyDescent="0.25">
      <c r="A989" s="5">
        <v>98.5</v>
      </c>
      <c r="B989" s="5">
        <v>1</v>
      </c>
      <c r="D989" s="5">
        <v>98.5</v>
      </c>
      <c r="E989" s="5">
        <v>38</v>
      </c>
      <c r="G989" s="5">
        <v>98.5</v>
      </c>
      <c r="H989" s="5">
        <v>19</v>
      </c>
    </row>
    <row r="990" spans="1:8" x14ac:dyDescent="0.25">
      <c r="A990" s="5">
        <v>98.6</v>
      </c>
      <c r="B990" s="5">
        <v>1</v>
      </c>
      <c r="D990" s="5">
        <v>98.6</v>
      </c>
      <c r="E990" s="5">
        <v>38</v>
      </c>
      <c r="G990" s="5">
        <v>98.6</v>
      </c>
      <c r="H990" s="5">
        <v>19</v>
      </c>
    </row>
    <row r="991" spans="1:8" x14ac:dyDescent="0.25">
      <c r="A991" s="5">
        <v>98.7</v>
      </c>
      <c r="B991" s="5">
        <v>1</v>
      </c>
      <c r="D991" s="5">
        <v>98.7</v>
      </c>
      <c r="E991" s="5">
        <v>38</v>
      </c>
      <c r="G991" s="5">
        <v>98.7</v>
      </c>
      <c r="H991" s="5">
        <v>19</v>
      </c>
    </row>
    <row r="992" spans="1:8" x14ac:dyDescent="0.25">
      <c r="A992" s="5">
        <v>98.8</v>
      </c>
      <c r="B992" s="5">
        <v>1</v>
      </c>
      <c r="D992" s="5">
        <v>98.8</v>
      </c>
      <c r="E992" s="5">
        <v>38</v>
      </c>
      <c r="G992" s="5">
        <v>98.8</v>
      </c>
      <c r="H992" s="5">
        <v>19</v>
      </c>
    </row>
    <row r="993" spans="1:8" x14ac:dyDescent="0.25">
      <c r="A993" s="5">
        <v>98.9</v>
      </c>
      <c r="B993" s="5">
        <v>1</v>
      </c>
      <c r="D993" s="5">
        <v>98.9</v>
      </c>
      <c r="E993" s="5">
        <v>38</v>
      </c>
      <c r="G993" s="5">
        <v>98.9</v>
      </c>
      <c r="H993" s="5">
        <v>19</v>
      </c>
    </row>
    <row r="994" spans="1:8" x14ac:dyDescent="0.25">
      <c r="A994" s="5">
        <v>99</v>
      </c>
      <c r="B994" s="5">
        <v>1</v>
      </c>
      <c r="D994" s="5">
        <v>99</v>
      </c>
      <c r="E994" s="5">
        <v>38</v>
      </c>
      <c r="G994" s="5">
        <v>99</v>
      </c>
      <c r="H994" s="5">
        <v>19</v>
      </c>
    </row>
    <row r="995" spans="1:8" x14ac:dyDescent="0.25">
      <c r="A995" s="5">
        <v>99.1</v>
      </c>
      <c r="B995" s="5">
        <v>1</v>
      </c>
      <c r="D995" s="5">
        <v>99.1</v>
      </c>
      <c r="E995" s="5">
        <v>38</v>
      </c>
      <c r="G995" s="5">
        <v>99.1</v>
      </c>
      <c r="H995" s="5">
        <v>19</v>
      </c>
    </row>
    <row r="996" spans="1:8" x14ac:dyDescent="0.25">
      <c r="A996" s="5">
        <v>99.2</v>
      </c>
      <c r="B996" s="5">
        <v>1</v>
      </c>
      <c r="D996" s="5">
        <v>99.2</v>
      </c>
      <c r="E996" s="5">
        <v>38</v>
      </c>
      <c r="G996" s="5">
        <v>99.2</v>
      </c>
      <c r="H996" s="5">
        <v>19</v>
      </c>
    </row>
    <row r="997" spans="1:8" x14ac:dyDescent="0.25">
      <c r="A997" s="5">
        <v>99.3</v>
      </c>
      <c r="B997" s="5">
        <v>1</v>
      </c>
      <c r="D997" s="5">
        <v>99.3</v>
      </c>
      <c r="E997" s="5">
        <v>38</v>
      </c>
      <c r="G997" s="5">
        <v>99.3</v>
      </c>
      <c r="H997" s="5">
        <v>19</v>
      </c>
    </row>
    <row r="998" spans="1:8" x14ac:dyDescent="0.25">
      <c r="A998" s="5">
        <v>99.4</v>
      </c>
      <c r="B998" s="5">
        <v>1</v>
      </c>
      <c r="D998" s="5">
        <v>99.4</v>
      </c>
      <c r="E998" s="5">
        <v>38</v>
      </c>
      <c r="G998" s="5">
        <v>99.4</v>
      </c>
      <c r="H998" s="5">
        <v>19</v>
      </c>
    </row>
    <row r="999" spans="1:8" x14ac:dyDescent="0.25">
      <c r="A999" s="5">
        <v>99.5</v>
      </c>
      <c r="B999" s="5">
        <v>1</v>
      </c>
      <c r="D999" s="5">
        <v>99.5</v>
      </c>
      <c r="E999" s="5">
        <v>38</v>
      </c>
      <c r="G999" s="5">
        <v>99.5</v>
      </c>
      <c r="H999" s="5">
        <v>19</v>
      </c>
    </row>
    <row r="1000" spans="1:8" x14ac:dyDescent="0.25">
      <c r="A1000" s="5">
        <v>99.6</v>
      </c>
      <c r="B1000" s="5">
        <v>1</v>
      </c>
      <c r="D1000" s="5">
        <v>99.6</v>
      </c>
      <c r="E1000" s="5">
        <v>38</v>
      </c>
      <c r="G1000" s="5">
        <v>99.6</v>
      </c>
      <c r="H1000" s="5">
        <v>19</v>
      </c>
    </row>
    <row r="1001" spans="1:8" x14ac:dyDescent="0.25">
      <c r="A1001" s="5">
        <v>99.7</v>
      </c>
      <c r="B1001" s="5">
        <v>1</v>
      </c>
      <c r="D1001" s="5">
        <v>99.7</v>
      </c>
      <c r="E1001" s="5">
        <v>38</v>
      </c>
      <c r="G1001" s="5">
        <v>99.7</v>
      </c>
      <c r="H1001" s="5">
        <v>19</v>
      </c>
    </row>
    <row r="1002" spans="1:8" x14ac:dyDescent="0.25">
      <c r="A1002" s="5">
        <v>99.8</v>
      </c>
      <c r="B1002" s="5">
        <v>1</v>
      </c>
      <c r="D1002" s="5">
        <v>99.8</v>
      </c>
      <c r="E1002" s="5">
        <v>38</v>
      </c>
      <c r="G1002" s="5">
        <v>99.8</v>
      </c>
      <c r="H1002" s="5">
        <v>19</v>
      </c>
    </row>
    <row r="1003" spans="1:8" x14ac:dyDescent="0.25">
      <c r="A1003" s="5">
        <v>99.9</v>
      </c>
      <c r="B1003" s="5">
        <v>1</v>
      </c>
      <c r="D1003" s="5">
        <v>99.9</v>
      </c>
      <c r="E1003" s="5">
        <v>38</v>
      </c>
      <c r="G1003" s="5">
        <v>99.9</v>
      </c>
      <c r="H1003" s="5">
        <v>19</v>
      </c>
    </row>
    <row r="1004" spans="1:8" x14ac:dyDescent="0.25">
      <c r="A1004" s="5">
        <v>100</v>
      </c>
      <c r="B1004" s="5">
        <v>1</v>
      </c>
      <c r="D1004" s="5">
        <v>100</v>
      </c>
      <c r="E1004" s="5">
        <v>38</v>
      </c>
      <c r="G1004" s="5">
        <v>100</v>
      </c>
      <c r="H1004" s="5">
        <v>19</v>
      </c>
    </row>
    <row r="1005" spans="1:8" x14ac:dyDescent="0.25">
      <c r="A1005" s="5">
        <v>100</v>
      </c>
      <c r="B1005" s="5">
        <v>1</v>
      </c>
      <c r="D1005" s="5">
        <v>100</v>
      </c>
      <c r="E1005" s="5">
        <v>38</v>
      </c>
      <c r="G1005" s="5">
        <v>100</v>
      </c>
      <c r="H1005" s="5">
        <v>19</v>
      </c>
    </row>
    <row r="1006" spans="1:8" x14ac:dyDescent="0.25">
      <c r="A1006" s="5">
        <v>100</v>
      </c>
      <c r="B1006" s="5">
        <v>1</v>
      </c>
      <c r="D1006" s="5">
        <v>100</v>
      </c>
      <c r="E1006" s="5">
        <v>38</v>
      </c>
      <c r="G1006" s="5">
        <v>100</v>
      </c>
      <c r="H1006" s="5">
        <v>19</v>
      </c>
    </row>
    <row r="1007" spans="1:8" x14ac:dyDescent="0.25">
      <c r="A1007" s="5">
        <v>100</v>
      </c>
      <c r="B1007" s="5">
        <v>1</v>
      </c>
      <c r="D1007" s="5">
        <v>100</v>
      </c>
      <c r="E1007" s="5">
        <v>38</v>
      </c>
      <c r="G1007" s="5">
        <v>100</v>
      </c>
      <c r="H1007" s="5">
        <v>19</v>
      </c>
    </row>
    <row r="1008" spans="1:8" x14ac:dyDescent="0.25">
      <c r="A1008" s="5">
        <v>100</v>
      </c>
      <c r="B1008" s="5">
        <v>1</v>
      </c>
      <c r="D1008" s="5">
        <v>100</v>
      </c>
      <c r="E1008" s="5">
        <v>38</v>
      </c>
      <c r="G1008" s="5">
        <v>100</v>
      </c>
      <c r="H1008" s="5">
        <v>19</v>
      </c>
    </row>
    <row r="1009" spans="1:8" x14ac:dyDescent="0.25">
      <c r="A1009" s="5">
        <v>101</v>
      </c>
      <c r="B1009" s="5">
        <v>1</v>
      </c>
      <c r="D1009" s="5">
        <v>101</v>
      </c>
      <c r="E1009" s="5">
        <v>38</v>
      </c>
      <c r="G1009" s="5">
        <v>101</v>
      </c>
      <c r="H1009" s="5">
        <v>19</v>
      </c>
    </row>
    <row r="1010" spans="1:8" x14ac:dyDescent="0.25">
      <c r="A1010" s="5">
        <v>101</v>
      </c>
      <c r="B1010" s="5">
        <v>1</v>
      </c>
      <c r="D1010" s="5">
        <v>101</v>
      </c>
      <c r="E1010" s="5">
        <v>38</v>
      </c>
      <c r="G1010" s="5">
        <v>101</v>
      </c>
      <c r="H1010" s="5">
        <v>19</v>
      </c>
    </row>
    <row r="1011" spans="1:8" x14ac:dyDescent="0.25">
      <c r="A1011" s="5">
        <v>101</v>
      </c>
      <c r="B1011" s="5">
        <v>1</v>
      </c>
      <c r="D1011" s="5">
        <v>101</v>
      </c>
      <c r="E1011" s="5">
        <v>38</v>
      </c>
      <c r="G1011" s="5">
        <v>101</v>
      </c>
      <c r="H1011" s="5">
        <v>19</v>
      </c>
    </row>
    <row r="1012" spans="1:8" x14ac:dyDescent="0.25">
      <c r="A1012" s="5">
        <v>101</v>
      </c>
      <c r="B1012" s="5">
        <v>1</v>
      </c>
      <c r="D1012" s="5">
        <v>101</v>
      </c>
      <c r="E1012" s="5">
        <v>38</v>
      </c>
      <c r="G1012" s="5">
        <v>101</v>
      </c>
      <c r="H1012" s="5">
        <v>19</v>
      </c>
    </row>
    <row r="1013" spans="1:8" x14ac:dyDescent="0.25">
      <c r="A1013" s="5">
        <v>101</v>
      </c>
      <c r="B1013" s="5">
        <v>1</v>
      </c>
      <c r="D1013" s="5">
        <v>101</v>
      </c>
      <c r="E1013" s="5">
        <v>38</v>
      </c>
      <c r="G1013" s="5">
        <v>101</v>
      </c>
      <c r="H1013" s="5">
        <v>19</v>
      </c>
    </row>
    <row r="1014" spans="1:8" x14ac:dyDescent="0.25">
      <c r="A1014" s="5">
        <v>101</v>
      </c>
      <c r="B1014" s="5">
        <v>1</v>
      </c>
      <c r="D1014" s="5">
        <v>101</v>
      </c>
      <c r="E1014" s="5">
        <v>38</v>
      </c>
      <c r="G1014" s="5">
        <v>101</v>
      </c>
      <c r="H1014" s="5">
        <v>19</v>
      </c>
    </row>
    <row r="1015" spans="1:8" x14ac:dyDescent="0.25">
      <c r="A1015" s="5">
        <v>101</v>
      </c>
      <c r="B1015" s="5">
        <v>1</v>
      </c>
      <c r="D1015" s="5">
        <v>101</v>
      </c>
      <c r="E1015" s="5">
        <v>38</v>
      </c>
      <c r="G1015" s="5">
        <v>101</v>
      </c>
      <c r="H1015" s="5">
        <v>19</v>
      </c>
    </row>
    <row r="1016" spans="1:8" x14ac:dyDescent="0.25">
      <c r="A1016" s="5">
        <v>101</v>
      </c>
      <c r="B1016" s="5">
        <v>1</v>
      </c>
      <c r="D1016" s="5">
        <v>101</v>
      </c>
      <c r="E1016" s="5">
        <v>38</v>
      </c>
      <c r="G1016" s="5">
        <v>101</v>
      </c>
      <c r="H1016" s="5">
        <v>19</v>
      </c>
    </row>
    <row r="1017" spans="1:8" x14ac:dyDescent="0.25">
      <c r="A1017" s="5">
        <v>101</v>
      </c>
      <c r="B1017" s="5">
        <v>1</v>
      </c>
      <c r="D1017" s="5">
        <v>101</v>
      </c>
      <c r="E1017" s="5">
        <v>38</v>
      </c>
      <c r="G1017" s="5">
        <v>101</v>
      </c>
      <c r="H1017" s="5">
        <v>19</v>
      </c>
    </row>
    <row r="1018" spans="1:8" x14ac:dyDescent="0.25">
      <c r="A1018" s="5">
        <v>101</v>
      </c>
      <c r="B1018" s="5">
        <v>1</v>
      </c>
      <c r="D1018" s="5">
        <v>101</v>
      </c>
      <c r="E1018" s="5">
        <v>38</v>
      </c>
      <c r="G1018" s="5">
        <v>101</v>
      </c>
      <c r="H1018" s="5">
        <v>19</v>
      </c>
    </row>
    <row r="1019" spans="1:8" x14ac:dyDescent="0.25">
      <c r="A1019" s="5">
        <v>102</v>
      </c>
      <c r="B1019" s="5">
        <v>1</v>
      </c>
      <c r="D1019" s="5">
        <v>102</v>
      </c>
      <c r="E1019" s="5">
        <v>38</v>
      </c>
      <c r="G1019" s="5">
        <v>102</v>
      </c>
      <c r="H1019" s="5">
        <v>19</v>
      </c>
    </row>
    <row r="1020" spans="1:8" x14ac:dyDescent="0.25">
      <c r="A1020" s="5">
        <v>102</v>
      </c>
      <c r="B1020" s="5">
        <v>1</v>
      </c>
      <c r="D1020" s="5">
        <v>102</v>
      </c>
      <c r="E1020" s="5">
        <v>38</v>
      </c>
      <c r="G1020" s="5">
        <v>102</v>
      </c>
      <c r="H1020" s="5">
        <v>19</v>
      </c>
    </row>
    <row r="1021" spans="1:8" x14ac:dyDescent="0.25">
      <c r="A1021" s="5">
        <v>102</v>
      </c>
      <c r="B1021" s="5">
        <v>1</v>
      </c>
      <c r="D1021" s="5">
        <v>102</v>
      </c>
      <c r="E1021" s="5">
        <v>38</v>
      </c>
      <c r="G1021" s="5">
        <v>102</v>
      </c>
      <c r="H1021" s="5">
        <v>19</v>
      </c>
    </row>
    <row r="1022" spans="1:8" x14ac:dyDescent="0.25">
      <c r="A1022" s="5">
        <v>102</v>
      </c>
      <c r="B1022" s="5">
        <v>1</v>
      </c>
      <c r="D1022" s="5">
        <v>102</v>
      </c>
      <c r="E1022" s="5">
        <v>38</v>
      </c>
      <c r="G1022" s="5">
        <v>102</v>
      </c>
      <c r="H1022" s="5">
        <v>19</v>
      </c>
    </row>
    <row r="1023" spans="1:8" x14ac:dyDescent="0.25">
      <c r="A1023" s="5">
        <v>102</v>
      </c>
      <c r="B1023" s="5">
        <v>1</v>
      </c>
      <c r="D1023" s="5">
        <v>102</v>
      </c>
      <c r="E1023" s="5">
        <v>38</v>
      </c>
      <c r="G1023" s="5">
        <v>102</v>
      </c>
      <c r="H1023" s="5">
        <v>19</v>
      </c>
    </row>
    <row r="1024" spans="1:8" x14ac:dyDescent="0.25">
      <c r="A1024" s="5">
        <v>102</v>
      </c>
      <c r="B1024" s="5">
        <v>1</v>
      </c>
      <c r="D1024" s="5">
        <v>102</v>
      </c>
      <c r="E1024" s="5">
        <v>38</v>
      </c>
      <c r="G1024" s="5">
        <v>102</v>
      </c>
      <c r="H1024" s="5">
        <v>19</v>
      </c>
    </row>
    <row r="1025" spans="1:8" x14ac:dyDescent="0.25">
      <c r="A1025" s="5">
        <v>102</v>
      </c>
      <c r="B1025" s="5">
        <v>1</v>
      </c>
      <c r="D1025" s="5">
        <v>102</v>
      </c>
      <c r="E1025" s="5">
        <v>38</v>
      </c>
      <c r="G1025" s="5">
        <v>102</v>
      </c>
      <c r="H1025" s="5">
        <v>19</v>
      </c>
    </row>
    <row r="1026" spans="1:8" x14ac:dyDescent="0.25">
      <c r="A1026" s="5">
        <v>102</v>
      </c>
      <c r="B1026" s="5">
        <v>1</v>
      </c>
      <c r="D1026" s="5">
        <v>102</v>
      </c>
      <c r="E1026" s="5">
        <v>38</v>
      </c>
      <c r="G1026" s="5">
        <v>102</v>
      </c>
      <c r="H1026" s="5">
        <v>19</v>
      </c>
    </row>
    <row r="1027" spans="1:8" x14ac:dyDescent="0.25">
      <c r="A1027" s="5">
        <v>102</v>
      </c>
      <c r="B1027" s="5">
        <v>1</v>
      </c>
      <c r="D1027" s="5">
        <v>102</v>
      </c>
      <c r="E1027" s="5">
        <v>38</v>
      </c>
      <c r="G1027" s="5">
        <v>102</v>
      </c>
      <c r="H1027" s="5">
        <v>19</v>
      </c>
    </row>
    <row r="1028" spans="1:8" x14ac:dyDescent="0.25">
      <c r="A1028" s="5">
        <v>102</v>
      </c>
      <c r="B1028" s="5">
        <v>1</v>
      </c>
      <c r="D1028" s="5">
        <v>102</v>
      </c>
      <c r="E1028" s="5">
        <v>38</v>
      </c>
      <c r="G1028" s="5">
        <v>102</v>
      </c>
      <c r="H1028" s="5">
        <v>19</v>
      </c>
    </row>
    <row r="1029" spans="1:8" x14ac:dyDescent="0.25">
      <c r="A1029" s="5">
        <v>103</v>
      </c>
      <c r="B1029" s="5">
        <v>1</v>
      </c>
      <c r="D1029" s="5">
        <v>103</v>
      </c>
      <c r="E1029" s="5">
        <v>38</v>
      </c>
      <c r="G1029" s="5">
        <v>103</v>
      </c>
      <c r="H1029" s="5">
        <v>19</v>
      </c>
    </row>
    <row r="1030" spans="1:8" x14ac:dyDescent="0.25">
      <c r="A1030" s="5">
        <v>103</v>
      </c>
      <c r="B1030" s="5">
        <v>1</v>
      </c>
      <c r="D1030" s="5">
        <v>103</v>
      </c>
      <c r="E1030" s="5">
        <v>38</v>
      </c>
      <c r="G1030" s="5">
        <v>103</v>
      </c>
      <c r="H1030" s="5">
        <v>19</v>
      </c>
    </row>
    <row r="1031" spans="1:8" x14ac:dyDescent="0.25">
      <c r="A1031" s="5">
        <v>103</v>
      </c>
      <c r="B1031" s="5">
        <v>1</v>
      </c>
      <c r="D1031" s="5">
        <v>103</v>
      </c>
      <c r="E1031" s="5">
        <v>38</v>
      </c>
      <c r="G1031" s="5">
        <v>103</v>
      </c>
      <c r="H1031" s="5">
        <v>19</v>
      </c>
    </row>
    <row r="1032" spans="1:8" x14ac:dyDescent="0.25">
      <c r="A1032" s="5">
        <v>103</v>
      </c>
      <c r="B1032" s="5">
        <v>1</v>
      </c>
      <c r="D1032" s="5">
        <v>103</v>
      </c>
      <c r="E1032" s="5">
        <v>38</v>
      </c>
      <c r="G1032" s="5">
        <v>103</v>
      </c>
      <c r="H1032" s="5">
        <v>19</v>
      </c>
    </row>
    <row r="1033" spans="1:8" x14ac:dyDescent="0.25">
      <c r="A1033" s="5">
        <v>103</v>
      </c>
      <c r="B1033" s="5">
        <v>1</v>
      </c>
      <c r="D1033" s="5">
        <v>103</v>
      </c>
      <c r="E1033" s="5">
        <v>38</v>
      </c>
      <c r="G1033" s="5">
        <v>103</v>
      </c>
      <c r="H1033" s="5">
        <v>19</v>
      </c>
    </row>
    <row r="1034" spans="1:8" x14ac:dyDescent="0.25">
      <c r="A1034" s="5">
        <v>103</v>
      </c>
      <c r="B1034" s="5">
        <v>1</v>
      </c>
      <c r="D1034" s="5">
        <v>103</v>
      </c>
      <c r="E1034" s="5">
        <v>38</v>
      </c>
      <c r="G1034" s="5">
        <v>103</v>
      </c>
      <c r="H1034" s="5">
        <v>19</v>
      </c>
    </row>
    <row r="1035" spans="1:8" x14ac:dyDescent="0.25">
      <c r="A1035" s="5">
        <v>103</v>
      </c>
      <c r="B1035" s="5">
        <v>1</v>
      </c>
      <c r="D1035" s="5">
        <v>103</v>
      </c>
      <c r="E1035" s="5">
        <v>38</v>
      </c>
      <c r="G1035" s="5">
        <v>103</v>
      </c>
      <c r="H1035" s="5">
        <v>19</v>
      </c>
    </row>
    <row r="1036" spans="1:8" x14ac:dyDescent="0.25">
      <c r="A1036" s="5">
        <v>103</v>
      </c>
      <c r="B1036" s="5">
        <v>1</v>
      </c>
      <c r="D1036" s="5">
        <v>103</v>
      </c>
      <c r="E1036" s="5">
        <v>38</v>
      </c>
      <c r="G1036" s="5">
        <v>103</v>
      </c>
      <c r="H1036" s="5">
        <v>19</v>
      </c>
    </row>
    <row r="1037" spans="1:8" x14ac:dyDescent="0.25">
      <c r="A1037" s="5">
        <v>103</v>
      </c>
      <c r="B1037" s="5">
        <v>1</v>
      </c>
      <c r="D1037" s="5">
        <v>103</v>
      </c>
      <c r="E1037" s="5">
        <v>38</v>
      </c>
      <c r="G1037" s="5">
        <v>103</v>
      </c>
      <c r="H1037" s="5">
        <v>19</v>
      </c>
    </row>
    <row r="1038" spans="1:8" x14ac:dyDescent="0.25">
      <c r="A1038" s="5">
        <v>103</v>
      </c>
      <c r="B1038" s="5">
        <v>1</v>
      </c>
      <c r="D1038" s="5">
        <v>103</v>
      </c>
      <c r="E1038" s="5">
        <v>38</v>
      </c>
      <c r="G1038" s="5">
        <v>103</v>
      </c>
      <c r="H1038" s="5">
        <v>19</v>
      </c>
    </row>
    <row r="1039" spans="1:8" x14ac:dyDescent="0.25">
      <c r="A1039" s="5">
        <v>104</v>
      </c>
      <c r="B1039" s="5">
        <v>1</v>
      </c>
      <c r="D1039" s="5">
        <v>104</v>
      </c>
      <c r="E1039" s="5">
        <v>38</v>
      </c>
      <c r="G1039" s="5">
        <v>104</v>
      </c>
      <c r="H1039" s="5">
        <v>19</v>
      </c>
    </row>
    <row r="1040" spans="1:8" x14ac:dyDescent="0.25">
      <c r="A1040" s="5">
        <v>104</v>
      </c>
      <c r="B1040" s="5">
        <v>1</v>
      </c>
      <c r="D1040" s="5">
        <v>104</v>
      </c>
      <c r="E1040" s="5">
        <v>38</v>
      </c>
      <c r="G1040" s="5">
        <v>104</v>
      </c>
      <c r="H1040" s="5">
        <v>18</v>
      </c>
    </row>
    <row r="1041" spans="1:8" x14ac:dyDescent="0.25">
      <c r="A1041" s="5">
        <v>104</v>
      </c>
      <c r="B1041" s="5">
        <v>1</v>
      </c>
      <c r="D1041" s="5">
        <v>104</v>
      </c>
      <c r="E1041" s="5">
        <v>38</v>
      </c>
      <c r="G1041" s="5">
        <v>104</v>
      </c>
      <c r="H1041" s="5">
        <v>18</v>
      </c>
    </row>
    <row r="1042" spans="1:8" x14ac:dyDescent="0.25">
      <c r="A1042" s="5">
        <v>104</v>
      </c>
      <c r="B1042" s="5">
        <v>1</v>
      </c>
      <c r="D1042" s="5">
        <v>104</v>
      </c>
      <c r="E1042" s="5">
        <v>38</v>
      </c>
      <c r="G1042" s="5">
        <v>104</v>
      </c>
      <c r="H1042" s="5">
        <v>18</v>
      </c>
    </row>
    <row r="1043" spans="1:8" x14ac:dyDescent="0.25">
      <c r="A1043" s="5">
        <v>104</v>
      </c>
      <c r="B1043" s="5">
        <v>1</v>
      </c>
      <c r="D1043" s="5">
        <v>104</v>
      </c>
      <c r="E1043" s="5">
        <v>38</v>
      </c>
      <c r="G1043" s="5">
        <v>104</v>
      </c>
      <c r="H1043" s="5">
        <v>18</v>
      </c>
    </row>
    <row r="1044" spans="1:8" x14ac:dyDescent="0.25">
      <c r="A1044" s="5">
        <v>104</v>
      </c>
      <c r="B1044" s="5">
        <v>1</v>
      </c>
      <c r="D1044" s="5">
        <v>104</v>
      </c>
      <c r="E1044" s="5">
        <v>38</v>
      </c>
      <c r="G1044" s="5">
        <v>104</v>
      </c>
      <c r="H1044" s="5">
        <v>18</v>
      </c>
    </row>
    <row r="1045" spans="1:8" x14ac:dyDescent="0.25">
      <c r="A1045" s="5">
        <v>104</v>
      </c>
      <c r="B1045" s="5">
        <v>1</v>
      </c>
      <c r="D1045" s="5">
        <v>104</v>
      </c>
      <c r="E1045" s="5">
        <v>38</v>
      </c>
      <c r="G1045" s="5">
        <v>104</v>
      </c>
      <c r="H1045" s="5">
        <v>18</v>
      </c>
    </row>
    <row r="1046" spans="1:8" x14ac:dyDescent="0.25">
      <c r="A1046" s="5">
        <v>104</v>
      </c>
      <c r="B1046" s="5">
        <v>1</v>
      </c>
      <c r="D1046" s="5">
        <v>104</v>
      </c>
      <c r="E1046" s="5">
        <v>38</v>
      </c>
      <c r="G1046" s="5">
        <v>104</v>
      </c>
      <c r="H1046" s="5">
        <v>18</v>
      </c>
    </row>
    <row r="1047" spans="1:8" x14ac:dyDescent="0.25">
      <c r="A1047" s="5">
        <v>104</v>
      </c>
      <c r="B1047" s="5">
        <v>1</v>
      </c>
      <c r="D1047" s="5">
        <v>104</v>
      </c>
      <c r="E1047" s="5">
        <v>38</v>
      </c>
      <c r="G1047" s="5">
        <v>104</v>
      </c>
      <c r="H1047" s="5">
        <v>18</v>
      </c>
    </row>
    <row r="1048" spans="1:8" x14ac:dyDescent="0.25">
      <c r="A1048" s="5">
        <v>104</v>
      </c>
      <c r="B1048" s="5">
        <v>1</v>
      </c>
      <c r="D1048" s="5">
        <v>104</v>
      </c>
      <c r="E1048" s="5">
        <v>38</v>
      </c>
      <c r="G1048" s="5">
        <v>104</v>
      </c>
      <c r="H1048" s="5">
        <v>18</v>
      </c>
    </row>
    <row r="1049" spans="1:8" x14ac:dyDescent="0.25">
      <c r="A1049" s="5">
        <v>105</v>
      </c>
      <c r="B1049" s="5">
        <v>1</v>
      </c>
      <c r="D1049" s="5">
        <v>105</v>
      </c>
      <c r="E1049" s="5">
        <v>38</v>
      </c>
      <c r="G1049" s="5">
        <v>105</v>
      </c>
      <c r="H1049" s="5">
        <v>18</v>
      </c>
    </row>
    <row r="1050" spans="1:8" x14ac:dyDescent="0.25">
      <c r="A1050" s="5">
        <v>105</v>
      </c>
      <c r="B1050" s="5">
        <v>1</v>
      </c>
      <c r="D1050" s="5">
        <v>105</v>
      </c>
      <c r="E1050" s="5">
        <v>38</v>
      </c>
      <c r="G1050" s="5">
        <v>105</v>
      </c>
      <c r="H1050" s="5">
        <v>18</v>
      </c>
    </row>
    <row r="1051" spans="1:8" x14ac:dyDescent="0.25">
      <c r="A1051" s="5">
        <v>105</v>
      </c>
      <c r="B1051" s="5">
        <v>1</v>
      </c>
      <c r="D1051" s="5">
        <v>105</v>
      </c>
      <c r="E1051" s="5">
        <v>37</v>
      </c>
      <c r="G1051" s="5">
        <v>105</v>
      </c>
      <c r="H1051" s="5">
        <v>18</v>
      </c>
    </row>
    <row r="1052" spans="1:8" x14ac:dyDescent="0.25">
      <c r="A1052" s="5">
        <v>105</v>
      </c>
      <c r="B1052" s="5">
        <v>1</v>
      </c>
      <c r="D1052" s="5">
        <v>105</v>
      </c>
      <c r="E1052" s="5">
        <v>37</v>
      </c>
      <c r="G1052" s="5">
        <v>105</v>
      </c>
      <c r="H1052" s="5">
        <v>18</v>
      </c>
    </row>
    <row r="1053" spans="1:8" x14ac:dyDescent="0.25">
      <c r="A1053" s="5">
        <v>105</v>
      </c>
      <c r="B1053" s="5">
        <v>1</v>
      </c>
      <c r="D1053" s="5">
        <v>105</v>
      </c>
      <c r="E1053" s="5">
        <v>37</v>
      </c>
      <c r="G1053" s="5">
        <v>105</v>
      </c>
      <c r="H1053" s="5">
        <v>18</v>
      </c>
    </row>
    <row r="1054" spans="1:8" x14ac:dyDescent="0.25">
      <c r="A1054" s="5">
        <v>105</v>
      </c>
      <c r="B1054" s="5">
        <v>1</v>
      </c>
      <c r="D1054" s="5">
        <v>105</v>
      </c>
      <c r="E1054" s="5">
        <v>37</v>
      </c>
      <c r="G1054" s="5">
        <v>105</v>
      </c>
      <c r="H1054" s="5">
        <v>18</v>
      </c>
    </row>
    <row r="1055" spans="1:8" x14ac:dyDescent="0.25">
      <c r="A1055" s="5">
        <v>105</v>
      </c>
      <c r="B1055" s="5">
        <v>1</v>
      </c>
      <c r="D1055" s="5">
        <v>105</v>
      </c>
      <c r="E1055" s="5">
        <v>36</v>
      </c>
      <c r="G1055" s="5">
        <v>105</v>
      </c>
      <c r="H1055" s="5">
        <v>18</v>
      </c>
    </row>
    <row r="1056" spans="1:8" x14ac:dyDescent="0.25">
      <c r="A1056" s="5">
        <v>105</v>
      </c>
      <c r="B1056" s="5">
        <v>1</v>
      </c>
      <c r="D1056" s="5">
        <v>105</v>
      </c>
      <c r="E1056" s="5">
        <v>36</v>
      </c>
      <c r="G1056" s="5">
        <v>105</v>
      </c>
      <c r="H1056" s="5">
        <v>18</v>
      </c>
    </row>
    <row r="1057" spans="1:8" x14ac:dyDescent="0.25">
      <c r="A1057" s="5">
        <v>105</v>
      </c>
      <c r="B1057" s="5">
        <v>1</v>
      </c>
      <c r="D1057" s="5">
        <v>105</v>
      </c>
      <c r="E1057" s="5">
        <v>36</v>
      </c>
      <c r="G1057" s="5">
        <v>105</v>
      </c>
      <c r="H1057" s="5">
        <v>18</v>
      </c>
    </row>
    <row r="1058" spans="1:8" x14ac:dyDescent="0.25">
      <c r="A1058" s="5">
        <v>105</v>
      </c>
      <c r="B1058" s="5">
        <v>1</v>
      </c>
      <c r="D1058" s="5">
        <v>105</v>
      </c>
      <c r="E1058" s="5">
        <v>36</v>
      </c>
      <c r="G1058" s="5">
        <v>105</v>
      </c>
      <c r="H1058" s="5">
        <v>18</v>
      </c>
    </row>
    <row r="1059" spans="1:8" x14ac:dyDescent="0.25">
      <c r="A1059" s="5">
        <v>106</v>
      </c>
      <c r="B1059" s="5">
        <v>1</v>
      </c>
      <c r="D1059" s="5">
        <v>106</v>
      </c>
      <c r="E1059" s="5">
        <v>36</v>
      </c>
      <c r="G1059" s="5">
        <v>106</v>
      </c>
      <c r="H1059" s="5">
        <v>18</v>
      </c>
    </row>
    <row r="1060" spans="1:8" x14ac:dyDescent="0.25">
      <c r="A1060" s="5">
        <v>106</v>
      </c>
      <c r="B1060" s="5">
        <v>1</v>
      </c>
      <c r="D1060" s="5">
        <v>106</v>
      </c>
      <c r="E1060" s="5">
        <v>36</v>
      </c>
      <c r="G1060" s="5">
        <v>106</v>
      </c>
      <c r="H1060" s="5">
        <v>18</v>
      </c>
    </row>
    <row r="1061" spans="1:8" x14ac:dyDescent="0.25">
      <c r="A1061" s="5">
        <v>106</v>
      </c>
      <c r="B1061" s="5">
        <v>1</v>
      </c>
      <c r="D1061" s="5">
        <v>106</v>
      </c>
      <c r="E1061" s="5">
        <v>36</v>
      </c>
      <c r="G1061" s="5">
        <v>106</v>
      </c>
      <c r="H1061" s="5">
        <v>18</v>
      </c>
    </row>
    <row r="1062" spans="1:8" x14ac:dyDescent="0.25">
      <c r="A1062" s="5">
        <v>106</v>
      </c>
      <c r="B1062" s="5">
        <v>1</v>
      </c>
      <c r="D1062" s="5">
        <v>106</v>
      </c>
      <c r="E1062" s="5">
        <v>36</v>
      </c>
      <c r="G1062" s="5">
        <v>106</v>
      </c>
      <c r="H1062" s="5">
        <v>18</v>
      </c>
    </row>
    <row r="1063" spans="1:8" x14ac:dyDescent="0.25">
      <c r="A1063" s="5">
        <v>106</v>
      </c>
      <c r="B1063" s="5">
        <v>1</v>
      </c>
      <c r="D1063" s="5">
        <v>106</v>
      </c>
      <c r="E1063" s="5">
        <v>36</v>
      </c>
      <c r="G1063" s="5">
        <v>106</v>
      </c>
      <c r="H1063" s="5">
        <v>18</v>
      </c>
    </row>
    <row r="1064" spans="1:8" x14ac:dyDescent="0.25">
      <c r="A1064" s="5">
        <v>106</v>
      </c>
      <c r="B1064" s="5">
        <v>1</v>
      </c>
      <c r="D1064" s="5">
        <v>106</v>
      </c>
      <c r="E1064" s="5">
        <v>36</v>
      </c>
      <c r="G1064" s="5">
        <v>106</v>
      </c>
      <c r="H1064" s="5">
        <v>18</v>
      </c>
    </row>
    <row r="1065" spans="1:8" x14ac:dyDescent="0.25">
      <c r="A1065" s="5">
        <v>106</v>
      </c>
      <c r="B1065" s="5">
        <v>1</v>
      </c>
      <c r="D1065" s="5">
        <v>106</v>
      </c>
      <c r="E1065" s="5">
        <v>36</v>
      </c>
      <c r="G1065" s="5">
        <v>106</v>
      </c>
      <c r="H1065" s="5">
        <v>18</v>
      </c>
    </row>
    <row r="1066" spans="1:8" x14ac:dyDescent="0.25">
      <c r="A1066" s="5">
        <v>106</v>
      </c>
      <c r="B1066" s="5">
        <v>1</v>
      </c>
      <c r="D1066" s="5">
        <v>106</v>
      </c>
      <c r="E1066" s="5">
        <v>36</v>
      </c>
      <c r="G1066" s="5">
        <v>106</v>
      </c>
      <c r="H1066" s="5">
        <v>18</v>
      </c>
    </row>
    <row r="1067" spans="1:8" x14ac:dyDescent="0.25">
      <c r="A1067" s="5">
        <v>106</v>
      </c>
      <c r="B1067" s="5">
        <v>1</v>
      </c>
      <c r="D1067" s="5">
        <v>106</v>
      </c>
      <c r="E1067" s="5">
        <v>36</v>
      </c>
      <c r="G1067" s="5">
        <v>106</v>
      </c>
      <c r="H1067" s="5">
        <v>18</v>
      </c>
    </row>
    <row r="1068" spans="1:8" x14ac:dyDescent="0.25">
      <c r="A1068" s="5">
        <v>106</v>
      </c>
      <c r="B1068" s="5">
        <v>1</v>
      </c>
      <c r="D1068" s="5">
        <v>106</v>
      </c>
      <c r="E1068" s="5">
        <v>36</v>
      </c>
      <c r="G1068" s="5">
        <v>106</v>
      </c>
      <c r="H1068" s="5">
        <v>18</v>
      </c>
    </row>
    <row r="1069" spans="1:8" x14ac:dyDescent="0.25">
      <c r="A1069" s="5">
        <v>107</v>
      </c>
      <c r="B1069" s="5">
        <v>1</v>
      </c>
      <c r="D1069" s="5">
        <v>107</v>
      </c>
      <c r="E1069" s="5">
        <v>36</v>
      </c>
      <c r="G1069" s="5">
        <v>107</v>
      </c>
      <c r="H1069" s="5">
        <v>18</v>
      </c>
    </row>
    <row r="1070" spans="1:8" x14ac:dyDescent="0.25">
      <c r="A1070" s="5">
        <v>107</v>
      </c>
      <c r="B1070" s="5">
        <v>1</v>
      </c>
      <c r="D1070" s="5">
        <v>107</v>
      </c>
      <c r="E1070" s="5">
        <v>36</v>
      </c>
      <c r="G1070" s="5">
        <v>107</v>
      </c>
      <c r="H1070" s="5">
        <v>18</v>
      </c>
    </row>
    <row r="1071" spans="1:8" x14ac:dyDescent="0.25">
      <c r="A1071" s="5">
        <v>107</v>
      </c>
      <c r="B1071" s="5">
        <v>1</v>
      </c>
      <c r="D1071" s="5">
        <v>107</v>
      </c>
      <c r="E1071" s="5">
        <v>36</v>
      </c>
      <c r="G1071" s="5">
        <v>107</v>
      </c>
      <c r="H1071" s="5">
        <v>18</v>
      </c>
    </row>
    <row r="1072" spans="1:8" x14ac:dyDescent="0.25">
      <c r="A1072" s="5">
        <v>107</v>
      </c>
      <c r="B1072" s="5">
        <v>1</v>
      </c>
      <c r="D1072" s="5">
        <v>107</v>
      </c>
      <c r="E1072" s="5">
        <v>36</v>
      </c>
      <c r="G1072" s="5">
        <v>107</v>
      </c>
      <c r="H1072" s="5">
        <v>18</v>
      </c>
    </row>
    <row r="1073" spans="1:8" x14ac:dyDescent="0.25">
      <c r="A1073" s="5">
        <v>107</v>
      </c>
      <c r="B1073" s="5">
        <v>1</v>
      </c>
      <c r="D1073" s="5">
        <v>107</v>
      </c>
      <c r="E1073" s="5">
        <v>36</v>
      </c>
      <c r="G1073" s="5">
        <v>107</v>
      </c>
      <c r="H1073" s="5">
        <v>18</v>
      </c>
    </row>
    <row r="1074" spans="1:8" x14ac:dyDescent="0.25">
      <c r="A1074" s="5">
        <v>107</v>
      </c>
      <c r="B1074" s="5">
        <v>1</v>
      </c>
      <c r="D1074" s="5">
        <v>107</v>
      </c>
      <c r="E1074" s="5">
        <v>36</v>
      </c>
      <c r="G1074" s="5">
        <v>107</v>
      </c>
      <c r="H1074" s="5">
        <v>18</v>
      </c>
    </row>
    <row r="1075" spans="1:8" x14ac:dyDescent="0.25">
      <c r="A1075" s="5">
        <v>107</v>
      </c>
      <c r="B1075" s="5">
        <v>1</v>
      </c>
      <c r="D1075" s="5">
        <v>107</v>
      </c>
      <c r="E1075" s="5">
        <v>36</v>
      </c>
      <c r="G1075" s="5">
        <v>107</v>
      </c>
      <c r="H1075" s="5">
        <v>18</v>
      </c>
    </row>
    <row r="1076" spans="1:8" x14ac:dyDescent="0.25">
      <c r="A1076" s="5">
        <v>107</v>
      </c>
      <c r="B1076" s="5">
        <v>1</v>
      </c>
      <c r="D1076" s="5">
        <v>107</v>
      </c>
      <c r="E1076" s="5">
        <v>36</v>
      </c>
      <c r="G1076" s="5">
        <v>107</v>
      </c>
      <c r="H1076" s="5">
        <v>18</v>
      </c>
    </row>
    <row r="1077" spans="1:8" x14ac:dyDescent="0.25">
      <c r="A1077" s="5">
        <v>107</v>
      </c>
      <c r="B1077" s="5">
        <v>1</v>
      </c>
      <c r="D1077" s="5">
        <v>107</v>
      </c>
      <c r="E1077" s="5">
        <v>36</v>
      </c>
      <c r="G1077" s="5">
        <v>107</v>
      </c>
      <c r="H1077" s="5">
        <v>18</v>
      </c>
    </row>
    <row r="1078" spans="1:8" x14ac:dyDescent="0.25">
      <c r="A1078" s="5">
        <v>107</v>
      </c>
      <c r="B1078" s="5">
        <v>1</v>
      </c>
      <c r="D1078" s="5">
        <v>107</v>
      </c>
      <c r="E1078" s="5">
        <v>35</v>
      </c>
      <c r="G1078" s="5">
        <v>107</v>
      </c>
      <c r="H1078" s="5">
        <v>18</v>
      </c>
    </row>
    <row r="1079" spans="1:8" x14ac:dyDescent="0.25">
      <c r="A1079" s="5">
        <v>108</v>
      </c>
      <c r="B1079" s="5">
        <v>1</v>
      </c>
      <c r="D1079" s="5">
        <v>108</v>
      </c>
      <c r="E1079" s="5">
        <v>35</v>
      </c>
      <c r="G1079" s="5">
        <v>108</v>
      </c>
      <c r="H1079" s="5">
        <v>18</v>
      </c>
    </row>
    <row r="1080" spans="1:8" x14ac:dyDescent="0.25">
      <c r="A1080" s="5">
        <v>108</v>
      </c>
      <c r="B1080" s="5">
        <v>1</v>
      </c>
      <c r="D1080" s="5">
        <v>108</v>
      </c>
      <c r="E1080" s="5">
        <v>35</v>
      </c>
      <c r="G1080" s="5">
        <v>108</v>
      </c>
      <c r="H1080" s="5">
        <v>18</v>
      </c>
    </row>
    <row r="1081" spans="1:8" x14ac:dyDescent="0.25">
      <c r="A1081" s="5">
        <v>108</v>
      </c>
      <c r="B1081" s="5">
        <v>1</v>
      </c>
      <c r="D1081" s="5">
        <v>108</v>
      </c>
      <c r="E1081" s="5">
        <v>35</v>
      </c>
      <c r="G1081" s="5">
        <v>108</v>
      </c>
      <c r="H1081" s="5">
        <v>18</v>
      </c>
    </row>
    <row r="1082" spans="1:8" x14ac:dyDescent="0.25">
      <c r="A1082" s="5">
        <v>108</v>
      </c>
      <c r="B1082" s="5">
        <v>1</v>
      </c>
      <c r="D1082" s="5">
        <v>108</v>
      </c>
      <c r="E1082" s="5">
        <v>35</v>
      </c>
      <c r="G1082" s="5">
        <v>108</v>
      </c>
      <c r="H1082" s="5">
        <v>18</v>
      </c>
    </row>
    <row r="1083" spans="1:8" x14ac:dyDescent="0.25">
      <c r="A1083" s="5">
        <v>108</v>
      </c>
      <c r="B1083" s="5">
        <v>1</v>
      </c>
      <c r="D1083" s="5">
        <v>108</v>
      </c>
      <c r="E1083" s="5">
        <v>35</v>
      </c>
      <c r="G1083" s="5">
        <v>108</v>
      </c>
      <c r="H1083" s="5">
        <v>18</v>
      </c>
    </row>
    <row r="1084" spans="1:8" x14ac:dyDescent="0.25">
      <c r="A1084" s="5">
        <v>108</v>
      </c>
      <c r="B1084" s="5">
        <v>1</v>
      </c>
      <c r="D1084" s="5">
        <v>108</v>
      </c>
      <c r="E1084" s="5">
        <v>35</v>
      </c>
      <c r="G1084" s="5">
        <v>108</v>
      </c>
      <c r="H1084" s="5">
        <v>18</v>
      </c>
    </row>
    <row r="1085" spans="1:8" x14ac:dyDescent="0.25">
      <c r="A1085" s="5">
        <v>108</v>
      </c>
      <c r="B1085" s="5">
        <v>1</v>
      </c>
      <c r="D1085" s="5">
        <v>108</v>
      </c>
      <c r="E1085" s="5">
        <v>35</v>
      </c>
      <c r="G1085" s="5">
        <v>108</v>
      </c>
      <c r="H1085" s="5">
        <v>18</v>
      </c>
    </row>
    <row r="1086" spans="1:8" x14ac:dyDescent="0.25">
      <c r="A1086" s="5">
        <v>108</v>
      </c>
      <c r="B1086" s="5">
        <v>1</v>
      </c>
      <c r="D1086" s="5">
        <v>108</v>
      </c>
      <c r="E1086" s="5">
        <v>35</v>
      </c>
      <c r="G1086" s="5">
        <v>108</v>
      </c>
      <c r="H1086" s="5">
        <v>18</v>
      </c>
    </row>
    <row r="1087" spans="1:8" x14ac:dyDescent="0.25">
      <c r="A1087" s="5">
        <v>108</v>
      </c>
      <c r="B1087" s="5">
        <v>1</v>
      </c>
      <c r="D1087" s="5">
        <v>108</v>
      </c>
      <c r="E1087" s="5">
        <v>35</v>
      </c>
      <c r="G1087" s="5">
        <v>108</v>
      </c>
      <c r="H1087" s="5">
        <v>18</v>
      </c>
    </row>
    <row r="1088" spans="1:8" x14ac:dyDescent="0.25">
      <c r="A1088" s="5">
        <v>108</v>
      </c>
      <c r="B1088" s="5">
        <v>1</v>
      </c>
      <c r="D1088" s="5">
        <v>108</v>
      </c>
      <c r="E1088" s="5">
        <v>35</v>
      </c>
      <c r="G1088" s="5">
        <v>108</v>
      </c>
      <c r="H1088" s="5">
        <v>18</v>
      </c>
    </row>
    <row r="1089" spans="1:8" x14ac:dyDescent="0.25">
      <c r="A1089" s="5">
        <v>109</v>
      </c>
      <c r="B1089" s="5">
        <v>1</v>
      </c>
      <c r="D1089" s="5">
        <v>109</v>
      </c>
      <c r="E1089" s="5">
        <v>35</v>
      </c>
      <c r="G1089" s="5">
        <v>109</v>
      </c>
      <c r="H1089" s="5">
        <v>18</v>
      </c>
    </row>
    <row r="1090" spans="1:8" x14ac:dyDescent="0.25">
      <c r="A1090" s="5">
        <v>109</v>
      </c>
      <c r="B1090" s="5">
        <v>1</v>
      </c>
      <c r="D1090" s="5">
        <v>109</v>
      </c>
      <c r="E1090" s="5">
        <v>35</v>
      </c>
      <c r="G1090" s="5">
        <v>109</v>
      </c>
      <c r="H1090" s="5">
        <v>18</v>
      </c>
    </row>
    <row r="1091" spans="1:8" x14ac:dyDescent="0.25">
      <c r="A1091" s="5">
        <v>109</v>
      </c>
      <c r="B1091" s="5">
        <v>1</v>
      </c>
      <c r="D1091" s="5">
        <v>109</v>
      </c>
      <c r="E1091" s="5">
        <v>35</v>
      </c>
      <c r="G1091" s="5">
        <v>109</v>
      </c>
      <c r="H1091" s="5">
        <v>18</v>
      </c>
    </row>
    <row r="1092" spans="1:8" x14ac:dyDescent="0.25">
      <c r="A1092" s="5">
        <v>109</v>
      </c>
      <c r="B1092" s="5">
        <v>1</v>
      </c>
      <c r="D1092" s="5">
        <v>109</v>
      </c>
      <c r="E1092" s="5">
        <v>35</v>
      </c>
      <c r="G1092" s="5">
        <v>109</v>
      </c>
      <c r="H1092" s="5">
        <v>17</v>
      </c>
    </row>
    <row r="1093" spans="1:8" x14ac:dyDescent="0.25">
      <c r="A1093" s="5">
        <v>109</v>
      </c>
      <c r="B1093" s="5">
        <v>1</v>
      </c>
      <c r="D1093" s="5">
        <v>109</v>
      </c>
      <c r="E1093" s="5">
        <v>35</v>
      </c>
      <c r="G1093" s="5">
        <v>109</v>
      </c>
      <c r="H1093" s="5">
        <v>17</v>
      </c>
    </row>
    <row r="1094" spans="1:8" x14ac:dyDescent="0.25">
      <c r="A1094" s="5">
        <v>109</v>
      </c>
      <c r="B1094" s="5">
        <v>1</v>
      </c>
      <c r="D1094" s="5">
        <v>109</v>
      </c>
      <c r="E1094" s="5">
        <v>35</v>
      </c>
      <c r="G1094" s="5">
        <v>109</v>
      </c>
      <c r="H1094" s="5">
        <v>17</v>
      </c>
    </row>
    <row r="1095" spans="1:8" x14ac:dyDescent="0.25">
      <c r="A1095" s="5">
        <v>109</v>
      </c>
      <c r="B1095" s="5">
        <v>1</v>
      </c>
      <c r="D1095" s="5">
        <v>109</v>
      </c>
      <c r="E1095" s="5">
        <v>35</v>
      </c>
      <c r="G1095" s="5">
        <v>109</v>
      </c>
      <c r="H1095" s="5">
        <v>17</v>
      </c>
    </row>
    <row r="1096" spans="1:8" x14ac:dyDescent="0.25">
      <c r="A1096" s="5">
        <v>109</v>
      </c>
      <c r="B1096" s="5">
        <v>1</v>
      </c>
      <c r="D1096" s="5">
        <v>109</v>
      </c>
      <c r="E1096" s="5">
        <v>35</v>
      </c>
      <c r="G1096" s="5">
        <v>109</v>
      </c>
      <c r="H1096" s="5">
        <v>17</v>
      </c>
    </row>
    <row r="1097" spans="1:8" x14ac:dyDescent="0.25">
      <c r="A1097" s="5">
        <v>109</v>
      </c>
      <c r="B1097" s="5">
        <v>1</v>
      </c>
      <c r="D1097" s="5">
        <v>109</v>
      </c>
      <c r="E1097" s="5">
        <v>35</v>
      </c>
      <c r="G1097" s="5">
        <v>109</v>
      </c>
      <c r="H1097" s="5">
        <v>17</v>
      </c>
    </row>
    <row r="1098" spans="1:8" x14ac:dyDescent="0.25">
      <c r="A1098" s="5">
        <v>109</v>
      </c>
      <c r="B1098" s="5">
        <v>1</v>
      </c>
      <c r="D1098" s="5">
        <v>109</v>
      </c>
      <c r="E1098" s="5">
        <v>35</v>
      </c>
      <c r="G1098" s="5">
        <v>109</v>
      </c>
      <c r="H1098" s="5">
        <v>17</v>
      </c>
    </row>
    <row r="1099" spans="1:8" x14ac:dyDescent="0.25">
      <c r="A1099" s="5">
        <v>110</v>
      </c>
      <c r="B1099" s="5">
        <v>1</v>
      </c>
      <c r="D1099" s="5">
        <v>110</v>
      </c>
      <c r="E1099" s="5">
        <v>35</v>
      </c>
      <c r="G1099" s="5">
        <v>110</v>
      </c>
      <c r="H1099" s="5">
        <v>17</v>
      </c>
    </row>
    <row r="1100" spans="1:8" x14ac:dyDescent="0.25">
      <c r="A1100" s="5">
        <v>110</v>
      </c>
      <c r="B1100" s="5">
        <v>1</v>
      </c>
      <c r="D1100" s="5">
        <v>110</v>
      </c>
      <c r="E1100" s="5">
        <v>35</v>
      </c>
      <c r="G1100" s="5">
        <v>110</v>
      </c>
      <c r="H1100" s="5">
        <v>17</v>
      </c>
    </row>
    <row r="1101" spans="1:8" x14ac:dyDescent="0.25">
      <c r="A1101" s="5">
        <v>110</v>
      </c>
      <c r="B1101" s="5">
        <v>1</v>
      </c>
      <c r="D1101" s="5">
        <v>110</v>
      </c>
      <c r="E1101" s="5">
        <v>35</v>
      </c>
      <c r="G1101" s="5">
        <v>110</v>
      </c>
      <c r="H1101" s="5">
        <v>17</v>
      </c>
    </row>
    <row r="1102" spans="1:8" x14ac:dyDescent="0.25">
      <c r="A1102" s="5">
        <v>110</v>
      </c>
      <c r="B1102" s="5">
        <v>1</v>
      </c>
      <c r="D1102" s="5">
        <v>110</v>
      </c>
      <c r="E1102" s="5">
        <v>35</v>
      </c>
      <c r="G1102" s="5">
        <v>110</v>
      </c>
      <c r="H1102" s="5">
        <v>17</v>
      </c>
    </row>
    <row r="1103" spans="1:8" x14ac:dyDescent="0.25">
      <c r="A1103" s="5">
        <v>110</v>
      </c>
      <c r="B1103" s="5">
        <v>1</v>
      </c>
      <c r="D1103" s="5">
        <v>110</v>
      </c>
      <c r="E1103" s="5">
        <v>35</v>
      </c>
      <c r="G1103" s="5">
        <v>110</v>
      </c>
      <c r="H1103" s="5">
        <v>17</v>
      </c>
    </row>
    <row r="1104" spans="1:8" x14ac:dyDescent="0.25">
      <c r="A1104" s="5">
        <v>110</v>
      </c>
      <c r="B1104" s="5">
        <v>1</v>
      </c>
      <c r="D1104" s="5">
        <v>110</v>
      </c>
      <c r="E1104" s="5">
        <v>34</v>
      </c>
      <c r="G1104" s="5">
        <v>110</v>
      </c>
      <c r="H1104" s="5">
        <v>17</v>
      </c>
    </row>
    <row r="1105" spans="1:8" x14ac:dyDescent="0.25">
      <c r="A1105" s="5">
        <v>110</v>
      </c>
      <c r="B1105" s="5">
        <v>1</v>
      </c>
      <c r="D1105" s="5">
        <v>110</v>
      </c>
      <c r="E1105" s="5">
        <v>34</v>
      </c>
      <c r="G1105" s="5">
        <v>110</v>
      </c>
      <c r="H1105" s="5">
        <v>17</v>
      </c>
    </row>
    <row r="1106" spans="1:8" x14ac:dyDescent="0.25">
      <c r="A1106" s="5">
        <v>110</v>
      </c>
      <c r="B1106" s="5">
        <v>1</v>
      </c>
      <c r="D1106" s="5">
        <v>110</v>
      </c>
      <c r="E1106" s="5">
        <v>34</v>
      </c>
      <c r="G1106" s="5">
        <v>110</v>
      </c>
      <c r="H1106" s="5">
        <v>17</v>
      </c>
    </row>
    <row r="1107" spans="1:8" x14ac:dyDescent="0.25">
      <c r="A1107" s="5">
        <v>110</v>
      </c>
      <c r="B1107" s="5">
        <v>1</v>
      </c>
      <c r="D1107" s="5">
        <v>110</v>
      </c>
      <c r="E1107" s="5">
        <v>34</v>
      </c>
      <c r="G1107" s="5">
        <v>110</v>
      </c>
      <c r="H1107" s="5">
        <v>16</v>
      </c>
    </row>
    <row r="1108" spans="1:8" x14ac:dyDescent="0.25">
      <c r="A1108" s="5">
        <v>110</v>
      </c>
      <c r="B1108" s="5">
        <v>1</v>
      </c>
      <c r="D1108" s="5">
        <v>110</v>
      </c>
      <c r="E1108" s="5">
        <v>34</v>
      </c>
      <c r="G1108" s="5">
        <v>110</v>
      </c>
      <c r="H1108" s="5">
        <v>16</v>
      </c>
    </row>
    <row r="1109" spans="1:8" x14ac:dyDescent="0.25">
      <c r="A1109" s="5">
        <v>111</v>
      </c>
      <c r="B1109" s="5">
        <v>1</v>
      </c>
      <c r="D1109" s="5">
        <v>111</v>
      </c>
      <c r="E1109" s="5">
        <v>34</v>
      </c>
      <c r="G1109" s="5">
        <v>111</v>
      </c>
      <c r="H1109" s="5">
        <v>16</v>
      </c>
    </row>
    <row r="1110" spans="1:8" x14ac:dyDescent="0.25">
      <c r="A1110" s="5">
        <v>111</v>
      </c>
      <c r="B1110" s="5">
        <v>1</v>
      </c>
      <c r="D1110" s="5">
        <v>111</v>
      </c>
      <c r="E1110" s="5">
        <v>34</v>
      </c>
      <c r="G1110" s="5">
        <v>111</v>
      </c>
      <c r="H1110" s="5">
        <v>16</v>
      </c>
    </row>
    <row r="1111" spans="1:8" x14ac:dyDescent="0.25">
      <c r="A1111" s="5">
        <v>111</v>
      </c>
      <c r="B1111" s="5">
        <v>1</v>
      </c>
      <c r="D1111" s="5">
        <v>111</v>
      </c>
      <c r="E1111" s="5">
        <v>34</v>
      </c>
      <c r="G1111" s="5">
        <v>111</v>
      </c>
      <c r="H1111" s="5">
        <v>16</v>
      </c>
    </row>
    <row r="1112" spans="1:8" x14ac:dyDescent="0.25">
      <c r="A1112" s="5">
        <v>111</v>
      </c>
      <c r="B1112" s="5">
        <v>1</v>
      </c>
      <c r="D1112" s="5">
        <v>111</v>
      </c>
      <c r="E1112" s="5">
        <v>34</v>
      </c>
      <c r="G1112" s="5">
        <v>111</v>
      </c>
      <c r="H1112" s="5">
        <v>16</v>
      </c>
    </row>
    <row r="1113" spans="1:8" x14ac:dyDescent="0.25">
      <c r="A1113" s="5">
        <v>111</v>
      </c>
      <c r="B1113" s="5">
        <v>1</v>
      </c>
      <c r="D1113" s="5">
        <v>111</v>
      </c>
      <c r="E1113" s="5">
        <v>34</v>
      </c>
      <c r="G1113" s="5">
        <v>111</v>
      </c>
      <c r="H1113" s="5">
        <v>16</v>
      </c>
    </row>
    <row r="1114" spans="1:8" x14ac:dyDescent="0.25">
      <c r="A1114" s="5">
        <v>111</v>
      </c>
      <c r="B1114" s="5">
        <v>1</v>
      </c>
      <c r="D1114" s="5">
        <v>111</v>
      </c>
      <c r="E1114" s="5">
        <v>33</v>
      </c>
      <c r="G1114" s="5">
        <v>111</v>
      </c>
      <c r="H1114" s="5">
        <v>16</v>
      </c>
    </row>
    <row r="1115" spans="1:8" x14ac:dyDescent="0.25">
      <c r="A1115" s="5">
        <v>111</v>
      </c>
      <c r="B1115" s="5">
        <v>1</v>
      </c>
      <c r="D1115" s="5">
        <v>111</v>
      </c>
      <c r="E1115" s="5">
        <v>33</v>
      </c>
      <c r="G1115" s="5">
        <v>111</v>
      </c>
      <c r="H1115" s="5">
        <v>16</v>
      </c>
    </row>
    <row r="1116" spans="1:8" x14ac:dyDescent="0.25">
      <c r="A1116" s="5">
        <v>111</v>
      </c>
      <c r="B1116" s="5">
        <v>1</v>
      </c>
      <c r="D1116" s="5">
        <v>111</v>
      </c>
      <c r="E1116" s="5">
        <v>33</v>
      </c>
      <c r="G1116" s="5">
        <v>111</v>
      </c>
      <c r="H1116" s="5">
        <v>16</v>
      </c>
    </row>
    <row r="1117" spans="1:8" x14ac:dyDescent="0.25">
      <c r="A1117" s="5">
        <v>111</v>
      </c>
      <c r="B1117" s="5">
        <v>1</v>
      </c>
      <c r="D1117" s="5">
        <v>111</v>
      </c>
      <c r="E1117" s="5">
        <v>33</v>
      </c>
      <c r="G1117" s="5">
        <v>111</v>
      </c>
      <c r="H1117" s="5">
        <v>16</v>
      </c>
    </row>
    <row r="1118" spans="1:8" x14ac:dyDescent="0.25">
      <c r="A1118" s="5">
        <v>111</v>
      </c>
      <c r="B1118" s="5">
        <v>1</v>
      </c>
      <c r="D1118" s="5">
        <v>111</v>
      </c>
      <c r="E1118" s="5">
        <v>33</v>
      </c>
      <c r="G1118" s="5">
        <v>111</v>
      </c>
      <c r="H1118" s="5">
        <v>16</v>
      </c>
    </row>
    <row r="1119" spans="1:8" x14ac:dyDescent="0.25">
      <c r="A1119" s="5">
        <v>112</v>
      </c>
      <c r="B1119" s="5">
        <v>1</v>
      </c>
      <c r="D1119" s="5">
        <v>112</v>
      </c>
      <c r="E1119" s="5">
        <v>33</v>
      </c>
      <c r="G1119" s="5">
        <v>112</v>
      </c>
      <c r="H1119" s="5">
        <v>16</v>
      </c>
    </row>
    <row r="1120" spans="1:8" x14ac:dyDescent="0.25">
      <c r="A1120" s="5">
        <v>112</v>
      </c>
      <c r="B1120" s="5">
        <v>1</v>
      </c>
      <c r="D1120" s="5">
        <v>112</v>
      </c>
      <c r="E1120" s="5">
        <v>33</v>
      </c>
      <c r="G1120" s="5">
        <v>112</v>
      </c>
      <c r="H1120" s="5">
        <v>16</v>
      </c>
    </row>
    <row r="1121" spans="1:8" x14ac:dyDescent="0.25">
      <c r="A1121" s="5">
        <v>112</v>
      </c>
      <c r="B1121" s="5">
        <v>1</v>
      </c>
      <c r="D1121" s="5">
        <v>112</v>
      </c>
      <c r="E1121" s="5">
        <v>33</v>
      </c>
      <c r="G1121" s="5">
        <v>112</v>
      </c>
      <c r="H1121" s="5">
        <v>16</v>
      </c>
    </row>
    <row r="1122" spans="1:8" x14ac:dyDescent="0.25">
      <c r="A1122" s="5">
        <v>112</v>
      </c>
      <c r="B1122" s="5">
        <v>1</v>
      </c>
      <c r="D1122" s="5">
        <v>112</v>
      </c>
      <c r="E1122" s="5">
        <v>33</v>
      </c>
      <c r="G1122" s="5">
        <v>112</v>
      </c>
      <c r="H1122" s="5">
        <v>16</v>
      </c>
    </row>
    <row r="1123" spans="1:8" x14ac:dyDescent="0.25">
      <c r="A1123" s="5">
        <v>112</v>
      </c>
      <c r="B1123" s="5">
        <v>1</v>
      </c>
      <c r="D1123" s="5">
        <v>112</v>
      </c>
      <c r="E1123" s="5">
        <v>33</v>
      </c>
      <c r="G1123" s="5">
        <v>112</v>
      </c>
      <c r="H1123" s="5">
        <v>16</v>
      </c>
    </row>
    <row r="1124" spans="1:8" x14ac:dyDescent="0.25">
      <c r="A1124" s="5">
        <v>112</v>
      </c>
      <c r="B1124" s="5">
        <v>1</v>
      </c>
      <c r="D1124" s="5">
        <v>112</v>
      </c>
      <c r="E1124" s="5">
        <v>33</v>
      </c>
      <c r="G1124" s="5">
        <v>112</v>
      </c>
      <c r="H1124" s="5">
        <v>16</v>
      </c>
    </row>
    <row r="1125" spans="1:8" x14ac:dyDescent="0.25">
      <c r="A1125" s="5">
        <v>112</v>
      </c>
      <c r="B1125" s="5">
        <v>1</v>
      </c>
      <c r="D1125" s="5">
        <v>112</v>
      </c>
      <c r="E1125" s="5">
        <v>33</v>
      </c>
      <c r="G1125" s="5">
        <v>112</v>
      </c>
      <c r="H1125" s="5">
        <v>16</v>
      </c>
    </row>
    <row r="1126" spans="1:8" x14ac:dyDescent="0.25">
      <c r="A1126" s="5">
        <v>112</v>
      </c>
      <c r="B1126" s="5">
        <v>1</v>
      </c>
      <c r="D1126" s="5">
        <v>112</v>
      </c>
      <c r="E1126" s="5">
        <v>33</v>
      </c>
      <c r="G1126" s="5">
        <v>112</v>
      </c>
      <c r="H1126" s="5">
        <v>16</v>
      </c>
    </row>
    <row r="1127" spans="1:8" x14ac:dyDescent="0.25">
      <c r="A1127" s="5">
        <v>112</v>
      </c>
      <c r="B1127" s="5">
        <v>1</v>
      </c>
      <c r="D1127" s="5">
        <v>112</v>
      </c>
      <c r="E1127" s="5">
        <v>33</v>
      </c>
      <c r="G1127" s="5">
        <v>112</v>
      </c>
      <c r="H1127" s="5">
        <v>16</v>
      </c>
    </row>
    <row r="1128" spans="1:8" x14ac:dyDescent="0.25">
      <c r="A1128" s="5">
        <v>112</v>
      </c>
      <c r="B1128" s="5">
        <v>1</v>
      </c>
      <c r="D1128" s="5">
        <v>112</v>
      </c>
      <c r="E1128" s="5">
        <v>33</v>
      </c>
      <c r="G1128" s="5">
        <v>112</v>
      </c>
      <c r="H1128" s="5">
        <v>16</v>
      </c>
    </row>
    <row r="1129" spans="1:8" x14ac:dyDescent="0.25">
      <c r="A1129" s="5">
        <v>113</v>
      </c>
      <c r="B1129" s="5">
        <v>1</v>
      </c>
      <c r="D1129" s="5">
        <v>113</v>
      </c>
      <c r="E1129" s="5">
        <v>33</v>
      </c>
      <c r="G1129" s="5">
        <v>113</v>
      </c>
      <c r="H1129" s="5">
        <v>16</v>
      </c>
    </row>
    <row r="1130" spans="1:8" x14ac:dyDescent="0.25">
      <c r="A1130" s="5">
        <v>113</v>
      </c>
      <c r="B1130" s="5">
        <v>1</v>
      </c>
      <c r="D1130" s="5">
        <v>113</v>
      </c>
      <c r="E1130" s="5">
        <v>33</v>
      </c>
      <c r="G1130" s="5">
        <v>113</v>
      </c>
      <c r="H1130" s="5">
        <v>16</v>
      </c>
    </row>
    <row r="1131" spans="1:8" x14ac:dyDescent="0.25">
      <c r="A1131" s="5">
        <v>113</v>
      </c>
      <c r="B1131" s="5">
        <v>1</v>
      </c>
      <c r="D1131" s="5">
        <v>113</v>
      </c>
      <c r="E1131" s="5">
        <v>33</v>
      </c>
      <c r="G1131" s="5">
        <v>113</v>
      </c>
      <c r="H1131" s="5">
        <v>16</v>
      </c>
    </row>
    <row r="1132" spans="1:8" x14ac:dyDescent="0.25">
      <c r="A1132" s="5">
        <v>113</v>
      </c>
      <c r="B1132" s="5">
        <v>1</v>
      </c>
      <c r="D1132" s="5">
        <v>113</v>
      </c>
      <c r="E1132" s="5">
        <v>33</v>
      </c>
      <c r="G1132" s="5">
        <v>113</v>
      </c>
      <c r="H1132" s="5">
        <v>16</v>
      </c>
    </row>
    <row r="1133" spans="1:8" x14ac:dyDescent="0.25">
      <c r="A1133" s="5">
        <v>113</v>
      </c>
      <c r="B1133" s="5">
        <v>1</v>
      </c>
      <c r="D1133" s="5">
        <v>113</v>
      </c>
      <c r="E1133" s="5">
        <v>33</v>
      </c>
      <c r="G1133" s="5">
        <v>113</v>
      </c>
      <c r="H1133" s="5">
        <v>16</v>
      </c>
    </row>
    <row r="1134" spans="1:8" x14ac:dyDescent="0.25">
      <c r="A1134" s="5">
        <v>113</v>
      </c>
      <c r="B1134" s="5">
        <v>1</v>
      </c>
      <c r="D1134" s="5">
        <v>113</v>
      </c>
      <c r="E1134" s="5">
        <v>33</v>
      </c>
      <c r="G1134" s="5">
        <v>113</v>
      </c>
      <c r="H1134" s="5">
        <v>16</v>
      </c>
    </row>
    <row r="1135" spans="1:8" x14ac:dyDescent="0.25">
      <c r="A1135" s="5">
        <v>113</v>
      </c>
      <c r="B1135" s="5">
        <v>1</v>
      </c>
      <c r="D1135" s="5">
        <v>113</v>
      </c>
      <c r="E1135" s="5">
        <v>33</v>
      </c>
      <c r="G1135" s="5">
        <v>113</v>
      </c>
      <c r="H1135" s="5">
        <v>16</v>
      </c>
    </row>
    <row r="1136" spans="1:8" x14ac:dyDescent="0.25">
      <c r="A1136" s="5">
        <v>113</v>
      </c>
      <c r="B1136" s="5">
        <v>1</v>
      </c>
      <c r="D1136" s="5">
        <v>113</v>
      </c>
      <c r="E1136" s="5">
        <v>33</v>
      </c>
      <c r="G1136" s="5">
        <v>113</v>
      </c>
      <c r="H1136" s="5">
        <v>16</v>
      </c>
    </row>
    <row r="1137" spans="1:8" x14ac:dyDescent="0.25">
      <c r="A1137" s="5">
        <v>113</v>
      </c>
      <c r="B1137" s="5">
        <v>1</v>
      </c>
      <c r="D1137" s="5">
        <v>113</v>
      </c>
      <c r="E1137" s="5">
        <v>33</v>
      </c>
      <c r="G1137" s="5">
        <v>113</v>
      </c>
      <c r="H1137" s="5">
        <v>16</v>
      </c>
    </row>
    <row r="1138" spans="1:8" x14ac:dyDescent="0.25">
      <c r="A1138" s="5">
        <v>113</v>
      </c>
      <c r="B1138" s="5">
        <v>1</v>
      </c>
      <c r="D1138" s="5">
        <v>113</v>
      </c>
      <c r="E1138" s="5">
        <v>33</v>
      </c>
      <c r="G1138" s="5">
        <v>113</v>
      </c>
      <c r="H1138" s="5">
        <v>16</v>
      </c>
    </row>
    <row r="1139" spans="1:8" x14ac:dyDescent="0.25">
      <c r="A1139" s="5">
        <v>114</v>
      </c>
      <c r="B1139" s="5">
        <v>1</v>
      </c>
      <c r="D1139" s="5">
        <v>114</v>
      </c>
      <c r="E1139" s="5">
        <v>33</v>
      </c>
      <c r="G1139" s="5">
        <v>114</v>
      </c>
      <c r="H1139" s="5">
        <v>16</v>
      </c>
    </row>
    <row r="1140" spans="1:8" x14ac:dyDescent="0.25">
      <c r="A1140" s="5">
        <v>114</v>
      </c>
      <c r="B1140" s="5">
        <v>0</v>
      </c>
      <c r="D1140" s="5">
        <v>114</v>
      </c>
      <c r="E1140" s="5">
        <v>33</v>
      </c>
      <c r="G1140" s="5">
        <v>114</v>
      </c>
      <c r="H1140" s="5">
        <v>16</v>
      </c>
    </row>
    <row r="1141" spans="1:8" x14ac:dyDescent="0.25">
      <c r="D1141" s="5">
        <v>114</v>
      </c>
      <c r="E1141" s="5">
        <v>33</v>
      </c>
      <c r="G1141" s="5">
        <v>114</v>
      </c>
      <c r="H1141" s="5">
        <v>16</v>
      </c>
    </row>
    <row r="1142" spans="1:8" x14ac:dyDescent="0.25">
      <c r="D1142" s="5">
        <v>114</v>
      </c>
      <c r="E1142" s="5">
        <v>33</v>
      </c>
      <c r="G1142" s="5">
        <v>114</v>
      </c>
      <c r="H1142" s="5">
        <v>16</v>
      </c>
    </row>
    <row r="1143" spans="1:8" x14ac:dyDescent="0.25">
      <c r="D1143" s="5">
        <v>114</v>
      </c>
      <c r="E1143" s="5">
        <v>33</v>
      </c>
      <c r="G1143" s="5">
        <v>114</v>
      </c>
      <c r="H1143" s="5">
        <v>16</v>
      </c>
    </row>
    <row r="1144" spans="1:8" x14ac:dyDescent="0.25">
      <c r="D1144" s="5">
        <v>114</v>
      </c>
      <c r="E1144" s="5">
        <v>33</v>
      </c>
      <c r="G1144" s="5">
        <v>114</v>
      </c>
      <c r="H1144" s="5">
        <v>16</v>
      </c>
    </row>
    <row r="1145" spans="1:8" x14ac:dyDescent="0.25">
      <c r="D1145" s="5">
        <v>114</v>
      </c>
      <c r="E1145" s="5">
        <v>33</v>
      </c>
      <c r="G1145" s="5">
        <v>114</v>
      </c>
      <c r="H1145" s="5">
        <v>16</v>
      </c>
    </row>
    <row r="1146" spans="1:8" x14ac:dyDescent="0.25">
      <c r="D1146" s="5">
        <v>114</v>
      </c>
      <c r="E1146" s="5">
        <v>33</v>
      </c>
      <c r="G1146" s="5">
        <v>114</v>
      </c>
      <c r="H1146" s="5">
        <v>16</v>
      </c>
    </row>
    <row r="1147" spans="1:8" x14ac:dyDescent="0.25">
      <c r="D1147" s="5">
        <v>114</v>
      </c>
      <c r="E1147" s="5">
        <v>33</v>
      </c>
      <c r="G1147" s="5">
        <v>114</v>
      </c>
      <c r="H1147" s="5">
        <v>16</v>
      </c>
    </row>
    <row r="1148" spans="1:8" x14ac:dyDescent="0.25">
      <c r="D1148" s="5">
        <v>114</v>
      </c>
      <c r="E1148" s="5">
        <v>33</v>
      </c>
      <c r="G1148" s="5">
        <v>114</v>
      </c>
      <c r="H1148" s="5">
        <v>16</v>
      </c>
    </row>
    <row r="1149" spans="1:8" x14ac:dyDescent="0.25">
      <c r="D1149" s="5">
        <v>115</v>
      </c>
      <c r="E1149" s="5">
        <v>33</v>
      </c>
      <c r="G1149" s="5">
        <v>115</v>
      </c>
      <c r="H1149" s="5">
        <v>16</v>
      </c>
    </row>
    <row r="1150" spans="1:8" x14ac:dyDescent="0.25">
      <c r="D1150" s="5">
        <v>115</v>
      </c>
      <c r="E1150" s="5">
        <v>33</v>
      </c>
      <c r="G1150" s="5">
        <v>115</v>
      </c>
      <c r="H1150" s="5">
        <v>16</v>
      </c>
    </row>
    <row r="1151" spans="1:8" x14ac:dyDescent="0.25">
      <c r="D1151" s="5">
        <v>115</v>
      </c>
      <c r="E1151" s="5">
        <v>33</v>
      </c>
      <c r="G1151" s="5">
        <v>115</v>
      </c>
      <c r="H1151" s="5">
        <v>16</v>
      </c>
    </row>
    <row r="1152" spans="1:8" x14ac:dyDescent="0.25">
      <c r="D1152" s="5">
        <v>115</v>
      </c>
      <c r="E1152" s="5">
        <v>33</v>
      </c>
      <c r="G1152" s="5">
        <v>115</v>
      </c>
      <c r="H1152" s="5">
        <v>16</v>
      </c>
    </row>
    <row r="1153" spans="4:8" x14ac:dyDescent="0.25">
      <c r="D1153" s="5">
        <v>115</v>
      </c>
      <c r="E1153" s="5">
        <v>33</v>
      </c>
      <c r="G1153" s="5">
        <v>115</v>
      </c>
      <c r="H1153" s="5">
        <v>16</v>
      </c>
    </row>
    <row r="1154" spans="4:8" x14ac:dyDescent="0.25">
      <c r="D1154" s="5">
        <v>115</v>
      </c>
      <c r="E1154" s="5">
        <v>33</v>
      </c>
      <c r="G1154" s="5">
        <v>115</v>
      </c>
      <c r="H1154" s="5">
        <v>16</v>
      </c>
    </row>
    <row r="1155" spans="4:8" x14ac:dyDescent="0.25">
      <c r="D1155" s="5">
        <v>115</v>
      </c>
      <c r="E1155" s="5">
        <v>33</v>
      </c>
      <c r="G1155" s="5">
        <v>115</v>
      </c>
      <c r="H1155" s="5">
        <v>16</v>
      </c>
    </row>
    <row r="1156" spans="4:8" x14ac:dyDescent="0.25">
      <c r="D1156" s="5">
        <v>115</v>
      </c>
      <c r="E1156" s="5">
        <v>33</v>
      </c>
      <c r="G1156" s="5">
        <v>115</v>
      </c>
      <c r="H1156" s="5">
        <v>16</v>
      </c>
    </row>
    <row r="1157" spans="4:8" x14ac:dyDescent="0.25">
      <c r="D1157" s="5">
        <v>115</v>
      </c>
      <c r="E1157" s="5">
        <v>33</v>
      </c>
      <c r="G1157" s="5">
        <v>115</v>
      </c>
      <c r="H1157" s="5">
        <v>16</v>
      </c>
    </row>
    <row r="1158" spans="4:8" x14ac:dyDescent="0.25">
      <c r="D1158" s="5">
        <v>115</v>
      </c>
      <c r="E1158" s="5">
        <v>33</v>
      </c>
      <c r="G1158" s="5">
        <v>115</v>
      </c>
      <c r="H1158" s="5">
        <v>16</v>
      </c>
    </row>
    <row r="1159" spans="4:8" x14ac:dyDescent="0.25">
      <c r="D1159" s="5">
        <v>116</v>
      </c>
      <c r="E1159" s="5">
        <v>33</v>
      </c>
      <c r="G1159" s="5">
        <v>116</v>
      </c>
      <c r="H1159" s="5">
        <v>16</v>
      </c>
    </row>
    <row r="1160" spans="4:8" x14ac:dyDescent="0.25">
      <c r="D1160" s="5">
        <v>116</v>
      </c>
      <c r="E1160" s="5">
        <v>33</v>
      </c>
      <c r="G1160" s="5">
        <v>116</v>
      </c>
      <c r="H1160" s="5">
        <v>16</v>
      </c>
    </row>
    <row r="1161" spans="4:8" x14ac:dyDescent="0.25">
      <c r="D1161" s="5">
        <v>116</v>
      </c>
      <c r="E1161" s="5">
        <v>33</v>
      </c>
      <c r="G1161" s="5">
        <v>116</v>
      </c>
      <c r="H1161" s="5">
        <v>16</v>
      </c>
    </row>
    <row r="1162" spans="4:8" x14ac:dyDescent="0.25">
      <c r="D1162" s="5">
        <v>116</v>
      </c>
      <c r="E1162" s="5">
        <v>33</v>
      </c>
      <c r="G1162" s="5">
        <v>116</v>
      </c>
      <c r="H1162" s="5">
        <v>16</v>
      </c>
    </row>
    <row r="1163" spans="4:8" x14ac:dyDescent="0.25">
      <c r="D1163" s="5">
        <v>116</v>
      </c>
      <c r="E1163" s="5">
        <v>33</v>
      </c>
      <c r="G1163" s="5">
        <v>116</v>
      </c>
      <c r="H1163" s="5">
        <v>16</v>
      </c>
    </row>
    <row r="1164" spans="4:8" x14ac:dyDescent="0.25">
      <c r="D1164" s="5">
        <v>116</v>
      </c>
      <c r="E1164" s="5">
        <v>33</v>
      </c>
      <c r="G1164" s="5">
        <v>116</v>
      </c>
      <c r="H1164" s="5">
        <v>16</v>
      </c>
    </row>
    <row r="1165" spans="4:8" x14ac:dyDescent="0.25">
      <c r="D1165" s="5">
        <v>116</v>
      </c>
      <c r="E1165" s="5">
        <v>33</v>
      </c>
      <c r="G1165" s="5">
        <v>116</v>
      </c>
      <c r="H1165" s="5">
        <v>16</v>
      </c>
    </row>
    <row r="1166" spans="4:8" x14ac:dyDescent="0.25">
      <c r="D1166" s="5">
        <v>116</v>
      </c>
      <c r="E1166" s="5">
        <v>33</v>
      </c>
      <c r="G1166" s="5">
        <v>116</v>
      </c>
      <c r="H1166" s="5">
        <v>16</v>
      </c>
    </row>
    <row r="1167" spans="4:8" x14ac:dyDescent="0.25">
      <c r="D1167" s="5">
        <v>116</v>
      </c>
      <c r="E1167" s="5">
        <v>33</v>
      </c>
      <c r="G1167" s="5">
        <v>116</v>
      </c>
      <c r="H1167" s="5">
        <v>16</v>
      </c>
    </row>
    <row r="1168" spans="4:8" x14ac:dyDescent="0.25">
      <c r="D1168" s="5">
        <v>116</v>
      </c>
      <c r="E1168" s="5">
        <v>32</v>
      </c>
      <c r="G1168" s="5">
        <v>116</v>
      </c>
      <c r="H1168" s="5">
        <v>16</v>
      </c>
    </row>
    <row r="1169" spans="4:8" x14ac:dyDescent="0.25">
      <c r="D1169" s="5">
        <v>117</v>
      </c>
      <c r="E1169" s="5">
        <v>32</v>
      </c>
      <c r="G1169" s="5">
        <v>117</v>
      </c>
      <c r="H1169" s="5">
        <v>16</v>
      </c>
    </row>
    <row r="1170" spans="4:8" x14ac:dyDescent="0.25">
      <c r="D1170" s="5">
        <v>117</v>
      </c>
      <c r="E1170" s="5">
        <v>32</v>
      </c>
      <c r="G1170" s="5">
        <v>117</v>
      </c>
      <c r="H1170" s="5">
        <v>15</v>
      </c>
    </row>
    <row r="1171" spans="4:8" x14ac:dyDescent="0.25">
      <c r="D1171" s="5">
        <v>117</v>
      </c>
      <c r="E1171" s="5">
        <v>32</v>
      </c>
      <c r="G1171" s="5">
        <v>117</v>
      </c>
      <c r="H1171" s="5">
        <v>15</v>
      </c>
    </row>
    <row r="1172" spans="4:8" x14ac:dyDescent="0.25">
      <c r="D1172" s="5">
        <v>117</v>
      </c>
      <c r="E1172" s="5">
        <v>32</v>
      </c>
      <c r="G1172" s="5">
        <v>117</v>
      </c>
      <c r="H1172" s="5">
        <v>15</v>
      </c>
    </row>
    <row r="1173" spans="4:8" x14ac:dyDescent="0.25">
      <c r="D1173" s="5">
        <v>117</v>
      </c>
      <c r="E1173" s="5">
        <v>32</v>
      </c>
      <c r="G1173" s="5">
        <v>117</v>
      </c>
      <c r="H1173" s="5">
        <v>15</v>
      </c>
    </row>
    <row r="1174" spans="4:8" x14ac:dyDescent="0.25">
      <c r="D1174" s="5">
        <v>117</v>
      </c>
      <c r="E1174" s="5">
        <v>32</v>
      </c>
      <c r="G1174" s="5">
        <v>117</v>
      </c>
      <c r="H1174" s="5">
        <v>15</v>
      </c>
    </row>
    <row r="1175" spans="4:8" x14ac:dyDescent="0.25">
      <c r="D1175" s="5">
        <v>117</v>
      </c>
      <c r="E1175" s="5">
        <v>32</v>
      </c>
      <c r="G1175" s="5">
        <v>117</v>
      </c>
      <c r="H1175" s="5">
        <v>14</v>
      </c>
    </row>
    <row r="1176" spans="4:8" x14ac:dyDescent="0.25">
      <c r="D1176" s="5">
        <v>117</v>
      </c>
      <c r="E1176" s="5">
        <v>32</v>
      </c>
      <c r="G1176" s="5">
        <v>117</v>
      </c>
      <c r="H1176" s="5">
        <v>14</v>
      </c>
    </row>
    <row r="1177" spans="4:8" x14ac:dyDescent="0.25">
      <c r="D1177" s="5">
        <v>117</v>
      </c>
      <c r="E1177" s="5">
        <v>32</v>
      </c>
      <c r="G1177" s="5">
        <v>117</v>
      </c>
      <c r="H1177" s="5">
        <v>14</v>
      </c>
    </row>
    <row r="1178" spans="4:8" x14ac:dyDescent="0.25">
      <c r="D1178" s="5">
        <v>117</v>
      </c>
      <c r="E1178" s="5">
        <v>32</v>
      </c>
      <c r="G1178" s="5">
        <v>117</v>
      </c>
      <c r="H1178" s="5">
        <v>14</v>
      </c>
    </row>
    <row r="1179" spans="4:8" x14ac:dyDescent="0.25">
      <c r="D1179" s="5">
        <v>118</v>
      </c>
      <c r="E1179" s="5">
        <v>32</v>
      </c>
      <c r="G1179" s="5">
        <v>118</v>
      </c>
      <c r="H1179" s="5">
        <v>14</v>
      </c>
    </row>
    <row r="1180" spans="4:8" x14ac:dyDescent="0.25">
      <c r="D1180" s="5">
        <v>118</v>
      </c>
      <c r="E1180" s="5">
        <v>32</v>
      </c>
      <c r="G1180" s="5">
        <v>118</v>
      </c>
      <c r="H1180" s="5">
        <v>14</v>
      </c>
    </row>
    <row r="1181" spans="4:8" x14ac:dyDescent="0.25">
      <c r="D1181" s="5">
        <v>118</v>
      </c>
      <c r="E1181" s="5">
        <v>32</v>
      </c>
      <c r="G1181" s="5">
        <v>118</v>
      </c>
      <c r="H1181" s="5">
        <v>14</v>
      </c>
    </row>
    <row r="1182" spans="4:8" x14ac:dyDescent="0.25">
      <c r="D1182" s="5">
        <v>118</v>
      </c>
      <c r="E1182" s="5">
        <v>32</v>
      </c>
      <c r="G1182" s="5">
        <v>118</v>
      </c>
      <c r="H1182" s="5">
        <v>14</v>
      </c>
    </row>
    <row r="1183" spans="4:8" x14ac:dyDescent="0.25">
      <c r="D1183" s="5">
        <v>118</v>
      </c>
      <c r="E1183" s="5">
        <v>32</v>
      </c>
      <c r="G1183" s="5">
        <v>118</v>
      </c>
      <c r="H1183" s="5">
        <v>14</v>
      </c>
    </row>
    <row r="1184" spans="4:8" x14ac:dyDescent="0.25">
      <c r="D1184" s="5">
        <v>118</v>
      </c>
      <c r="E1184" s="5">
        <v>32</v>
      </c>
      <c r="G1184" s="5">
        <v>118</v>
      </c>
      <c r="H1184" s="5">
        <v>14</v>
      </c>
    </row>
    <row r="1185" spans="4:8" x14ac:dyDescent="0.25">
      <c r="D1185" s="5">
        <v>118</v>
      </c>
      <c r="E1185" s="5">
        <v>32</v>
      </c>
      <c r="G1185" s="5">
        <v>118</v>
      </c>
      <c r="H1185" s="5">
        <v>14</v>
      </c>
    </row>
    <row r="1186" spans="4:8" x14ac:dyDescent="0.25">
      <c r="D1186" s="5">
        <v>118</v>
      </c>
      <c r="E1186" s="5">
        <v>32</v>
      </c>
      <c r="G1186" s="5">
        <v>118</v>
      </c>
      <c r="H1186" s="5">
        <v>14</v>
      </c>
    </row>
    <row r="1187" spans="4:8" x14ac:dyDescent="0.25">
      <c r="D1187" s="5">
        <v>118</v>
      </c>
      <c r="E1187" s="5">
        <v>32</v>
      </c>
      <c r="G1187" s="5">
        <v>118</v>
      </c>
      <c r="H1187" s="5">
        <v>14</v>
      </c>
    </row>
    <row r="1188" spans="4:8" x14ac:dyDescent="0.25">
      <c r="D1188" s="5">
        <v>118</v>
      </c>
      <c r="E1188" s="5">
        <v>32</v>
      </c>
      <c r="G1188" s="5">
        <v>118</v>
      </c>
      <c r="H1188" s="5">
        <v>14</v>
      </c>
    </row>
    <row r="1189" spans="4:8" x14ac:dyDescent="0.25">
      <c r="D1189" s="5">
        <v>119</v>
      </c>
      <c r="E1189" s="5">
        <v>32</v>
      </c>
      <c r="G1189" s="5">
        <v>119</v>
      </c>
      <c r="H1189" s="5">
        <v>14</v>
      </c>
    </row>
    <row r="1190" spans="4:8" x14ac:dyDescent="0.25">
      <c r="D1190" s="5">
        <v>119</v>
      </c>
      <c r="E1190" s="5">
        <v>32</v>
      </c>
      <c r="G1190" s="5">
        <v>119</v>
      </c>
      <c r="H1190" s="5">
        <v>14</v>
      </c>
    </row>
    <row r="1191" spans="4:8" x14ac:dyDescent="0.25">
      <c r="D1191" s="5">
        <v>119</v>
      </c>
      <c r="E1191" s="5">
        <v>32</v>
      </c>
      <c r="G1191" s="5">
        <v>119</v>
      </c>
      <c r="H1191" s="5">
        <v>14</v>
      </c>
    </row>
    <row r="1192" spans="4:8" x14ac:dyDescent="0.25">
      <c r="D1192" s="5">
        <v>119</v>
      </c>
      <c r="E1192" s="5">
        <v>32</v>
      </c>
      <c r="G1192" s="5">
        <v>119</v>
      </c>
      <c r="H1192" s="5">
        <v>14</v>
      </c>
    </row>
    <row r="1193" spans="4:8" x14ac:dyDescent="0.25">
      <c r="D1193" s="5">
        <v>119</v>
      </c>
      <c r="E1193" s="5">
        <v>32</v>
      </c>
      <c r="G1193" s="5">
        <v>119</v>
      </c>
      <c r="H1193" s="5">
        <v>14</v>
      </c>
    </row>
    <row r="1194" spans="4:8" x14ac:dyDescent="0.25">
      <c r="D1194" s="5">
        <v>119</v>
      </c>
      <c r="E1194" s="5">
        <v>32</v>
      </c>
      <c r="G1194" s="5">
        <v>119</v>
      </c>
      <c r="H1194" s="5">
        <v>14</v>
      </c>
    </row>
    <row r="1195" spans="4:8" x14ac:dyDescent="0.25">
      <c r="D1195" s="5">
        <v>119</v>
      </c>
      <c r="E1195" s="5">
        <v>32</v>
      </c>
      <c r="G1195" s="5">
        <v>119</v>
      </c>
      <c r="H1195" s="5">
        <v>14</v>
      </c>
    </row>
    <row r="1196" spans="4:8" x14ac:dyDescent="0.25">
      <c r="D1196" s="5">
        <v>119</v>
      </c>
      <c r="E1196" s="5">
        <v>32</v>
      </c>
      <c r="G1196" s="5">
        <v>119</v>
      </c>
      <c r="H1196" s="5">
        <v>14</v>
      </c>
    </row>
    <row r="1197" spans="4:8" x14ac:dyDescent="0.25">
      <c r="D1197" s="5">
        <v>119</v>
      </c>
      <c r="E1197" s="5">
        <v>32</v>
      </c>
      <c r="G1197" s="5">
        <v>119</v>
      </c>
      <c r="H1197" s="5">
        <v>14</v>
      </c>
    </row>
    <row r="1198" spans="4:8" x14ac:dyDescent="0.25">
      <c r="D1198" s="5">
        <v>119</v>
      </c>
      <c r="E1198" s="5">
        <v>32</v>
      </c>
      <c r="G1198" s="5">
        <v>119</v>
      </c>
      <c r="H1198" s="5">
        <v>14</v>
      </c>
    </row>
    <row r="1199" spans="4:8" x14ac:dyDescent="0.25">
      <c r="D1199" s="5">
        <v>120</v>
      </c>
      <c r="E1199" s="5">
        <v>32</v>
      </c>
      <c r="G1199" s="5">
        <v>120</v>
      </c>
      <c r="H1199" s="5">
        <v>14</v>
      </c>
    </row>
    <row r="1200" spans="4:8" x14ac:dyDescent="0.25">
      <c r="D1200" s="5">
        <v>120</v>
      </c>
      <c r="E1200" s="5">
        <v>32</v>
      </c>
      <c r="G1200" s="5">
        <v>120</v>
      </c>
      <c r="H1200" s="5">
        <v>14</v>
      </c>
    </row>
    <row r="1201" spans="4:8" x14ac:dyDescent="0.25">
      <c r="D1201" s="5">
        <v>120</v>
      </c>
      <c r="E1201" s="5">
        <v>31</v>
      </c>
      <c r="G1201" s="5">
        <v>120</v>
      </c>
      <c r="H1201" s="5">
        <v>14</v>
      </c>
    </row>
    <row r="1202" spans="4:8" x14ac:dyDescent="0.25">
      <c r="D1202" s="5">
        <v>120</v>
      </c>
      <c r="E1202" s="5">
        <v>31</v>
      </c>
      <c r="G1202" s="5">
        <v>120</v>
      </c>
      <c r="H1202" s="5">
        <v>14</v>
      </c>
    </row>
    <row r="1203" spans="4:8" x14ac:dyDescent="0.25">
      <c r="D1203" s="5">
        <v>120</v>
      </c>
      <c r="E1203" s="5">
        <v>31</v>
      </c>
      <c r="G1203" s="5">
        <v>120</v>
      </c>
      <c r="H1203" s="5">
        <v>14</v>
      </c>
    </row>
    <row r="1204" spans="4:8" x14ac:dyDescent="0.25">
      <c r="D1204" s="5">
        <v>120</v>
      </c>
      <c r="E1204" s="5">
        <v>31</v>
      </c>
      <c r="G1204" s="5">
        <v>120</v>
      </c>
      <c r="H1204" s="5">
        <v>14</v>
      </c>
    </row>
    <row r="1205" spans="4:8" x14ac:dyDescent="0.25">
      <c r="D1205" s="5">
        <v>120</v>
      </c>
      <c r="E1205" s="5">
        <v>31</v>
      </c>
      <c r="G1205" s="5">
        <v>120</v>
      </c>
      <c r="H1205" s="5">
        <v>14</v>
      </c>
    </row>
    <row r="1206" spans="4:8" x14ac:dyDescent="0.25">
      <c r="D1206" s="5">
        <v>120</v>
      </c>
      <c r="E1206" s="5">
        <v>31</v>
      </c>
      <c r="G1206" s="5">
        <v>120</v>
      </c>
      <c r="H1206" s="5">
        <v>14</v>
      </c>
    </row>
    <row r="1207" spans="4:8" x14ac:dyDescent="0.25">
      <c r="D1207" s="5">
        <v>120</v>
      </c>
      <c r="E1207" s="5">
        <v>31</v>
      </c>
      <c r="G1207" s="5">
        <v>120</v>
      </c>
      <c r="H1207" s="5">
        <v>14</v>
      </c>
    </row>
    <row r="1208" spans="4:8" x14ac:dyDescent="0.25">
      <c r="D1208" s="5">
        <v>120</v>
      </c>
      <c r="E1208" s="5">
        <v>31</v>
      </c>
      <c r="G1208" s="5">
        <v>120</v>
      </c>
      <c r="H1208" s="5">
        <v>14</v>
      </c>
    </row>
    <row r="1209" spans="4:8" x14ac:dyDescent="0.25">
      <c r="D1209" s="5">
        <v>121</v>
      </c>
      <c r="E1209" s="5">
        <v>31</v>
      </c>
      <c r="G1209" s="5">
        <v>121</v>
      </c>
      <c r="H1209" s="5">
        <v>14</v>
      </c>
    </row>
    <row r="1210" spans="4:8" x14ac:dyDescent="0.25">
      <c r="D1210" s="5">
        <v>121</v>
      </c>
      <c r="E1210" s="5">
        <v>31</v>
      </c>
      <c r="G1210" s="5">
        <v>121</v>
      </c>
      <c r="H1210" s="5">
        <v>14</v>
      </c>
    </row>
    <row r="1211" spans="4:8" x14ac:dyDescent="0.25">
      <c r="D1211" s="5">
        <v>121</v>
      </c>
      <c r="E1211" s="5">
        <v>31</v>
      </c>
      <c r="G1211" s="5">
        <v>121</v>
      </c>
      <c r="H1211" s="5">
        <v>14</v>
      </c>
    </row>
    <row r="1212" spans="4:8" x14ac:dyDescent="0.25">
      <c r="D1212" s="5">
        <v>121</v>
      </c>
      <c r="E1212" s="5">
        <v>31</v>
      </c>
      <c r="G1212" s="5">
        <v>121</v>
      </c>
      <c r="H1212" s="5">
        <v>14</v>
      </c>
    </row>
    <row r="1213" spans="4:8" x14ac:dyDescent="0.25">
      <c r="D1213" s="5">
        <v>121</v>
      </c>
      <c r="E1213" s="5">
        <v>31</v>
      </c>
      <c r="G1213" s="5">
        <v>121</v>
      </c>
      <c r="H1213" s="5">
        <v>14</v>
      </c>
    </row>
    <row r="1214" spans="4:8" x14ac:dyDescent="0.25">
      <c r="D1214" s="5">
        <v>121</v>
      </c>
      <c r="E1214" s="5">
        <v>31</v>
      </c>
      <c r="G1214" s="5">
        <v>121</v>
      </c>
      <c r="H1214" s="5">
        <v>14</v>
      </c>
    </row>
    <row r="1215" spans="4:8" x14ac:dyDescent="0.25">
      <c r="D1215" s="5">
        <v>121</v>
      </c>
      <c r="E1215" s="5">
        <v>31</v>
      </c>
      <c r="G1215" s="5">
        <v>121</v>
      </c>
      <c r="H1215" s="5">
        <v>14</v>
      </c>
    </row>
    <row r="1216" spans="4:8" x14ac:dyDescent="0.25">
      <c r="D1216" s="5">
        <v>121</v>
      </c>
      <c r="E1216" s="5">
        <v>31</v>
      </c>
      <c r="G1216" s="5">
        <v>121</v>
      </c>
      <c r="H1216" s="5">
        <v>14</v>
      </c>
    </row>
    <row r="1217" spans="4:8" x14ac:dyDescent="0.25">
      <c r="D1217" s="5">
        <v>121</v>
      </c>
      <c r="E1217" s="5">
        <v>30</v>
      </c>
      <c r="G1217" s="5">
        <v>121</v>
      </c>
      <c r="H1217" s="5">
        <v>14</v>
      </c>
    </row>
    <row r="1218" spans="4:8" x14ac:dyDescent="0.25">
      <c r="D1218" s="5">
        <v>121</v>
      </c>
      <c r="E1218" s="5">
        <v>30</v>
      </c>
      <c r="G1218" s="5">
        <v>121</v>
      </c>
      <c r="H1218" s="5">
        <v>14</v>
      </c>
    </row>
    <row r="1219" spans="4:8" x14ac:dyDescent="0.25">
      <c r="D1219" s="5">
        <v>122</v>
      </c>
      <c r="E1219" s="5">
        <v>30</v>
      </c>
      <c r="G1219" s="5">
        <v>122</v>
      </c>
      <c r="H1219" s="5">
        <v>14</v>
      </c>
    </row>
    <row r="1220" spans="4:8" x14ac:dyDescent="0.25">
      <c r="D1220" s="5">
        <v>122</v>
      </c>
      <c r="E1220" s="5">
        <v>30</v>
      </c>
      <c r="G1220" s="5">
        <v>122</v>
      </c>
      <c r="H1220" s="5">
        <v>14</v>
      </c>
    </row>
    <row r="1221" spans="4:8" x14ac:dyDescent="0.25">
      <c r="D1221" s="5">
        <v>122</v>
      </c>
      <c r="E1221" s="5">
        <v>30</v>
      </c>
      <c r="G1221" s="5">
        <v>122</v>
      </c>
      <c r="H1221" s="5">
        <v>14</v>
      </c>
    </row>
    <row r="1222" spans="4:8" x14ac:dyDescent="0.25">
      <c r="D1222" s="5">
        <v>122</v>
      </c>
      <c r="E1222" s="5">
        <v>30</v>
      </c>
      <c r="G1222" s="5">
        <v>122</v>
      </c>
      <c r="H1222" s="5">
        <v>14</v>
      </c>
    </row>
    <row r="1223" spans="4:8" x14ac:dyDescent="0.25">
      <c r="D1223" s="5">
        <v>122</v>
      </c>
      <c r="E1223" s="5">
        <v>30</v>
      </c>
      <c r="G1223" s="5">
        <v>122</v>
      </c>
      <c r="H1223" s="5">
        <v>14</v>
      </c>
    </row>
    <row r="1224" spans="4:8" x14ac:dyDescent="0.25">
      <c r="D1224" s="5">
        <v>122</v>
      </c>
      <c r="E1224" s="5">
        <v>30</v>
      </c>
      <c r="G1224" s="5">
        <v>122</v>
      </c>
      <c r="H1224" s="5">
        <v>14</v>
      </c>
    </row>
    <row r="1225" spans="4:8" x14ac:dyDescent="0.25">
      <c r="D1225" s="5">
        <v>122</v>
      </c>
      <c r="E1225" s="5">
        <v>30</v>
      </c>
      <c r="G1225" s="5">
        <v>122</v>
      </c>
      <c r="H1225" s="5">
        <v>14</v>
      </c>
    </row>
    <row r="1226" spans="4:8" x14ac:dyDescent="0.25">
      <c r="D1226" s="5">
        <v>122</v>
      </c>
      <c r="E1226" s="5">
        <v>30</v>
      </c>
      <c r="G1226" s="5">
        <v>122</v>
      </c>
      <c r="H1226" s="5">
        <v>14</v>
      </c>
    </row>
    <row r="1227" spans="4:8" x14ac:dyDescent="0.25">
      <c r="D1227" s="5">
        <v>122</v>
      </c>
      <c r="E1227" s="5">
        <v>30</v>
      </c>
      <c r="G1227" s="5">
        <v>122</v>
      </c>
      <c r="H1227" s="5">
        <v>14</v>
      </c>
    </row>
    <row r="1228" spans="4:8" x14ac:dyDescent="0.25">
      <c r="D1228" s="5">
        <v>122</v>
      </c>
      <c r="E1228" s="5">
        <v>30</v>
      </c>
      <c r="G1228" s="5">
        <v>122</v>
      </c>
      <c r="H1228" s="5">
        <v>14</v>
      </c>
    </row>
    <row r="1229" spans="4:8" x14ac:dyDescent="0.25">
      <c r="D1229" s="5">
        <v>123</v>
      </c>
      <c r="E1229" s="5">
        <v>30</v>
      </c>
      <c r="G1229" s="5">
        <v>123</v>
      </c>
      <c r="H1229" s="5">
        <v>14</v>
      </c>
    </row>
    <row r="1230" spans="4:8" x14ac:dyDescent="0.25">
      <c r="D1230" s="5">
        <v>123</v>
      </c>
      <c r="E1230" s="5">
        <v>29</v>
      </c>
      <c r="G1230" s="5">
        <v>123</v>
      </c>
      <c r="H1230" s="5">
        <v>14</v>
      </c>
    </row>
    <row r="1231" spans="4:8" x14ac:dyDescent="0.25">
      <c r="D1231" s="5">
        <v>123</v>
      </c>
      <c r="E1231" s="5">
        <v>29</v>
      </c>
      <c r="G1231" s="5">
        <v>123</v>
      </c>
      <c r="H1231" s="5">
        <v>14</v>
      </c>
    </row>
    <row r="1232" spans="4:8" x14ac:dyDescent="0.25">
      <c r="D1232" s="5">
        <v>123</v>
      </c>
      <c r="E1232" s="5">
        <v>29</v>
      </c>
      <c r="G1232" s="5">
        <v>123</v>
      </c>
      <c r="H1232" s="5">
        <v>14</v>
      </c>
    </row>
    <row r="1233" spans="4:8" x14ac:dyDescent="0.25">
      <c r="D1233" s="5">
        <v>123</v>
      </c>
      <c r="E1233" s="5">
        <v>29</v>
      </c>
      <c r="G1233" s="5">
        <v>123</v>
      </c>
      <c r="H1233" s="5">
        <v>14</v>
      </c>
    </row>
    <row r="1234" spans="4:8" x14ac:dyDescent="0.25">
      <c r="D1234" s="5">
        <v>123</v>
      </c>
      <c r="E1234" s="5">
        <v>29</v>
      </c>
      <c r="G1234" s="5">
        <v>123</v>
      </c>
      <c r="H1234" s="5">
        <v>14</v>
      </c>
    </row>
    <row r="1235" spans="4:8" x14ac:dyDescent="0.25">
      <c r="D1235" s="5">
        <v>123</v>
      </c>
      <c r="E1235" s="5">
        <v>29</v>
      </c>
      <c r="G1235" s="5">
        <v>123</v>
      </c>
      <c r="H1235" s="5">
        <v>14</v>
      </c>
    </row>
    <row r="1236" spans="4:8" x14ac:dyDescent="0.25">
      <c r="D1236" s="5">
        <v>123</v>
      </c>
      <c r="E1236" s="5">
        <v>29</v>
      </c>
      <c r="G1236" s="5">
        <v>123</v>
      </c>
      <c r="H1236" s="5">
        <v>14</v>
      </c>
    </row>
    <row r="1237" spans="4:8" x14ac:dyDescent="0.25">
      <c r="D1237" s="5">
        <v>123</v>
      </c>
      <c r="E1237" s="5">
        <v>29</v>
      </c>
      <c r="G1237" s="5">
        <v>123</v>
      </c>
      <c r="H1237" s="5">
        <v>14</v>
      </c>
    </row>
    <row r="1238" spans="4:8" x14ac:dyDescent="0.25">
      <c r="D1238" s="5">
        <v>123</v>
      </c>
      <c r="E1238" s="5">
        <v>29</v>
      </c>
      <c r="G1238" s="5">
        <v>123</v>
      </c>
      <c r="H1238" s="5">
        <v>14</v>
      </c>
    </row>
    <row r="1239" spans="4:8" x14ac:dyDescent="0.25">
      <c r="D1239" s="5">
        <v>124</v>
      </c>
      <c r="E1239" s="5">
        <v>29</v>
      </c>
      <c r="G1239" s="5">
        <v>124</v>
      </c>
      <c r="H1239" s="5">
        <v>14</v>
      </c>
    </row>
    <row r="1240" spans="4:8" x14ac:dyDescent="0.25">
      <c r="D1240" s="5">
        <v>124</v>
      </c>
      <c r="E1240" s="5">
        <v>29</v>
      </c>
      <c r="G1240" s="5">
        <v>124</v>
      </c>
      <c r="H1240" s="5">
        <v>13</v>
      </c>
    </row>
    <row r="1241" spans="4:8" x14ac:dyDescent="0.25">
      <c r="D1241" s="5">
        <v>124</v>
      </c>
      <c r="E1241" s="5">
        <v>29</v>
      </c>
      <c r="G1241" s="5">
        <v>124</v>
      </c>
      <c r="H1241" s="5">
        <v>13</v>
      </c>
    </row>
    <row r="1242" spans="4:8" x14ac:dyDescent="0.25">
      <c r="D1242" s="5">
        <v>124</v>
      </c>
      <c r="E1242" s="5">
        <v>29</v>
      </c>
      <c r="G1242" s="5">
        <v>124</v>
      </c>
      <c r="H1242" s="5">
        <v>13</v>
      </c>
    </row>
    <row r="1243" spans="4:8" x14ac:dyDescent="0.25">
      <c r="D1243" s="5">
        <v>124</v>
      </c>
      <c r="E1243" s="5">
        <v>29</v>
      </c>
      <c r="G1243" s="5">
        <v>124</v>
      </c>
      <c r="H1243" s="5">
        <v>13</v>
      </c>
    </row>
    <row r="1244" spans="4:8" x14ac:dyDescent="0.25">
      <c r="D1244" s="5">
        <v>124</v>
      </c>
      <c r="E1244" s="5">
        <v>29</v>
      </c>
      <c r="G1244" s="5">
        <v>124</v>
      </c>
      <c r="H1244" s="5">
        <v>13</v>
      </c>
    </row>
    <row r="1245" spans="4:8" x14ac:dyDescent="0.25">
      <c r="D1245" s="5">
        <v>124</v>
      </c>
      <c r="E1245" s="5">
        <v>29</v>
      </c>
      <c r="G1245" s="5">
        <v>124</v>
      </c>
      <c r="H1245" s="5">
        <v>13</v>
      </c>
    </row>
    <row r="1246" spans="4:8" x14ac:dyDescent="0.25">
      <c r="D1246" s="5">
        <v>124</v>
      </c>
      <c r="E1246" s="5">
        <v>29</v>
      </c>
      <c r="G1246" s="5">
        <v>124</v>
      </c>
      <c r="H1246" s="5">
        <v>13</v>
      </c>
    </row>
    <row r="1247" spans="4:8" x14ac:dyDescent="0.25">
      <c r="D1247" s="5">
        <v>124</v>
      </c>
      <c r="E1247" s="5">
        <v>29</v>
      </c>
      <c r="G1247" s="5">
        <v>124</v>
      </c>
      <c r="H1247" s="5">
        <v>12</v>
      </c>
    </row>
    <row r="1248" spans="4:8" x14ac:dyDescent="0.25">
      <c r="D1248" s="5">
        <v>124</v>
      </c>
      <c r="E1248" s="5">
        <v>28</v>
      </c>
      <c r="G1248" s="5">
        <v>124</v>
      </c>
      <c r="H1248" s="5">
        <v>12</v>
      </c>
    </row>
    <row r="1249" spans="4:8" x14ac:dyDescent="0.25">
      <c r="D1249" s="5">
        <v>125</v>
      </c>
      <c r="E1249" s="5">
        <v>28</v>
      </c>
      <c r="G1249" s="5">
        <v>125</v>
      </c>
      <c r="H1249" s="5">
        <v>12</v>
      </c>
    </row>
    <row r="1250" spans="4:8" x14ac:dyDescent="0.25">
      <c r="D1250" s="5">
        <v>125</v>
      </c>
      <c r="E1250" s="5">
        <v>28</v>
      </c>
      <c r="G1250" s="5">
        <v>125</v>
      </c>
      <c r="H1250" s="5">
        <v>12</v>
      </c>
    </row>
    <row r="1251" spans="4:8" x14ac:dyDescent="0.25">
      <c r="D1251" s="5">
        <v>125</v>
      </c>
      <c r="E1251" s="5">
        <v>28</v>
      </c>
      <c r="G1251" s="5">
        <v>125</v>
      </c>
      <c r="H1251" s="5">
        <v>12</v>
      </c>
    </row>
    <row r="1252" spans="4:8" x14ac:dyDescent="0.25">
      <c r="D1252" s="5">
        <v>125</v>
      </c>
      <c r="E1252" s="5">
        <v>28</v>
      </c>
      <c r="G1252" s="5">
        <v>125</v>
      </c>
      <c r="H1252" s="5">
        <v>12</v>
      </c>
    </row>
    <row r="1253" spans="4:8" x14ac:dyDescent="0.25">
      <c r="D1253" s="5">
        <v>125</v>
      </c>
      <c r="E1253" s="5">
        <v>28</v>
      </c>
      <c r="G1253" s="5">
        <v>125</v>
      </c>
      <c r="H1253" s="5">
        <v>12</v>
      </c>
    </row>
    <row r="1254" spans="4:8" x14ac:dyDescent="0.25">
      <c r="D1254" s="5">
        <v>125</v>
      </c>
      <c r="E1254" s="5">
        <v>28</v>
      </c>
      <c r="G1254" s="5">
        <v>125</v>
      </c>
      <c r="H1254" s="5">
        <v>12</v>
      </c>
    </row>
    <row r="1255" spans="4:8" x14ac:dyDescent="0.25">
      <c r="D1255" s="5">
        <v>125</v>
      </c>
      <c r="E1255" s="5">
        <v>28</v>
      </c>
      <c r="G1255" s="5">
        <v>125</v>
      </c>
      <c r="H1255" s="5">
        <v>12</v>
      </c>
    </row>
    <row r="1256" spans="4:8" x14ac:dyDescent="0.25">
      <c r="D1256" s="5">
        <v>125</v>
      </c>
      <c r="E1256" s="5">
        <v>28</v>
      </c>
      <c r="G1256" s="5">
        <v>125</v>
      </c>
      <c r="H1256" s="5">
        <v>12</v>
      </c>
    </row>
    <row r="1257" spans="4:8" x14ac:dyDescent="0.25">
      <c r="D1257" s="5">
        <v>125</v>
      </c>
      <c r="E1257" s="5">
        <v>28</v>
      </c>
      <c r="G1257" s="5">
        <v>125</v>
      </c>
      <c r="H1257" s="5">
        <v>12</v>
      </c>
    </row>
    <row r="1258" spans="4:8" x14ac:dyDescent="0.25">
      <c r="D1258" s="5">
        <v>125</v>
      </c>
      <c r="E1258" s="5">
        <v>28</v>
      </c>
      <c r="G1258" s="5">
        <v>125</v>
      </c>
      <c r="H1258" s="5">
        <v>12</v>
      </c>
    </row>
    <row r="1259" spans="4:8" x14ac:dyDescent="0.25">
      <c r="D1259" s="5">
        <v>126</v>
      </c>
      <c r="E1259" s="5">
        <v>28</v>
      </c>
      <c r="G1259" s="5">
        <v>126</v>
      </c>
      <c r="H1259" s="5">
        <v>12</v>
      </c>
    </row>
    <row r="1260" spans="4:8" x14ac:dyDescent="0.25">
      <c r="D1260" s="5">
        <v>126</v>
      </c>
      <c r="E1260" s="5">
        <v>28</v>
      </c>
      <c r="G1260" s="5">
        <v>126</v>
      </c>
      <c r="H1260" s="5">
        <v>12</v>
      </c>
    </row>
    <row r="1261" spans="4:8" x14ac:dyDescent="0.25">
      <c r="D1261" s="5">
        <v>126</v>
      </c>
      <c r="E1261" s="5">
        <v>28</v>
      </c>
      <c r="G1261" s="5">
        <v>126</v>
      </c>
      <c r="H1261" s="5">
        <v>12</v>
      </c>
    </row>
    <row r="1262" spans="4:8" x14ac:dyDescent="0.25">
      <c r="D1262" s="5">
        <v>126</v>
      </c>
      <c r="E1262" s="5">
        <v>28</v>
      </c>
      <c r="G1262" s="5">
        <v>126</v>
      </c>
      <c r="H1262" s="5">
        <v>12</v>
      </c>
    </row>
    <row r="1263" spans="4:8" x14ac:dyDescent="0.25">
      <c r="D1263" s="5">
        <v>126</v>
      </c>
      <c r="E1263" s="5">
        <v>28</v>
      </c>
      <c r="G1263" s="5">
        <v>126</v>
      </c>
      <c r="H1263" s="5">
        <v>12</v>
      </c>
    </row>
    <row r="1264" spans="4:8" x14ac:dyDescent="0.25">
      <c r="D1264" s="5">
        <v>126</v>
      </c>
      <c r="E1264" s="5">
        <v>28</v>
      </c>
      <c r="G1264" s="5">
        <v>126</v>
      </c>
      <c r="H1264" s="5">
        <v>12</v>
      </c>
    </row>
    <row r="1265" spans="4:8" x14ac:dyDescent="0.25">
      <c r="D1265" s="5">
        <v>126</v>
      </c>
      <c r="E1265" s="5">
        <v>28</v>
      </c>
      <c r="G1265" s="5">
        <v>126</v>
      </c>
      <c r="H1265" s="5">
        <v>12</v>
      </c>
    </row>
    <row r="1266" spans="4:8" x14ac:dyDescent="0.25">
      <c r="D1266" s="5">
        <v>126</v>
      </c>
      <c r="E1266" s="5">
        <v>28</v>
      </c>
      <c r="G1266" s="5">
        <v>126</v>
      </c>
      <c r="H1266" s="5">
        <v>12</v>
      </c>
    </row>
    <row r="1267" spans="4:8" x14ac:dyDescent="0.25">
      <c r="D1267" s="5">
        <v>126</v>
      </c>
      <c r="E1267" s="5">
        <v>28</v>
      </c>
      <c r="G1267" s="5">
        <v>126</v>
      </c>
      <c r="H1267" s="5">
        <v>12</v>
      </c>
    </row>
    <row r="1268" spans="4:8" x14ac:dyDescent="0.25">
      <c r="D1268" s="5">
        <v>126</v>
      </c>
      <c r="E1268" s="5">
        <v>28</v>
      </c>
      <c r="G1268" s="5">
        <v>126</v>
      </c>
      <c r="H1268" s="5">
        <v>12</v>
      </c>
    </row>
    <row r="1269" spans="4:8" x14ac:dyDescent="0.25">
      <c r="D1269" s="5">
        <v>127</v>
      </c>
      <c r="E1269" s="5">
        <v>28</v>
      </c>
      <c r="G1269" s="5">
        <v>127</v>
      </c>
      <c r="H1269" s="5">
        <v>12</v>
      </c>
    </row>
    <row r="1270" spans="4:8" x14ac:dyDescent="0.25">
      <c r="D1270" s="5">
        <v>127</v>
      </c>
      <c r="E1270" s="5">
        <v>27</v>
      </c>
      <c r="G1270" s="5">
        <v>127</v>
      </c>
      <c r="H1270" s="5">
        <v>12</v>
      </c>
    </row>
    <row r="1271" spans="4:8" x14ac:dyDescent="0.25">
      <c r="D1271" s="5">
        <v>127</v>
      </c>
      <c r="E1271" s="5">
        <v>27</v>
      </c>
      <c r="G1271" s="5">
        <v>127</v>
      </c>
      <c r="H1271" s="5">
        <v>12</v>
      </c>
    </row>
    <row r="1272" spans="4:8" x14ac:dyDescent="0.25">
      <c r="D1272" s="5">
        <v>127</v>
      </c>
      <c r="E1272" s="5">
        <v>27</v>
      </c>
      <c r="G1272" s="5">
        <v>127</v>
      </c>
      <c r="H1272" s="5">
        <v>12</v>
      </c>
    </row>
    <row r="1273" spans="4:8" x14ac:dyDescent="0.25">
      <c r="D1273" s="5">
        <v>127</v>
      </c>
      <c r="E1273" s="5">
        <v>27</v>
      </c>
      <c r="G1273" s="5">
        <v>127</v>
      </c>
      <c r="H1273" s="5">
        <v>12</v>
      </c>
    </row>
    <row r="1274" spans="4:8" x14ac:dyDescent="0.25">
      <c r="D1274" s="5">
        <v>127</v>
      </c>
      <c r="E1274" s="5">
        <v>26</v>
      </c>
      <c r="G1274" s="5">
        <v>127</v>
      </c>
      <c r="H1274" s="5">
        <v>11</v>
      </c>
    </row>
    <row r="1275" spans="4:8" x14ac:dyDescent="0.25">
      <c r="D1275" s="5">
        <v>127</v>
      </c>
      <c r="E1275" s="5">
        <v>26</v>
      </c>
      <c r="G1275" s="5">
        <v>127</v>
      </c>
      <c r="H1275" s="5">
        <v>11</v>
      </c>
    </row>
    <row r="1276" spans="4:8" x14ac:dyDescent="0.25">
      <c r="D1276" s="5">
        <v>127</v>
      </c>
      <c r="E1276" s="5">
        <v>26</v>
      </c>
      <c r="G1276" s="5">
        <v>127</v>
      </c>
      <c r="H1276" s="5">
        <v>11</v>
      </c>
    </row>
    <row r="1277" spans="4:8" x14ac:dyDescent="0.25">
      <c r="D1277" s="5">
        <v>127</v>
      </c>
      <c r="E1277" s="5">
        <v>26</v>
      </c>
      <c r="G1277" s="5">
        <v>127</v>
      </c>
      <c r="H1277" s="5">
        <v>11</v>
      </c>
    </row>
    <row r="1278" spans="4:8" x14ac:dyDescent="0.25">
      <c r="D1278" s="5">
        <v>127</v>
      </c>
      <c r="E1278" s="5">
        <v>26</v>
      </c>
      <c r="G1278" s="5">
        <v>127</v>
      </c>
      <c r="H1278" s="5">
        <v>11</v>
      </c>
    </row>
    <row r="1279" spans="4:8" x14ac:dyDescent="0.25">
      <c r="D1279" s="5">
        <v>128</v>
      </c>
      <c r="E1279" s="5">
        <v>26</v>
      </c>
      <c r="G1279" s="5">
        <v>128</v>
      </c>
      <c r="H1279" s="5">
        <v>11</v>
      </c>
    </row>
    <row r="1280" spans="4:8" x14ac:dyDescent="0.25">
      <c r="D1280" s="5">
        <v>128</v>
      </c>
      <c r="E1280" s="5">
        <v>26</v>
      </c>
      <c r="G1280" s="5">
        <v>128</v>
      </c>
      <c r="H1280" s="5">
        <v>11</v>
      </c>
    </row>
    <row r="1281" spans="4:8" x14ac:dyDescent="0.25">
      <c r="D1281" s="5">
        <v>128</v>
      </c>
      <c r="E1281" s="5">
        <v>26</v>
      </c>
      <c r="G1281" s="5">
        <v>128</v>
      </c>
      <c r="H1281" s="5">
        <v>11</v>
      </c>
    </row>
    <row r="1282" spans="4:8" x14ac:dyDescent="0.25">
      <c r="D1282" s="5">
        <v>128</v>
      </c>
      <c r="E1282" s="5">
        <v>26</v>
      </c>
      <c r="G1282" s="5">
        <v>128</v>
      </c>
      <c r="H1282" s="5">
        <v>11</v>
      </c>
    </row>
    <row r="1283" spans="4:8" x14ac:dyDescent="0.25">
      <c r="D1283" s="5">
        <v>128</v>
      </c>
      <c r="E1283" s="5">
        <v>26</v>
      </c>
      <c r="G1283" s="5">
        <v>128</v>
      </c>
      <c r="H1283" s="5">
        <v>11</v>
      </c>
    </row>
    <row r="1284" spans="4:8" x14ac:dyDescent="0.25">
      <c r="D1284" s="5">
        <v>128</v>
      </c>
      <c r="E1284" s="5">
        <v>26</v>
      </c>
      <c r="G1284" s="5">
        <v>128</v>
      </c>
      <c r="H1284" s="5">
        <v>11</v>
      </c>
    </row>
    <row r="1285" spans="4:8" x14ac:dyDescent="0.25">
      <c r="D1285" s="5">
        <v>128</v>
      </c>
      <c r="E1285" s="5">
        <v>26</v>
      </c>
      <c r="G1285" s="5">
        <v>128</v>
      </c>
      <c r="H1285" s="5">
        <v>11</v>
      </c>
    </row>
    <row r="1286" spans="4:8" x14ac:dyDescent="0.25">
      <c r="D1286" s="5">
        <v>128</v>
      </c>
      <c r="E1286" s="5">
        <v>26</v>
      </c>
      <c r="G1286" s="5">
        <v>128</v>
      </c>
      <c r="H1286" s="5">
        <v>11</v>
      </c>
    </row>
    <row r="1287" spans="4:8" x14ac:dyDescent="0.25">
      <c r="D1287" s="5">
        <v>128</v>
      </c>
      <c r="E1287" s="5">
        <v>26</v>
      </c>
      <c r="G1287" s="5">
        <v>128</v>
      </c>
      <c r="H1287" s="5">
        <v>11</v>
      </c>
    </row>
    <row r="1288" spans="4:8" x14ac:dyDescent="0.25">
      <c r="D1288" s="5">
        <v>128</v>
      </c>
      <c r="E1288" s="5">
        <v>26</v>
      </c>
      <c r="G1288" s="5">
        <v>128</v>
      </c>
      <c r="H1288" s="5">
        <v>11</v>
      </c>
    </row>
    <row r="1289" spans="4:8" x14ac:dyDescent="0.25">
      <c r="D1289" s="5">
        <v>129</v>
      </c>
      <c r="E1289" s="5">
        <v>26</v>
      </c>
      <c r="G1289" s="5">
        <v>129</v>
      </c>
      <c r="H1289" s="5">
        <v>11</v>
      </c>
    </row>
    <row r="1290" spans="4:8" x14ac:dyDescent="0.25">
      <c r="D1290" s="5">
        <v>129</v>
      </c>
      <c r="E1290" s="5">
        <v>26</v>
      </c>
      <c r="G1290" s="5">
        <v>129</v>
      </c>
      <c r="H1290" s="5">
        <v>11</v>
      </c>
    </row>
    <row r="1291" spans="4:8" x14ac:dyDescent="0.25">
      <c r="D1291" s="5">
        <v>129</v>
      </c>
      <c r="E1291" s="5">
        <v>26</v>
      </c>
      <c r="G1291" s="5">
        <v>129</v>
      </c>
      <c r="H1291" s="5">
        <v>11</v>
      </c>
    </row>
    <row r="1292" spans="4:8" x14ac:dyDescent="0.25">
      <c r="D1292" s="5">
        <v>129</v>
      </c>
      <c r="E1292" s="5">
        <v>26</v>
      </c>
      <c r="G1292" s="5">
        <v>129</v>
      </c>
      <c r="H1292" s="5">
        <v>11</v>
      </c>
    </row>
    <row r="1293" spans="4:8" x14ac:dyDescent="0.25">
      <c r="D1293" s="5">
        <v>129</v>
      </c>
      <c r="E1293" s="5">
        <v>26</v>
      </c>
      <c r="G1293" s="5">
        <v>129</v>
      </c>
      <c r="H1293" s="5">
        <v>11</v>
      </c>
    </row>
    <row r="1294" spans="4:8" x14ac:dyDescent="0.25">
      <c r="D1294" s="5">
        <v>129</v>
      </c>
      <c r="E1294" s="5">
        <v>26</v>
      </c>
      <c r="G1294" s="5">
        <v>129</v>
      </c>
      <c r="H1294" s="5">
        <v>11</v>
      </c>
    </row>
    <row r="1295" spans="4:8" x14ac:dyDescent="0.25">
      <c r="D1295" s="5">
        <v>129</v>
      </c>
      <c r="E1295" s="5">
        <v>26</v>
      </c>
      <c r="G1295" s="5">
        <v>129</v>
      </c>
      <c r="H1295" s="5">
        <v>11</v>
      </c>
    </row>
    <row r="1296" spans="4:8" x14ac:dyDescent="0.25">
      <c r="D1296" s="5">
        <v>129</v>
      </c>
      <c r="E1296" s="5">
        <v>26</v>
      </c>
      <c r="G1296" s="5">
        <v>129</v>
      </c>
      <c r="H1296" s="5">
        <v>11</v>
      </c>
    </row>
    <row r="1297" spans="4:8" x14ac:dyDescent="0.25">
      <c r="D1297" s="5">
        <v>129</v>
      </c>
      <c r="E1297" s="5">
        <v>26</v>
      </c>
      <c r="G1297" s="5">
        <v>129</v>
      </c>
      <c r="H1297" s="5">
        <v>11</v>
      </c>
    </row>
    <row r="1298" spans="4:8" x14ac:dyDescent="0.25">
      <c r="D1298" s="5">
        <v>129</v>
      </c>
      <c r="E1298" s="5">
        <v>26</v>
      </c>
      <c r="G1298" s="5">
        <v>129</v>
      </c>
      <c r="H1298" s="5">
        <v>11</v>
      </c>
    </row>
    <row r="1299" spans="4:8" x14ac:dyDescent="0.25">
      <c r="D1299" s="5">
        <v>130</v>
      </c>
      <c r="E1299" s="5">
        <v>26</v>
      </c>
      <c r="G1299" s="5">
        <v>130</v>
      </c>
      <c r="H1299" s="5">
        <v>10</v>
      </c>
    </row>
    <row r="1300" spans="4:8" x14ac:dyDescent="0.25">
      <c r="D1300" s="5">
        <v>130</v>
      </c>
      <c r="E1300" s="5">
        <v>26</v>
      </c>
      <c r="G1300" s="5">
        <v>130</v>
      </c>
      <c r="H1300" s="5">
        <v>10</v>
      </c>
    </row>
    <row r="1301" spans="4:8" x14ac:dyDescent="0.25">
      <c r="D1301" s="5">
        <v>130</v>
      </c>
      <c r="E1301" s="5">
        <v>26</v>
      </c>
      <c r="G1301" s="5">
        <v>130</v>
      </c>
      <c r="H1301" s="5">
        <v>10</v>
      </c>
    </row>
    <row r="1302" spans="4:8" x14ac:dyDescent="0.25">
      <c r="D1302" s="5">
        <v>130</v>
      </c>
      <c r="E1302" s="5">
        <v>26</v>
      </c>
      <c r="G1302" s="5">
        <v>130</v>
      </c>
      <c r="H1302" s="5">
        <v>10</v>
      </c>
    </row>
    <row r="1303" spans="4:8" x14ac:dyDescent="0.25">
      <c r="D1303" s="5">
        <v>130</v>
      </c>
      <c r="E1303" s="5">
        <v>26</v>
      </c>
      <c r="G1303" s="5">
        <v>130</v>
      </c>
      <c r="H1303" s="5">
        <v>10</v>
      </c>
    </row>
    <row r="1304" spans="4:8" x14ac:dyDescent="0.25">
      <c r="D1304" s="5">
        <v>130</v>
      </c>
      <c r="E1304" s="5">
        <v>26</v>
      </c>
      <c r="G1304" s="5">
        <v>130</v>
      </c>
      <c r="H1304" s="5">
        <v>10</v>
      </c>
    </row>
    <row r="1305" spans="4:8" x14ac:dyDescent="0.25">
      <c r="D1305" s="5">
        <v>130</v>
      </c>
      <c r="E1305" s="5">
        <v>26</v>
      </c>
      <c r="G1305" s="5">
        <v>130</v>
      </c>
      <c r="H1305" s="5">
        <v>10</v>
      </c>
    </row>
    <row r="1306" spans="4:8" x14ac:dyDescent="0.25">
      <c r="D1306" s="5">
        <v>130</v>
      </c>
      <c r="E1306" s="5">
        <v>26</v>
      </c>
      <c r="G1306" s="5">
        <v>130</v>
      </c>
      <c r="H1306" s="5">
        <v>10</v>
      </c>
    </row>
    <row r="1307" spans="4:8" x14ac:dyDescent="0.25">
      <c r="D1307" s="5">
        <v>130</v>
      </c>
      <c r="E1307" s="5">
        <v>26</v>
      </c>
      <c r="G1307" s="5">
        <v>130</v>
      </c>
      <c r="H1307" s="5">
        <v>10</v>
      </c>
    </row>
    <row r="1308" spans="4:8" x14ac:dyDescent="0.25">
      <c r="D1308" s="5">
        <v>130</v>
      </c>
      <c r="E1308" s="5">
        <v>26</v>
      </c>
      <c r="G1308" s="5">
        <v>130</v>
      </c>
      <c r="H1308" s="5">
        <v>10</v>
      </c>
    </row>
    <row r="1309" spans="4:8" x14ac:dyDescent="0.25">
      <c r="D1309" s="5">
        <v>131</v>
      </c>
      <c r="E1309" s="5">
        <v>26</v>
      </c>
      <c r="G1309" s="5">
        <v>131</v>
      </c>
      <c r="H1309" s="5">
        <v>10</v>
      </c>
    </row>
    <row r="1310" spans="4:8" x14ac:dyDescent="0.25">
      <c r="D1310" s="5">
        <v>131</v>
      </c>
      <c r="E1310" s="5">
        <v>26</v>
      </c>
      <c r="G1310" s="5">
        <v>131</v>
      </c>
      <c r="H1310" s="5">
        <v>10</v>
      </c>
    </row>
    <row r="1311" spans="4:8" x14ac:dyDescent="0.25">
      <c r="D1311" s="5">
        <v>131</v>
      </c>
      <c r="E1311" s="5">
        <v>26</v>
      </c>
      <c r="G1311" s="5">
        <v>131</v>
      </c>
      <c r="H1311" s="5">
        <v>10</v>
      </c>
    </row>
    <row r="1312" spans="4:8" x14ac:dyDescent="0.25">
      <c r="D1312" s="5">
        <v>131</v>
      </c>
      <c r="E1312" s="5">
        <v>26</v>
      </c>
      <c r="G1312" s="5">
        <v>131</v>
      </c>
      <c r="H1312" s="5">
        <v>10</v>
      </c>
    </row>
    <row r="1313" spans="4:8" x14ac:dyDescent="0.25">
      <c r="D1313" s="5">
        <v>131</v>
      </c>
      <c r="E1313" s="5">
        <v>26</v>
      </c>
      <c r="G1313" s="5">
        <v>131</v>
      </c>
      <c r="H1313" s="5">
        <v>10</v>
      </c>
    </row>
    <row r="1314" spans="4:8" x14ac:dyDescent="0.25">
      <c r="D1314" s="5">
        <v>131</v>
      </c>
      <c r="E1314" s="5">
        <v>26</v>
      </c>
      <c r="G1314" s="5">
        <v>131</v>
      </c>
      <c r="H1314" s="5">
        <v>10</v>
      </c>
    </row>
    <row r="1315" spans="4:8" x14ac:dyDescent="0.25">
      <c r="D1315" s="5">
        <v>131</v>
      </c>
      <c r="E1315" s="5">
        <v>26</v>
      </c>
      <c r="G1315" s="5">
        <v>131</v>
      </c>
      <c r="H1315" s="5">
        <v>10</v>
      </c>
    </row>
    <row r="1316" spans="4:8" x14ac:dyDescent="0.25">
      <c r="D1316" s="5">
        <v>131</v>
      </c>
      <c r="E1316" s="5">
        <v>26</v>
      </c>
      <c r="G1316" s="5">
        <v>131</v>
      </c>
      <c r="H1316" s="5">
        <v>10</v>
      </c>
    </row>
    <row r="1317" spans="4:8" x14ac:dyDescent="0.25">
      <c r="D1317" s="5">
        <v>131</v>
      </c>
      <c r="E1317" s="5">
        <v>26</v>
      </c>
      <c r="G1317" s="5">
        <v>131</v>
      </c>
      <c r="H1317" s="5">
        <v>10</v>
      </c>
    </row>
    <row r="1318" spans="4:8" x14ac:dyDescent="0.25">
      <c r="D1318" s="5">
        <v>131</v>
      </c>
      <c r="E1318" s="5">
        <v>26</v>
      </c>
      <c r="G1318" s="5">
        <v>131</v>
      </c>
      <c r="H1318" s="5">
        <v>10</v>
      </c>
    </row>
    <row r="1319" spans="4:8" x14ac:dyDescent="0.25">
      <c r="D1319" s="5">
        <v>132</v>
      </c>
      <c r="E1319" s="5">
        <v>26</v>
      </c>
      <c r="G1319" s="5">
        <v>132</v>
      </c>
      <c r="H1319" s="5">
        <v>10</v>
      </c>
    </row>
    <row r="1320" spans="4:8" x14ac:dyDescent="0.25">
      <c r="D1320" s="5">
        <v>132</v>
      </c>
      <c r="E1320" s="5">
        <v>26</v>
      </c>
      <c r="G1320" s="5">
        <v>132</v>
      </c>
      <c r="H1320" s="5">
        <v>10</v>
      </c>
    </row>
    <row r="1321" spans="4:8" x14ac:dyDescent="0.25">
      <c r="D1321" s="5">
        <v>132</v>
      </c>
      <c r="E1321" s="5">
        <v>26</v>
      </c>
      <c r="G1321" s="5">
        <v>132</v>
      </c>
      <c r="H1321" s="5">
        <v>10</v>
      </c>
    </row>
    <row r="1322" spans="4:8" x14ac:dyDescent="0.25">
      <c r="D1322" s="5">
        <v>132</v>
      </c>
      <c r="E1322" s="5">
        <v>26</v>
      </c>
      <c r="G1322" s="5">
        <v>132</v>
      </c>
      <c r="H1322" s="5">
        <v>10</v>
      </c>
    </row>
    <row r="1323" spans="4:8" x14ac:dyDescent="0.25">
      <c r="D1323" s="5">
        <v>132</v>
      </c>
      <c r="E1323" s="5">
        <v>26</v>
      </c>
      <c r="G1323" s="5">
        <v>132</v>
      </c>
      <c r="H1323" s="5">
        <v>10</v>
      </c>
    </row>
    <row r="1324" spans="4:8" x14ac:dyDescent="0.25">
      <c r="D1324" s="5">
        <v>132</v>
      </c>
      <c r="E1324" s="5">
        <v>26</v>
      </c>
      <c r="G1324" s="5">
        <v>132</v>
      </c>
      <c r="H1324" s="5">
        <v>10</v>
      </c>
    </row>
    <row r="1325" spans="4:8" x14ac:dyDescent="0.25">
      <c r="D1325" s="5">
        <v>132</v>
      </c>
      <c r="E1325" s="5">
        <v>26</v>
      </c>
      <c r="G1325" s="5">
        <v>132</v>
      </c>
      <c r="H1325" s="5">
        <v>10</v>
      </c>
    </row>
    <row r="1326" spans="4:8" x14ac:dyDescent="0.25">
      <c r="D1326" s="5">
        <v>132</v>
      </c>
      <c r="E1326" s="5">
        <v>26</v>
      </c>
      <c r="G1326" s="5">
        <v>132</v>
      </c>
      <c r="H1326" s="5">
        <v>10</v>
      </c>
    </row>
    <row r="1327" spans="4:8" x14ac:dyDescent="0.25">
      <c r="D1327" s="5">
        <v>132</v>
      </c>
      <c r="E1327" s="5">
        <v>26</v>
      </c>
      <c r="G1327" s="5">
        <v>132</v>
      </c>
      <c r="H1327" s="5">
        <v>10</v>
      </c>
    </row>
    <row r="1328" spans="4:8" x14ac:dyDescent="0.25">
      <c r="D1328" s="5">
        <v>132</v>
      </c>
      <c r="E1328" s="5">
        <v>26</v>
      </c>
      <c r="G1328" s="5">
        <v>132</v>
      </c>
      <c r="H1328" s="5">
        <v>10</v>
      </c>
    </row>
    <row r="1329" spans="4:8" x14ac:dyDescent="0.25">
      <c r="D1329" s="5">
        <v>133</v>
      </c>
      <c r="E1329" s="5">
        <v>26</v>
      </c>
      <c r="G1329" s="5">
        <v>133</v>
      </c>
      <c r="H1329" s="5">
        <v>10</v>
      </c>
    </row>
    <row r="1330" spans="4:8" x14ac:dyDescent="0.25">
      <c r="D1330" s="5">
        <v>133</v>
      </c>
      <c r="E1330" s="5">
        <v>26</v>
      </c>
      <c r="G1330" s="5">
        <v>133</v>
      </c>
      <c r="H1330" s="5">
        <v>10</v>
      </c>
    </row>
    <row r="1331" spans="4:8" x14ac:dyDescent="0.25">
      <c r="D1331" s="5">
        <v>133</v>
      </c>
      <c r="E1331" s="5">
        <v>26</v>
      </c>
      <c r="G1331" s="5">
        <v>133</v>
      </c>
      <c r="H1331" s="5">
        <v>10</v>
      </c>
    </row>
    <row r="1332" spans="4:8" x14ac:dyDescent="0.25">
      <c r="D1332" s="5">
        <v>133</v>
      </c>
      <c r="E1332" s="5">
        <v>26</v>
      </c>
      <c r="G1332" s="5">
        <v>133</v>
      </c>
      <c r="H1332" s="5">
        <v>10</v>
      </c>
    </row>
    <row r="1333" spans="4:8" x14ac:dyDescent="0.25">
      <c r="D1333" s="5">
        <v>133</v>
      </c>
      <c r="E1333" s="5">
        <v>26</v>
      </c>
      <c r="G1333" s="5">
        <v>133</v>
      </c>
      <c r="H1333" s="5">
        <v>10</v>
      </c>
    </row>
    <row r="1334" spans="4:8" x14ac:dyDescent="0.25">
      <c r="D1334" s="5">
        <v>133</v>
      </c>
      <c r="E1334" s="5">
        <v>26</v>
      </c>
      <c r="G1334" s="5">
        <v>133</v>
      </c>
      <c r="H1334" s="5">
        <v>10</v>
      </c>
    </row>
    <row r="1335" spans="4:8" x14ac:dyDescent="0.25">
      <c r="D1335" s="5">
        <v>133</v>
      </c>
      <c r="E1335" s="5">
        <v>26</v>
      </c>
      <c r="G1335" s="5">
        <v>133</v>
      </c>
      <c r="H1335" s="5">
        <v>10</v>
      </c>
    </row>
    <row r="1336" spans="4:8" x14ac:dyDescent="0.25">
      <c r="D1336" s="5">
        <v>133</v>
      </c>
      <c r="E1336" s="5">
        <v>26</v>
      </c>
      <c r="G1336" s="5">
        <v>133</v>
      </c>
      <c r="H1336" s="5">
        <v>10</v>
      </c>
    </row>
    <row r="1337" spans="4:8" x14ac:dyDescent="0.25">
      <c r="D1337" s="5">
        <v>133</v>
      </c>
      <c r="E1337" s="5">
        <v>26</v>
      </c>
      <c r="G1337" s="5">
        <v>133</v>
      </c>
      <c r="H1337" s="5">
        <v>10</v>
      </c>
    </row>
    <row r="1338" spans="4:8" x14ac:dyDescent="0.25">
      <c r="D1338" s="5">
        <v>133</v>
      </c>
      <c r="E1338" s="5">
        <v>26</v>
      </c>
      <c r="G1338" s="5">
        <v>133</v>
      </c>
      <c r="H1338" s="5">
        <v>10</v>
      </c>
    </row>
    <row r="1339" spans="4:8" x14ac:dyDescent="0.25">
      <c r="D1339" s="5">
        <v>134</v>
      </c>
      <c r="E1339" s="5">
        <v>25</v>
      </c>
      <c r="G1339" s="5">
        <v>134</v>
      </c>
      <c r="H1339" s="5">
        <v>10</v>
      </c>
    </row>
    <row r="1340" spans="4:8" x14ac:dyDescent="0.25">
      <c r="D1340" s="5">
        <v>134</v>
      </c>
      <c r="E1340" s="5">
        <v>25</v>
      </c>
      <c r="G1340" s="5">
        <v>134</v>
      </c>
      <c r="H1340" s="5">
        <v>10</v>
      </c>
    </row>
    <row r="1341" spans="4:8" x14ac:dyDescent="0.25">
      <c r="D1341" s="5">
        <v>134</v>
      </c>
      <c r="E1341" s="5">
        <v>25</v>
      </c>
      <c r="G1341" s="5">
        <v>134</v>
      </c>
      <c r="H1341" s="5">
        <v>10</v>
      </c>
    </row>
    <row r="1342" spans="4:8" x14ac:dyDescent="0.25">
      <c r="D1342" s="5">
        <v>134</v>
      </c>
      <c r="E1342" s="5">
        <v>25</v>
      </c>
      <c r="G1342" s="5">
        <v>134</v>
      </c>
      <c r="H1342" s="5">
        <v>10</v>
      </c>
    </row>
    <row r="1343" spans="4:8" x14ac:dyDescent="0.25">
      <c r="D1343" s="5">
        <v>134</v>
      </c>
      <c r="E1343" s="5">
        <v>25</v>
      </c>
      <c r="G1343" s="5">
        <v>134</v>
      </c>
      <c r="H1343" s="5">
        <v>10</v>
      </c>
    </row>
    <row r="1344" spans="4:8" x14ac:dyDescent="0.25">
      <c r="D1344" s="5">
        <v>134</v>
      </c>
      <c r="E1344" s="5">
        <v>25</v>
      </c>
      <c r="G1344" s="5">
        <v>134</v>
      </c>
      <c r="H1344" s="5">
        <v>10</v>
      </c>
    </row>
    <row r="1345" spans="4:8" x14ac:dyDescent="0.25">
      <c r="D1345" s="5">
        <v>134</v>
      </c>
      <c r="E1345" s="5">
        <v>25</v>
      </c>
      <c r="G1345" s="5">
        <v>134</v>
      </c>
      <c r="H1345" s="5">
        <v>10</v>
      </c>
    </row>
    <row r="1346" spans="4:8" x14ac:dyDescent="0.25">
      <c r="D1346" s="5">
        <v>134</v>
      </c>
      <c r="E1346" s="5">
        <v>25</v>
      </c>
      <c r="G1346" s="5">
        <v>134</v>
      </c>
      <c r="H1346" s="5">
        <v>10</v>
      </c>
    </row>
    <row r="1347" spans="4:8" x14ac:dyDescent="0.25">
      <c r="D1347" s="5">
        <v>134</v>
      </c>
      <c r="E1347" s="5">
        <v>25</v>
      </c>
      <c r="G1347" s="5">
        <v>134</v>
      </c>
      <c r="H1347" s="5">
        <v>10</v>
      </c>
    </row>
    <row r="1348" spans="4:8" x14ac:dyDescent="0.25">
      <c r="D1348" s="5">
        <v>134</v>
      </c>
      <c r="E1348" s="5">
        <v>25</v>
      </c>
      <c r="G1348" s="5">
        <v>134</v>
      </c>
      <c r="H1348" s="5">
        <v>10</v>
      </c>
    </row>
    <row r="1349" spans="4:8" x14ac:dyDescent="0.25">
      <c r="D1349" s="5">
        <v>135</v>
      </c>
      <c r="E1349" s="5">
        <v>25</v>
      </c>
      <c r="G1349" s="5">
        <v>135</v>
      </c>
      <c r="H1349" s="5">
        <v>10</v>
      </c>
    </row>
    <row r="1350" spans="4:8" x14ac:dyDescent="0.25">
      <c r="D1350" s="5">
        <v>135</v>
      </c>
      <c r="E1350" s="5">
        <v>25</v>
      </c>
      <c r="G1350" s="5">
        <v>135</v>
      </c>
      <c r="H1350" s="5">
        <v>10</v>
      </c>
    </row>
    <row r="1351" spans="4:8" x14ac:dyDescent="0.25">
      <c r="D1351" s="5">
        <v>135</v>
      </c>
      <c r="E1351" s="5">
        <v>25</v>
      </c>
      <c r="G1351" s="5">
        <v>135</v>
      </c>
      <c r="H1351" s="5">
        <v>10</v>
      </c>
    </row>
    <row r="1352" spans="4:8" x14ac:dyDescent="0.25">
      <c r="D1352" s="5">
        <v>135</v>
      </c>
      <c r="E1352" s="5">
        <v>25</v>
      </c>
      <c r="G1352" s="5">
        <v>135</v>
      </c>
      <c r="H1352" s="5">
        <v>10</v>
      </c>
    </row>
    <row r="1353" spans="4:8" x14ac:dyDescent="0.25">
      <c r="D1353" s="5">
        <v>135</v>
      </c>
      <c r="E1353" s="5">
        <v>25</v>
      </c>
      <c r="G1353" s="5">
        <v>135</v>
      </c>
      <c r="H1353" s="5">
        <v>10</v>
      </c>
    </row>
    <row r="1354" spans="4:8" x14ac:dyDescent="0.25">
      <c r="D1354" s="5">
        <v>135</v>
      </c>
      <c r="E1354" s="5">
        <v>25</v>
      </c>
      <c r="G1354" s="5">
        <v>135</v>
      </c>
      <c r="H1354" s="5">
        <v>10</v>
      </c>
    </row>
    <row r="1355" spans="4:8" x14ac:dyDescent="0.25">
      <c r="D1355" s="5">
        <v>135</v>
      </c>
      <c r="E1355" s="5">
        <v>25</v>
      </c>
      <c r="G1355" s="5">
        <v>135</v>
      </c>
      <c r="H1355" s="5">
        <v>10</v>
      </c>
    </row>
    <row r="1356" spans="4:8" x14ac:dyDescent="0.25">
      <c r="D1356" s="5">
        <v>135</v>
      </c>
      <c r="E1356" s="5">
        <v>25</v>
      </c>
      <c r="G1356" s="5">
        <v>135</v>
      </c>
      <c r="H1356" s="5">
        <v>10</v>
      </c>
    </row>
    <row r="1357" spans="4:8" x14ac:dyDescent="0.25">
      <c r="D1357" s="5">
        <v>135</v>
      </c>
      <c r="E1357" s="5">
        <v>25</v>
      </c>
      <c r="G1357" s="5">
        <v>135</v>
      </c>
      <c r="H1357" s="5">
        <v>10</v>
      </c>
    </row>
    <row r="1358" spans="4:8" x14ac:dyDescent="0.25">
      <c r="D1358" s="5">
        <v>135</v>
      </c>
      <c r="E1358" s="5">
        <v>25</v>
      </c>
      <c r="G1358" s="5">
        <v>135</v>
      </c>
      <c r="H1358" s="5">
        <v>10</v>
      </c>
    </row>
    <row r="1359" spans="4:8" x14ac:dyDescent="0.25">
      <c r="D1359" s="5">
        <v>136</v>
      </c>
      <c r="E1359" s="5">
        <v>25</v>
      </c>
      <c r="G1359" s="5">
        <v>136</v>
      </c>
      <c r="H1359" s="5">
        <v>10</v>
      </c>
    </row>
    <row r="1360" spans="4:8" x14ac:dyDescent="0.25">
      <c r="D1360" s="5">
        <v>136</v>
      </c>
      <c r="E1360" s="5">
        <v>25</v>
      </c>
      <c r="G1360" s="5">
        <v>136</v>
      </c>
      <c r="H1360" s="5">
        <v>10</v>
      </c>
    </row>
    <row r="1361" spans="4:8" x14ac:dyDescent="0.25">
      <c r="D1361" s="5">
        <v>136</v>
      </c>
      <c r="E1361" s="5">
        <v>25</v>
      </c>
      <c r="G1361" s="5">
        <v>136</v>
      </c>
      <c r="H1361" s="5">
        <v>10</v>
      </c>
    </row>
    <row r="1362" spans="4:8" x14ac:dyDescent="0.25">
      <c r="D1362" s="5">
        <v>136</v>
      </c>
      <c r="E1362" s="5">
        <v>25</v>
      </c>
      <c r="G1362" s="5">
        <v>136</v>
      </c>
      <c r="H1362" s="5">
        <v>10</v>
      </c>
    </row>
    <row r="1363" spans="4:8" x14ac:dyDescent="0.25">
      <c r="D1363" s="5">
        <v>136</v>
      </c>
      <c r="E1363" s="5">
        <v>25</v>
      </c>
      <c r="G1363" s="5">
        <v>136</v>
      </c>
      <c r="H1363" s="5">
        <v>10</v>
      </c>
    </row>
    <row r="1364" spans="4:8" x14ac:dyDescent="0.25">
      <c r="D1364" s="5">
        <v>136</v>
      </c>
      <c r="E1364" s="5">
        <v>25</v>
      </c>
      <c r="G1364" s="5">
        <v>136</v>
      </c>
      <c r="H1364" s="5">
        <v>10</v>
      </c>
    </row>
    <row r="1365" spans="4:8" x14ac:dyDescent="0.25">
      <c r="D1365" s="5">
        <v>136</v>
      </c>
      <c r="E1365" s="5">
        <v>25</v>
      </c>
      <c r="G1365" s="5">
        <v>136</v>
      </c>
      <c r="H1365" s="5">
        <v>10</v>
      </c>
    </row>
    <row r="1366" spans="4:8" x14ac:dyDescent="0.25">
      <c r="D1366" s="5">
        <v>136</v>
      </c>
      <c r="E1366" s="5">
        <v>25</v>
      </c>
      <c r="G1366" s="5">
        <v>136</v>
      </c>
      <c r="H1366" s="5">
        <v>10</v>
      </c>
    </row>
    <row r="1367" spans="4:8" x14ac:dyDescent="0.25">
      <c r="D1367" s="5">
        <v>136</v>
      </c>
      <c r="E1367" s="5">
        <v>25</v>
      </c>
      <c r="G1367" s="5">
        <v>136</v>
      </c>
      <c r="H1367" s="5">
        <v>10</v>
      </c>
    </row>
    <row r="1368" spans="4:8" x14ac:dyDescent="0.25">
      <c r="D1368" s="5">
        <v>136</v>
      </c>
      <c r="E1368" s="5">
        <v>25</v>
      </c>
      <c r="G1368" s="5">
        <v>136</v>
      </c>
      <c r="H1368" s="5">
        <v>10</v>
      </c>
    </row>
    <row r="1369" spans="4:8" x14ac:dyDescent="0.25">
      <c r="D1369" s="5">
        <v>137</v>
      </c>
      <c r="E1369" s="5">
        <v>25</v>
      </c>
      <c r="G1369" s="5">
        <v>137</v>
      </c>
      <c r="H1369" s="5">
        <v>10</v>
      </c>
    </row>
    <row r="1370" spans="4:8" x14ac:dyDescent="0.25">
      <c r="D1370" s="5">
        <v>137</v>
      </c>
      <c r="E1370" s="5">
        <v>25</v>
      </c>
      <c r="G1370" s="5">
        <v>137</v>
      </c>
      <c r="H1370" s="5">
        <v>10</v>
      </c>
    </row>
    <row r="1371" spans="4:8" x14ac:dyDescent="0.25">
      <c r="D1371" s="5">
        <v>137</v>
      </c>
      <c r="E1371" s="5">
        <v>25</v>
      </c>
      <c r="G1371" s="5">
        <v>137</v>
      </c>
      <c r="H1371" s="5">
        <v>10</v>
      </c>
    </row>
    <row r="1372" spans="4:8" x14ac:dyDescent="0.25">
      <c r="D1372" s="5">
        <v>137</v>
      </c>
      <c r="E1372" s="5">
        <v>25</v>
      </c>
      <c r="G1372" s="5">
        <v>137</v>
      </c>
      <c r="H1372" s="5">
        <v>10</v>
      </c>
    </row>
    <row r="1373" spans="4:8" x14ac:dyDescent="0.25">
      <c r="D1373" s="5">
        <v>137</v>
      </c>
      <c r="E1373" s="5">
        <v>25</v>
      </c>
      <c r="G1373" s="5">
        <v>137</v>
      </c>
      <c r="H1373" s="5">
        <v>10</v>
      </c>
    </row>
    <row r="1374" spans="4:8" x14ac:dyDescent="0.25">
      <c r="D1374" s="5">
        <v>137</v>
      </c>
      <c r="E1374" s="5">
        <v>25</v>
      </c>
      <c r="G1374" s="5">
        <v>137</v>
      </c>
      <c r="H1374" s="5">
        <v>10</v>
      </c>
    </row>
    <row r="1375" spans="4:8" x14ac:dyDescent="0.25">
      <c r="D1375" s="5">
        <v>137</v>
      </c>
      <c r="E1375" s="5">
        <v>25</v>
      </c>
      <c r="G1375" s="5">
        <v>137</v>
      </c>
      <c r="H1375" s="5">
        <v>10</v>
      </c>
    </row>
    <row r="1376" spans="4:8" x14ac:dyDescent="0.25">
      <c r="D1376" s="5">
        <v>137</v>
      </c>
      <c r="E1376" s="5">
        <v>25</v>
      </c>
      <c r="G1376" s="5">
        <v>137</v>
      </c>
      <c r="H1376" s="5">
        <v>10</v>
      </c>
    </row>
    <row r="1377" spans="4:8" x14ac:dyDescent="0.25">
      <c r="D1377" s="5">
        <v>137</v>
      </c>
      <c r="E1377" s="5">
        <v>25</v>
      </c>
      <c r="G1377" s="5">
        <v>137</v>
      </c>
      <c r="H1377" s="5">
        <v>10</v>
      </c>
    </row>
    <row r="1378" spans="4:8" x14ac:dyDescent="0.25">
      <c r="D1378" s="5">
        <v>137</v>
      </c>
      <c r="E1378" s="5">
        <v>24</v>
      </c>
      <c r="G1378" s="5">
        <v>137</v>
      </c>
      <c r="H1378" s="5">
        <v>10</v>
      </c>
    </row>
    <row r="1379" spans="4:8" x14ac:dyDescent="0.25">
      <c r="D1379" s="5">
        <v>138</v>
      </c>
      <c r="E1379" s="5">
        <v>24</v>
      </c>
      <c r="G1379" s="5">
        <v>138</v>
      </c>
      <c r="H1379" s="5">
        <v>10</v>
      </c>
    </row>
    <row r="1380" spans="4:8" x14ac:dyDescent="0.25">
      <c r="D1380" s="5">
        <v>138</v>
      </c>
      <c r="E1380" s="5">
        <v>24</v>
      </c>
      <c r="G1380" s="5">
        <v>138</v>
      </c>
      <c r="H1380" s="5">
        <v>10</v>
      </c>
    </row>
    <row r="1381" spans="4:8" x14ac:dyDescent="0.25">
      <c r="D1381" s="5">
        <v>138</v>
      </c>
      <c r="E1381" s="5">
        <v>24</v>
      </c>
      <c r="G1381" s="5">
        <v>138</v>
      </c>
      <c r="H1381" s="5">
        <v>10</v>
      </c>
    </row>
    <row r="1382" spans="4:8" x14ac:dyDescent="0.25">
      <c r="D1382" s="5">
        <v>138</v>
      </c>
      <c r="E1382" s="5">
        <v>24</v>
      </c>
      <c r="G1382" s="5">
        <v>138</v>
      </c>
      <c r="H1382" s="5">
        <v>10</v>
      </c>
    </row>
    <row r="1383" spans="4:8" x14ac:dyDescent="0.25">
      <c r="D1383" s="5">
        <v>138</v>
      </c>
      <c r="E1383" s="5">
        <v>24</v>
      </c>
      <c r="G1383" s="5">
        <v>138</v>
      </c>
      <c r="H1383" s="5">
        <v>10</v>
      </c>
    </row>
    <row r="1384" spans="4:8" x14ac:dyDescent="0.25">
      <c r="D1384" s="5">
        <v>138</v>
      </c>
      <c r="E1384" s="5">
        <v>24</v>
      </c>
      <c r="G1384" s="5">
        <v>138</v>
      </c>
      <c r="H1384" s="5">
        <v>10</v>
      </c>
    </row>
    <row r="1385" spans="4:8" x14ac:dyDescent="0.25">
      <c r="D1385" s="5">
        <v>138</v>
      </c>
      <c r="E1385" s="5">
        <v>24</v>
      </c>
      <c r="G1385" s="5">
        <v>138</v>
      </c>
      <c r="H1385" s="5">
        <v>10</v>
      </c>
    </row>
    <row r="1386" spans="4:8" x14ac:dyDescent="0.25">
      <c r="D1386" s="5">
        <v>138</v>
      </c>
      <c r="E1386" s="5">
        <v>24</v>
      </c>
      <c r="G1386" s="5">
        <v>138</v>
      </c>
      <c r="H1386" s="5">
        <v>10</v>
      </c>
    </row>
    <row r="1387" spans="4:8" x14ac:dyDescent="0.25">
      <c r="D1387" s="5">
        <v>138</v>
      </c>
      <c r="E1387" s="5">
        <v>24</v>
      </c>
      <c r="G1387" s="5">
        <v>138</v>
      </c>
      <c r="H1387" s="5">
        <v>10</v>
      </c>
    </row>
    <row r="1388" spans="4:8" x14ac:dyDescent="0.25">
      <c r="D1388" s="5">
        <v>138</v>
      </c>
      <c r="E1388" s="5">
        <v>24</v>
      </c>
      <c r="G1388" s="5">
        <v>138</v>
      </c>
      <c r="H1388" s="5">
        <v>10</v>
      </c>
    </row>
    <row r="1389" spans="4:8" x14ac:dyDescent="0.25">
      <c r="D1389" s="5">
        <v>139</v>
      </c>
      <c r="E1389" s="5">
        <v>24</v>
      </c>
      <c r="G1389" s="5">
        <v>139</v>
      </c>
      <c r="H1389" s="5">
        <v>10</v>
      </c>
    </row>
    <row r="1390" spans="4:8" x14ac:dyDescent="0.25">
      <c r="D1390" s="5">
        <v>139</v>
      </c>
      <c r="E1390" s="5">
        <v>24</v>
      </c>
      <c r="G1390" s="5">
        <v>139</v>
      </c>
      <c r="H1390" s="5">
        <v>10</v>
      </c>
    </row>
    <row r="1391" spans="4:8" x14ac:dyDescent="0.25">
      <c r="D1391" s="5">
        <v>139</v>
      </c>
      <c r="E1391" s="5">
        <v>24</v>
      </c>
      <c r="G1391" s="5">
        <v>139</v>
      </c>
      <c r="H1391" s="5">
        <v>10</v>
      </c>
    </row>
    <row r="1392" spans="4:8" x14ac:dyDescent="0.25">
      <c r="D1392" s="5">
        <v>139</v>
      </c>
      <c r="E1392" s="5">
        <v>24</v>
      </c>
      <c r="G1392" s="5">
        <v>139</v>
      </c>
      <c r="H1392" s="5">
        <v>10</v>
      </c>
    </row>
    <row r="1393" spans="4:8" x14ac:dyDescent="0.25">
      <c r="D1393" s="5">
        <v>139</v>
      </c>
      <c r="E1393" s="5">
        <v>23</v>
      </c>
      <c r="G1393" s="5">
        <v>139</v>
      </c>
      <c r="H1393" s="5">
        <v>10</v>
      </c>
    </row>
    <row r="1394" spans="4:8" x14ac:dyDescent="0.25">
      <c r="D1394" s="5">
        <v>139</v>
      </c>
      <c r="E1394" s="5">
        <v>23</v>
      </c>
      <c r="G1394" s="5">
        <v>139</v>
      </c>
      <c r="H1394" s="5">
        <v>10</v>
      </c>
    </row>
    <row r="1395" spans="4:8" x14ac:dyDescent="0.25">
      <c r="D1395" s="5">
        <v>139</v>
      </c>
      <c r="E1395" s="5">
        <v>23</v>
      </c>
      <c r="G1395" s="5">
        <v>139</v>
      </c>
      <c r="H1395" s="5">
        <v>10</v>
      </c>
    </row>
    <row r="1396" spans="4:8" x14ac:dyDescent="0.25">
      <c r="D1396" s="5">
        <v>139</v>
      </c>
      <c r="E1396" s="5">
        <v>23</v>
      </c>
      <c r="G1396" s="5">
        <v>139</v>
      </c>
      <c r="H1396" s="5">
        <v>10</v>
      </c>
    </row>
    <row r="1397" spans="4:8" x14ac:dyDescent="0.25">
      <c r="D1397" s="5">
        <v>139</v>
      </c>
      <c r="E1397" s="5">
        <v>23</v>
      </c>
      <c r="G1397" s="5">
        <v>139</v>
      </c>
      <c r="H1397" s="5">
        <v>10</v>
      </c>
    </row>
    <row r="1398" spans="4:8" x14ac:dyDescent="0.25">
      <c r="D1398" s="5">
        <v>139</v>
      </c>
      <c r="E1398" s="5">
        <v>23</v>
      </c>
      <c r="G1398" s="5">
        <v>139</v>
      </c>
      <c r="H1398" s="5">
        <v>10</v>
      </c>
    </row>
    <row r="1399" spans="4:8" x14ac:dyDescent="0.25">
      <c r="D1399" s="5">
        <v>140</v>
      </c>
      <c r="E1399" s="5">
        <v>23</v>
      </c>
      <c r="G1399" s="5">
        <v>140</v>
      </c>
      <c r="H1399" s="5">
        <v>10</v>
      </c>
    </row>
    <row r="1400" spans="4:8" x14ac:dyDescent="0.25">
      <c r="D1400" s="5">
        <v>140</v>
      </c>
      <c r="E1400" s="5">
        <v>23</v>
      </c>
      <c r="G1400" s="5">
        <v>140</v>
      </c>
      <c r="H1400" s="5">
        <v>10</v>
      </c>
    </row>
    <row r="1401" spans="4:8" x14ac:dyDescent="0.25">
      <c r="D1401" s="5">
        <v>140</v>
      </c>
      <c r="E1401" s="5">
        <v>23</v>
      </c>
      <c r="G1401" s="5">
        <v>140</v>
      </c>
      <c r="H1401" s="5">
        <v>10</v>
      </c>
    </row>
    <row r="1402" spans="4:8" x14ac:dyDescent="0.25">
      <c r="D1402" s="5">
        <v>140</v>
      </c>
      <c r="E1402" s="5">
        <v>22</v>
      </c>
      <c r="G1402" s="5">
        <v>140</v>
      </c>
      <c r="H1402" s="5">
        <v>10</v>
      </c>
    </row>
    <row r="1403" spans="4:8" x14ac:dyDescent="0.25">
      <c r="D1403" s="5">
        <v>140</v>
      </c>
      <c r="E1403" s="5">
        <v>22</v>
      </c>
      <c r="G1403" s="5">
        <v>140</v>
      </c>
      <c r="H1403" s="5">
        <v>10</v>
      </c>
    </row>
    <row r="1404" spans="4:8" x14ac:dyDescent="0.25">
      <c r="D1404" s="5">
        <v>140</v>
      </c>
      <c r="E1404" s="5">
        <v>22</v>
      </c>
      <c r="G1404" s="5">
        <v>140</v>
      </c>
      <c r="H1404" s="5">
        <v>10</v>
      </c>
    </row>
    <row r="1405" spans="4:8" x14ac:dyDescent="0.25">
      <c r="D1405" s="5">
        <v>140</v>
      </c>
      <c r="E1405" s="5">
        <v>22</v>
      </c>
      <c r="G1405" s="5">
        <v>140</v>
      </c>
      <c r="H1405" s="5">
        <v>10</v>
      </c>
    </row>
    <row r="1406" spans="4:8" x14ac:dyDescent="0.25">
      <c r="D1406" s="5">
        <v>140</v>
      </c>
      <c r="E1406" s="5">
        <v>22</v>
      </c>
      <c r="G1406" s="5">
        <v>140</v>
      </c>
      <c r="H1406" s="5">
        <v>10</v>
      </c>
    </row>
    <row r="1407" spans="4:8" x14ac:dyDescent="0.25">
      <c r="D1407" s="5">
        <v>140</v>
      </c>
      <c r="E1407" s="5">
        <v>22</v>
      </c>
      <c r="G1407" s="5">
        <v>140</v>
      </c>
      <c r="H1407" s="5">
        <v>10</v>
      </c>
    </row>
    <row r="1408" spans="4:8" x14ac:dyDescent="0.25">
      <c r="D1408" s="5">
        <v>140</v>
      </c>
      <c r="E1408" s="5">
        <v>22</v>
      </c>
      <c r="G1408" s="5">
        <v>140</v>
      </c>
      <c r="H1408" s="5">
        <v>10</v>
      </c>
    </row>
    <row r="1409" spans="4:8" x14ac:dyDescent="0.25">
      <c r="D1409" s="5">
        <v>141</v>
      </c>
      <c r="E1409" s="5">
        <v>22</v>
      </c>
      <c r="G1409" s="5">
        <v>141</v>
      </c>
      <c r="H1409" s="5">
        <v>10</v>
      </c>
    </row>
    <row r="1410" spans="4:8" x14ac:dyDescent="0.25">
      <c r="D1410" s="5">
        <v>141</v>
      </c>
      <c r="E1410" s="5">
        <v>22</v>
      </c>
      <c r="G1410" s="5">
        <v>141</v>
      </c>
      <c r="H1410" s="5">
        <v>10</v>
      </c>
    </row>
    <row r="1411" spans="4:8" x14ac:dyDescent="0.25">
      <c r="D1411" s="5">
        <v>141</v>
      </c>
      <c r="E1411" s="5">
        <v>22</v>
      </c>
      <c r="G1411" s="5">
        <v>141</v>
      </c>
      <c r="H1411" s="5">
        <v>10</v>
      </c>
    </row>
    <row r="1412" spans="4:8" x14ac:dyDescent="0.25">
      <c r="D1412" s="5">
        <v>141</v>
      </c>
      <c r="E1412" s="5">
        <v>22</v>
      </c>
      <c r="G1412" s="5">
        <v>141</v>
      </c>
      <c r="H1412" s="5">
        <v>10</v>
      </c>
    </row>
    <row r="1413" spans="4:8" x14ac:dyDescent="0.25">
      <c r="D1413" s="5">
        <v>141</v>
      </c>
      <c r="E1413" s="5">
        <v>22</v>
      </c>
      <c r="G1413" s="5">
        <v>141</v>
      </c>
      <c r="H1413" s="5">
        <v>9</v>
      </c>
    </row>
    <row r="1414" spans="4:8" x14ac:dyDescent="0.25">
      <c r="D1414" s="5">
        <v>141</v>
      </c>
      <c r="E1414" s="5">
        <v>22</v>
      </c>
      <c r="G1414" s="5">
        <v>141</v>
      </c>
      <c r="H1414" s="5">
        <v>9</v>
      </c>
    </row>
    <row r="1415" spans="4:8" x14ac:dyDescent="0.25">
      <c r="D1415" s="5">
        <v>141</v>
      </c>
      <c r="E1415" s="5">
        <v>22</v>
      </c>
      <c r="G1415" s="5">
        <v>141</v>
      </c>
      <c r="H1415" s="5">
        <v>9</v>
      </c>
    </row>
    <row r="1416" spans="4:8" x14ac:dyDescent="0.25">
      <c r="D1416" s="5">
        <v>141</v>
      </c>
      <c r="E1416" s="5">
        <v>22</v>
      </c>
      <c r="G1416" s="5">
        <v>141</v>
      </c>
      <c r="H1416" s="5">
        <v>8</v>
      </c>
    </row>
    <row r="1417" spans="4:8" x14ac:dyDescent="0.25">
      <c r="D1417" s="5">
        <v>141</v>
      </c>
      <c r="E1417" s="5">
        <v>22</v>
      </c>
      <c r="G1417" s="5">
        <v>141</v>
      </c>
      <c r="H1417" s="5">
        <v>8</v>
      </c>
    </row>
    <row r="1418" spans="4:8" x14ac:dyDescent="0.25">
      <c r="D1418" s="5">
        <v>141</v>
      </c>
      <c r="E1418" s="5">
        <v>22</v>
      </c>
      <c r="G1418" s="5">
        <v>141</v>
      </c>
      <c r="H1418" s="5">
        <v>8</v>
      </c>
    </row>
    <row r="1419" spans="4:8" x14ac:dyDescent="0.25">
      <c r="D1419" s="5">
        <v>142</v>
      </c>
      <c r="E1419" s="5">
        <v>22</v>
      </c>
      <c r="G1419" s="5">
        <v>142</v>
      </c>
      <c r="H1419" s="5">
        <v>8</v>
      </c>
    </row>
    <row r="1420" spans="4:8" x14ac:dyDescent="0.25">
      <c r="D1420" s="5">
        <v>142</v>
      </c>
      <c r="E1420" s="5">
        <v>22</v>
      </c>
      <c r="G1420" s="5">
        <v>142</v>
      </c>
      <c r="H1420" s="5">
        <v>8</v>
      </c>
    </row>
    <row r="1421" spans="4:8" x14ac:dyDescent="0.25">
      <c r="D1421" s="5">
        <v>142</v>
      </c>
      <c r="E1421" s="5">
        <v>22</v>
      </c>
      <c r="G1421" s="5">
        <v>142</v>
      </c>
      <c r="H1421" s="5">
        <v>8</v>
      </c>
    </row>
    <row r="1422" spans="4:8" x14ac:dyDescent="0.25">
      <c r="D1422" s="5">
        <v>142</v>
      </c>
      <c r="E1422" s="5">
        <v>22</v>
      </c>
      <c r="G1422" s="5">
        <v>142</v>
      </c>
      <c r="H1422" s="5">
        <v>8</v>
      </c>
    </row>
    <row r="1423" spans="4:8" x14ac:dyDescent="0.25">
      <c r="D1423" s="5">
        <v>142</v>
      </c>
      <c r="E1423" s="5">
        <v>22</v>
      </c>
      <c r="G1423" s="5">
        <v>142</v>
      </c>
      <c r="H1423" s="5">
        <v>8</v>
      </c>
    </row>
    <row r="1424" spans="4:8" x14ac:dyDescent="0.25">
      <c r="D1424" s="5">
        <v>142</v>
      </c>
      <c r="E1424" s="5">
        <v>22</v>
      </c>
      <c r="G1424" s="5">
        <v>142</v>
      </c>
      <c r="H1424" s="5">
        <v>8</v>
      </c>
    </row>
    <row r="1425" spans="4:8" x14ac:dyDescent="0.25">
      <c r="D1425" s="5">
        <v>142</v>
      </c>
      <c r="E1425" s="5">
        <v>22</v>
      </c>
      <c r="G1425" s="5">
        <v>142</v>
      </c>
      <c r="H1425" s="5">
        <v>8</v>
      </c>
    </row>
    <row r="1426" spans="4:8" x14ac:dyDescent="0.25">
      <c r="D1426" s="5">
        <v>142</v>
      </c>
      <c r="E1426" s="5">
        <v>22</v>
      </c>
      <c r="G1426" s="5">
        <v>142</v>
      </c>
      <c r="H1426" s="5">
        <v>8</v>
      </c>
    </row>
    <row r="1427" spans="4:8" x14ac:dyDescent="0.25">
      <c r="D1427" s="5">
        <v>142</v>
      </c>
      <c r="E1427" s="5">
        <v>22</v>
      </c>
      <c r="G1427" s="5">
        <v>142</v>
      </c>
      <c r="H1427" s="5">
        <v>8</v>
      </c>
    </row>
    <row r="1428" spans="4:8" x14ac:dyDescent="0.25">
      <c r="D1428" s="5">
        <v>142</v>
      </c>
      <c r="E1428" s="5">
        <v>22</v>
      </c>
      <c r="G1428" s="5">
        <v>142</v>
      </c>
      <c r="H1428" s="5">
        <v>8</v>
      </c>
    </row>
    <row r="1429" spans="4:8" x14ac:dyDescent="0.25">
      <c r="D1429" s="5">
        <v>143</v>
      </c>
      <c r="E1429" s="5">
        <v>22</v>
      </c>
      <c r="G1429" s="5">
        <v>143</v>
      </c>
      <c r="H1429" s="5">
        <v>8</v>
      </c>
    </row>
    <row r="1430" spans="4:8" x14ac:dyDescent="0.25">
      <c r="D1430" s="5">
        <v>143</v>
      </c>
      <c r="E1430" s="5">
        <v>22</v>
      </c>
      <c r="G1430" s="5">
        <v>143</v>
      </c>
      <c r="H1430" s="5">
        <v>8</v>
      </c>
    </row>
    <row r="1431" spans="4:8" x14ac:dyDescent="0.25">
      <c r="D1431" s="5">
        <v>143</v>
      </c>
      <c r="E1431" s="5">
        <v>22</v>
      </c>
      <c r="G1431" s="5">
        <v>143</v>
      </c>
      <c r="H1431" s="5">
        <v>8</v>
      </c>
    </row>
    <row r="1432" spans="4:8" x14ac:dyDescent="0.25">
      <c r="D1432" s="5">
        <v>143</v>
      </c>
      <c r="E1432" s="5">
        <v>22</v>
      </c>
      <c r="G1432" s="5">
        <v>143</v>
      </c>
      <c r="H1432" s="5">
        <v>8</v>
      </c>
    </row>
    <row r="1433" spans="4:8" x14ac:dyDescent="0.25">
      <c r="D1433" s="5">
        <v>143</v>
      </c>
      <c r="E1433" s="5">
        <v>22</v>
      </c>
      <c r="G1433" s="5">
        <v>143</v>
      </c>
      <c r="H1433" s="5">
        <v>8</v>
      </c>
    </row>
    <row r="1434" spans="4:8" x14ac:dyDescent="0.25">
      <c r="D1434" s="5">
        <v>143</v>
      </c>
      <c r="E1434" s="5">
        <v>22</v>
      </c>
      <c r="G1434" s="5">
        <v>143</v>
      </c>
      <c r="H1434" s="5">
        <v>8</v>
      </c>
    </row>
    <row r="1435" spans="4:8" x14ac:dyDescent="0.25">
      <c r="D1435" s="5">
        <v>143</v>
      </c>
      <c r="E1435" s="5">
        <v>22</v>
      </c>
      <c r="G1435" s="5">
        <v>143</v>
      </c>
      <c r="H1435" s="5">
        <v>8</v>
      </c>
    </row>
    <row r="1436" spans="4:8" x14ac:dyDescent="0.25">
      <c r="D1436" s="5">
        <v>143</v>
      </c>
      <c r="E1436" s="5">
        <v>22</v>
      </c>
      <c r="G1436" s="5">
        <v>143</v>
      </c>
      <c r="H1436" s="5">
        <v>8</v>
      </c>
    </row>
    <row r="1437" spans="4:8" x14ac:dyDescent="0.25">
      <c r="D1437" s="5">
        <v>143</v>
      </c>
      <c r="E1437" s="5">
        <v>22</v>
      </c>
      <c r="G1437" s="5">
        <v>143</v>
      </c>
      <c r="H1437" s="5">
        <v>8</v>
      </c>
    </row>
    <row r="1438" spans="4:8" x14ac:dyDescent="0.25">
      <c r="D1438" s="5">
        <v>143</v>
      </c>
      <c r="E1438" s="5">
        <v>22</v>
      </c>
      <c r="G1438" s="5">
        <v>143</v>
      </c>
      <c r="H1438" s="5">
        <v>8</v>
      </c>
    </row>
    <row r="1439" spans="4:8" x14ac:dyDescent="0.25">
      <c r="D1439" s="5">
        <v>144</v>
      </c>
      <c r="E1439" s="5">
        <v>22</v>
      </c>
      <c r="G1439" s="5">
        <v>144</v>
      </c>
      <c r="H1439" s="5">
        <v>8</v>
      </c>
    </row>
    <row r="1440" spans="4:8" x14ac:dyDescent="0.25">
      <c r="D1440" s="5">
        <v>144</v>
      </c>
      <c r="E1440" s="5">
        <v>22</v>
      </c>
      <c r="G1440" s="5">
        <v>144</v>
      </c>
      <c r="H1440" s="5">
        <v>8</v>
      </c>
    </row>
    <row r="1441" spans="4:8" x14ac:dyDescent="0.25">
      <c r="D1441" s="5">
        <v>144</v>
      </c>
      <c r="E1441" s="5">
        <v>22</v>
      </c>
      <c r="G1441" s="5">
        <v>144</v>
      </c>
      <c r="H1441" s="5">
        <v>7</v>
      </c>
    </row>
    <row r="1442" spans="4:8" x14ac:dyDescent="0.25">
      <c r="D1442" s="5">
        <v>144</v>
      </c>
      <c r="E1442" s="5">
        <v>22</v>
      </c>
      <c r="G1442" s="5">
        <v>144</v>
      </c>
      <c r="H1442" s="5">
        <v>7</v>
      </c>
    </row>
    <row r="1443" spans="4:8" x14ac:dyDescent="0.25">
      <c r="D1443" s="5">
        <v>144</v>
      </c>
      <c r="E1443" s="5">
        <v>22</v>
      </c>
      <c r="G1443" s="5">
        <v>144</v>
      </c>
      <c r="H1443" s="5">
        <v>7</v>
      </c>
    </row>
    <row r="1444" spans="4:8" x14ac:dyDescent="0.25">
      <c r="D1444" s="5">
        <v>144</v>
      </c>
      <c r="E1444" s="5">
        <v>22</v>
      </c>
      <c r="G1444" s="5">
        <v>144</v>
      </c>
      <c r="H1444" s="5">
        <v>6</v>
      </c>
    </row>
    <row r="1445" spans="4:8" x14ac:dyDescent="0.25">
      <c r="D1445" s="5">
        <v>144</v>
      </c>
      <c r="E1445" s="5">
        <v>22</v>
      </c>
      <c r="G1445" s="5">
        <v>144</v>
      </c>
      <c r="H1445" s="5">
        <v>6</v>
      </c>
    </row>
    <row r="1446" spans="4:8" x14ac:dyDescent="0.25">
      <c r="D1446" s="5">
        <v>144</v>
      </c>
      <c r="E1446" s="5">
        <v>22</v>
      </c>
      <c r="G1446" s="5">
        <v>144</v>
      </c>
      <c r="H1446" s="5">
        <v>6</v>
      </c>
    </row>
    <row r="1447" spans="4:8" x14ac:dyDescent="0.25">
      <c r="D1447" s="5">
        <v>144</v>
      </c>
      <c r="E1447" s="5">
        <v>22</v>
      </c>
      <c r="G1447" s="5">
        <v>144</v>
      </c>
      <c r="H1447" s="5">
        <v>6</v>
      </c>
    </row>
    <row r="1448" spans="4:8" x14ac:dyDescent="0.25">
      <c r="D1448" s="5">
        <v>144</v>
      </c>
      <c r="E1448" s="5">
        <v>22</v>
      </c>
      <c r="G1448" s="5">
        <v>144</v>
      </c>
      <c r="H1448" s="5">
        <v>6</v>
      </c>
    </row>
    <row r="1449" spans="4:8" x14ac:dyDescent="0.25">
      <c r="D1449" s="5">
        <v>145</v>
      </c>
      <c r="E1449" s="5">
        <v>22</v>
      </c>
      <c r="G1449" s="5">
        <v>145</v>
      </c>
      <c r="H1449" s="5">
        <v>6</v>
      </c>
    </row>
    <row r="1450" spans="4:8" x14ac:dyDescent="0.25">
      <c r="D1450" s="5">
        <v>145</v>
      </c>
      <c r="E1450" s="5">
        <v>22</v>
      </c>
      <c r="G1450" s="5">
        <v>145</v>
      </c>
      <c r="H1450" s="5">
        <v>6</v>
      </c>
    </row>
    <row r="1451" spans="4:8" x14ac:dyDescent="0.25">
      <c r="D1451" s="5">
        <v>145</v>
      </c>
      <c r="E1451" s="5">
        <v>22</v>
      </c>
      <c r="G1451" s="5">
        <v>145</v>
      </c>
      <c r="H1451" s="5">
        <v>6</v>
      </c>
    </row>
    <row r="1452" spans="4:8" x14ac:dyDescent="0.25">
      <c r="D1452" s="5">
        <v>145</v>
      </c>
      <c r="E1452" s="5">
        <v>22</v>
      </c>
      <c r="G1452" s="5">
        <v>145</v>
      </c>
      <c r="H1452" s="5">
        <v>6</v>
      </c>
    </row>
    <row r="1453" spans="4:8" x14ac:dyDescent="0.25">
      <c r="D1453" s="5">
        <v>145</v>
      </c>
      <c r="E1453" s="5">
        <v>22</v>
      </c>
      <c r="G1453" s="5">
        <v>145</v>
      </c>
      <c r="H1453" s="5">
        <v>6</v>
      </c>
    </row>
    <row r="1454" spans="4:8" x14ac:dyDescent="0.25">
      <c r="D1454" s="5">
        <v>145</v>
      </c>
      <c r="E1454" s="5">
        <v>22</v>
      </c>
      <c r="G1454" s="5">
        <v>145</v>
      </c>
      <c r="H1454" s="5">
        <v>6</v>
      </c>
    </row>
    <row r="1455" spans="4:8" x14ac:dyDescent="0.25">
      <c r="D1455" s="5">
        <v>145</v>
      </c>
      <c r="E1455" s="5">
        <v>22</v>
      </c>
      <c r="G1455" s="5">
        <v>145</v>
      </c>
      <c r="H1455" s="5">
        <v>6</v>
      </c>
    </row>
    <row r="1456" spans="4:8" x14ac:dyDescent="0.25">
      <c r="D1456" s="5">
        <v>145</v>
      </c>
      <c r="E1456" s="5">
        <v>22</v>
      </c>
      <c r="G1456" s="5">
        <v>145</v>
      </c>
      <c r="H1456" s="5">
        <v>6</v>
      </c>
    </row>
    <row r="1457" spans="4:8" x14ac:dyDescent="0.25">
      <c r="D1457" s="5">
        <v>145</v>
      </c>
      <c r="E1457" s="5">
        <v>22</v>
      </c>
      <c r="G1457" s="5">
        <v>145</v>
      </c>
      <c r="H1457" s="5">
        <v>6</v>
      </c>
    </row>
    <row r="1458" spans="4:8" x14ac:dyDescent="0.25">
      <c r="D1458" s="5">
        <v>145</v>
      </c>
      <c r="E1458" s="5">
        <v>22</v>
      </c>
      <c r="G1458" s="5">
        <v>145</v>
      </c>
      <c r="H1458" s="5">
        <v>6</v>
      </c>
    </row>
    <row r="1459" spans="4:8" x14ac:dyDescent="0.25">
      <c r="D1459" s="5">
        <v>146</v>
      </c>
      <c r="E1459" s="5">
        <v>22</v>
      </c>
      <c r="G1459" s="5">
        <v>146</v>
      </c>
      <c r="H1459" s="5">
        <v>6</v>
      </c>
    </row>
    <row r="1460" spans="4:8" x14ac:dyDescent="0.25">
      <c r="D1460" s="5">
        <v>146</v>
      </c>
      <c r="E1460" s="5">
        <v>22</v>
      </c>
      <c r="G1460" s="5">
        <v>146</v>
      </c>
      <c r="H1460" s="5">
        <v>6</v>
      </c>
    </row>
    <row r="1461" spans="4:8" x14ac:dyDescent="0.25">
      <c r="D1461" s="5">
        <v>146</v>
      </c>
      <c r="E1461" s="5">
        <v>22</v>
      </c>
      <c r="G1461" s="5">
        <v>146</v>
      </c>
      <c r="H1461" s="5">
        <v>6</v>
      </c>
    </row>
    <row r="1462" spans="4:8" x14ac:dyDescent="0.25">
      <c r="D1462" s="5">
        <v>146</v>
      </c>
      <c r="E1462" s="5">
        <v>22</v>
      </c>
      <c r="G1462" s="5">
        <v>146</v>
      </c>
      <c r="H1462" s="5">
        <v>6</v>
      </c>
    </row>
    <row r="1463" spans="4:8" x14ac:dyDescent="0.25">
      <c r="D1463" s="5">
        <v>146</v>
      </c>
      <c r="E1463" s="5">
        <v>22</v>
      </c>
      <c r="G1463" s="5">
        <v>146</v>
      </c>
      <c r="H1463" s="5">
        <v>6</v>
      </c>
    </row>
    <row r="1464" spans="4:8" x14ac:dyDescent="0.25">
      <c r="D1464" s="5">
        <v>146</v>
      </c>
      <c r="E1464" s="5">
        <v>22</v>
      </c>
      <c r="G1464" s="5">
        <v>146</v>
      </c>
      <c r="H1464" s="5">
        <v>6</v>
      </c>
    </row>
    <row r="1465" spans="4:8" x14ac:dyDescent="0.25">
      <c r="D1465" s="5">
        <v>146</v>
      </c>
      <c r="E1465" s="5">
        <v>22</v>
      </c>
      <c r="G1465" s="5">
        <v>146</v>
      </c>
      <c r="H1465" s="5">
        <v>6</v>
      </c>
    </row>
    <row r="1466" spans="4:8" x14ac:dyDescent="0.25">
      <c r="D1466" s="5">
        <v>146</v>
      </c>
      <c r="E1466" s="5">
        <v>22</v>
      </c>
      <c r="G1466" s="5">
        <v>146</v>
      </c>
      <c r="H1466" s="5">
        <v>6</v>
      </c>
    </row>
    <row r="1467" spans="4:8" x14ac:dyDescent="0.25">
      <c r="D1467" s="5">
        <v>146</v>
      </c>
      <c r="E1467" s="5">
        <v>22</v>
      </c>
      <c r="G1467" s="5">
        <v>146</v>
      </c>
      <c r="H1467" s="5">
        <v>6</v>
      </c>
    </row>
    <row r="1468" spans="4:8" x14ac:dyDescent="0.25">
      <c r="D1468" s="5">
        <v>146</v>
      </c>
      <c r="E1468" s="5">
        <v>21</v>
      </c>
      <c r="G1468" s="5">
        <v>146</v>
      </c>
      <c r="H1468" s="5">
        <v>6</v>
      </c>
    </row>
    <row r="1469" spans="4:8" x14ac:dyDescent="0.25">
      <c r="D1469" s="5">
        <v>147</v>
      </c>
      <c r="E1469" s="5">
        <v>21</v>
      </c>
      <c r="G1469" s="5">
        <v>147</v>
      </c>
      <c r="H1469" s="5">
        <v>6</v>
      </c>
    </row>
    <row r="1470" spans="4:8" x14ac:dyDescent="0.25">
      <c r="D1470" s="5">
        <v>147</v>
      </c>
      <c r="E1470" s="5">
        <v>21</v>
      </c>
      <c r="G1470" s="5">
        <v>147</v>
      </c>
      <c r="H1470" s="5">
        <v>6</v>
      </c>
    </row>
    <row r="1471" spans="4:8" x14ac:dyDescent="0.25">
      <c r="D1471" s="5">
        <v>147</v>
      </c>
      <c r="E1471" s="5">
        <v>21</v>
      </c>
      <c r="G1471" s="5">
        <v>147</v>
      </c>
      <c r="H1471" s="5">
        <v>6</v>
      </c>
    </row>
    <row r="1472" spans="4:8" x14ac:dyDescent="0.25">
      <c r="D1472" s="5">
        <v>147</v>
      </c>
      <c r="E1472" s="5">
        <v>21</v>
      </c>
      <c r="G1472" s="5">
        <v>147</v>
      </c>
      <c r="H1472" s="5">
        <v>6</v>
      </c>
    </row>
    <row r="1473" spans="4:8" x14ac:dyDescent="0.25">
      <c r="D1473" s="5">
        <v>147</v>
      </c>
      <c r="E1473" s="5">
        <v>21</v>
      </c>
      <c r="G1473" s="5">
        <v>147</v>
      </c>
      <c r="H1473" s="5">
        <v>6</v>
      </c>
    </row>
    <row r="1474" spans="4:8" x14ac:dyDescent="0.25">
      <c r="D1474" s="5">
        <v>147</v>
      </c>
      <c r="E1474" s="5">
        <v>21</v>
      </c>
      <c r="G1474" s="5">
        <v>147</v>
      </c>
      <c r="H1474" s="5">
        <v>6</v>
      </c>
    </row>
    <row r="1475" spans="4:8" x14ac:dyDescent="0.25">
      <c r="D1475" s="5">
        <v>147</v>
      </c>
      <c r="E1475" s="5">
        <v>21</v>
      </c>
      <c r="G1475" s="5">
        <v>147</v>
      </c>
      <c r="H1475" s="5">
        <v>6</v>
      </c>
    </row>
    <row r="1476" spans="4:8" x14ac:dyDescent="0.25">
      <c r="D1476" s="5">
        <v>147</v>
      </c>
      <c r="E1476" s="5">
        <v>21</v>
      </c>
      <c r="G1476" s="5">
        <v>147</v>
      </c>
      <c r="H1476" s="5">
        <v>6</v>
      </c>
    </row>
    <row r="1477" spans="4:8" x14ac:dyDescent="0.25">
      <c r="D1477" s="5">
        <v>147</v>
      </c>
      <c r="E1477" s="5">
        <v>21</v>
      </c>
      <c r="G1477" s="5">
        <v>147</v>
      </c>
      <c r="H1477" s="5">
        <v>6</v>
      </c>
    </row>
    <row r="1478" spans="4:8" x14ac:dyDescent="0.25">
      <c r="D1478" s="5">
        <v>147</v>
      </c>
      <c r="E1478" s="5">
        <v>21</v>
      </c>
      <c r="G1478" s="5">
        <v>147</v>
      </c>
      <c r="H1478" s="5">
        <v>6</v>
      </c>
    </row>
    <row r="1479" spans="4:8" x14ac:dyDescent="0.25">
      <c r="D1479" s="5">
        <v>148</v>
      </c>
      <c r="E1479" s="5">
        <v>21</v>
      </c>
      <c r="G1479" s="5">
        <v>148</v>
      </c>
      <c r="H1479" s="5">
        <v>6</v>
      </c>
    </row>
    <row r="1480" spans="4:8" x14ac:dyDescent="0.25">
      <c r="D1480" s="5">
        <v>148</v>
      </c>
      <c r="E1480" s="5">
        <v>21</v>
      </c>
      <c r="G1480" s="5">
        <v>148</v>
      </c>
      <c r="H1480" s="5">
        <v>6</v>
      </c>
    </row>
    <row r="1481" spans="4:8" x14ac:dyDescent="0.25">
      <c r="D1481" s="5">
        <v>148</v>
      </c>
      <c r="E1481" s="5">
        <v>21</v>
      </c>
      <c r="G1481" s="5">
        <v>148</v>
      </c>
      <c r="H1481" s="5">
        <v>6</v>
      </c>
    </row>
    <row r="1482" spans="4:8" x14ac:dyDescent="0.25">
      <c r="D1482" s="5">
        <v>148</v>
      </c>
      <c r="E1482" s="5">
        <v>21</v>
      </c>
      <c r="G1482" s="5">
        <v>148</v>
      </c>
      <c r="H1482" s="5">
        <v>6</v>
      </c>
    </row>
    <row r="1483" spans="4:8" x14ac:dyDescent="0.25">
      <c r="D1483" s="5">
        <v>148</v>
      </c>
      <c r="E1483" s="5">
        <v>21</v>
      </c>
      <c r="G1483" s="5">
        <v>148</v>
      </c>
      <c r="H1483" s="5">
        <v>6</v>
      </c>
    </row>
    <row r="1484" spans="4:8" x14ac:dyDescent="0.25">
      <c r="D1484" s="5">
        <v>148</v>
      </c>
      <c r="E1484" s="5">
        <v>21</v>
      </c>
      <c r="G1484" s="5">
        <v>148</v>
      </c>
      <c r="H1484" s="5">
        <v>6</v>
      </c>
    </row>
    <row r="1485" spans="4:8" x14ac:dyDescent="0.25">
      <c r="D1485" s="5">
        <v>148</v>
      </c>
      <c r="E1485" s="5">
        <v>21</v>
      </c>
      <c r="G1485" s="5">
        <v>148</v>
      </c>
      <c r="H1485" s="5">
        <v>6</v>
      </c>
    </row>
    <row r="1486" spans="4:8" x14ac:dyDescent="0.25">
      <c r="D1486" s="5">
        <v>148</v>
      </c>
      <c r="E1486" s="5">
        <v>21</v>
      </c>
      <c r="G1486" s="5">
        <v>148</v>
      </c>
      <c r="H1486" s="5">
        <v>6</v>
      </c>
    </row>
    <row r="1487" spans="4:8" x14ac:dyDescent="0.25">
      <c r="D1487" s="5">
        <v>148</v>
      </c>
      <c r="E1487" s="5">
        <v>21</v>
      </c>
      <c r="G1487" s="5">
        <v>148</v>
      </c>
      <c r="H1487" s="5">
        <v>6</v>
      </c>
    </row>
    <row r="1488" spans="4:8" x14ac:dyDescent="0.25">
      <c r="D1488" s="5">
        <v>148</v>
      </c>
      <c r="E1488" s="5">
        <v>21</v>
      </c>
      <c r="G1488" s="5">
        <v>148</v>
      </c>
      <c r="H1488" s="5">
        <v>6</v>
      </c>
    </row>
    <row r="1489" spans="4:8" x14ac:dyDescent="0.25">
      <c r="D1489" s="5">
        <v>149</v>
      </c>
      <c r="E1489" s="5">
        <v>21</v>
      </c>
      <c r="G1489" s="5">
        <v>149</v>
      </c>
      <c r="H1489" s="5">
        <v>6</v>
      </c>
    </row>
    <row r="1490" spans="4:8" x14ac:dyDescent="0.25">
      <c r="D1490" s="5">
        <v>149</v>
      </c>
      <c r="E1490" s="5">
        <v>21</v>
      </c>
      <c r="G1490" s="5">
        <v>149</v>
      </c>
      <c r="H1490" s="5">
        <v>6</v>
      </c>
    </row>
    <row r="1491" spans="4:8" x14ac:dyDescent="0.25">
      <c r="D1491" s="5">
        <v>149</v>
      </c>
      <c r="E1491" s="5">
        <v>21</v>
      </c>
      <c r="G1491" s="5">
        <v>149</v>
      </c>
      <c r="H1491" s="5">
        <v>6</v>
      </c>
    </row>
    <row r="1492" spans="4:8" x14ac:dyDescent="0.25">
      <c r="D1492" s="5">
        <v>149</v>
      </c>
      <c r="E1492" s="5">
        <v>21</v>
      </c>
      <c r="G1492" s="5">
        <v>149</v>
      </c>
      <c r="H1492" s="5">
        <v>6</v>
      </c>
    </row>
    <row r="1493" spans="4:8" x14ac:dyDescent="0.25">
      <c r="D1493" s="5">
        <v>149</v>
      </c>
      <c r="E1493" s="5">
        <v>21</v>
      </c>
      <c r="G1493" s="5">
        <v>149</v>
      </c>
      <c r="H1493" s="5">
        <v>6</v>
      </c>
    </row>
    <row r="1494" spans="4:8" x14ac:dyDescent="0.25">
      <c r="D1494" s="5">
        <v>149</v>
      </c>
      <c r="E1494" s="5">
        <v>21</v>
      </c>
      <c r="G1494" s="5">
        <v>149</v>
      </c>
      <c r="H1494" s="5">
        <v>6</v>
      </c>
    </row>
    <row r="1495" spans="4:8" x14ac:dyDescent="0.25">
      <c r="D1495" s="5">
        <v>149</v>
      </c>
      <c r="E1495" s="5">
        <v>21</v>
      </c>
      <c r="G1495" s="5">
        <v>149</v>
      </c>
      <c r="H1495" s="5">
        <v>6</v>
      </c>
    </row>
    <row r="1496" spans="4:8" x14ac:dyDescent="0.25">
      <c r="D1496" s="5">
        <v>149</v>
      </c>
      <c r="E1496" s="5">
        <v>21</v>
      </c>
      <c r="G1496" s="5">
        <v>149</v>
      </c>
      <c r="H1496" s="5">
        <v>6</v>
      </c>
    </row>
    <row r="1497" spans="4:8" x14ac:dyDescent="0.25">
      <c r="D1497" s="5">
        <v>149</v>
      </c>
      <c r="E1497" s="5">
        <v>21</v>
      </c>
      <c r="G1497" s="5">
        <v>149</v>
      </c>
      <c r="H1497" s="5">
        <v>6</v>
      </c>
    </row>
    <row r="1498" spans="4:8" x14ac:dyDescent="0.25">
      <c r="D1498" s="5">
        <v>149</v>
      </c>
      <c r="E1498" s="5">
        <v>21</v>
      </c>
      <c r="G1498" s="5">
        <v>149</v>
      </c>
      <c r="H1498" s="5">
        <v>6</v>
      </c>
    </row>
    <row r="1499" spans="4:8" x14ac:dyDescent="0.25">
      <c r="D1499" s="5">
        <v>150</v>
      </c>
      <c r="E1499" s="5">
        <v>21</v>
      </c>
      <c r="G1499" s="5">
        <v>150</v>
      </c>
      <c r="H1499" s="5">
        <v>6</v>
      </c>
    </row>
    <row r="1500" spans="4:8" x14ac:dyDescent="0.25">
      <c r="D1500" s="5">
        <v>150</v>
      </c>
      <c r="E1500" s="5">
        <v>21</v>
      </c>
      <c r="G1500" s="5">
        <v>150</v>
      </c>
      <c r="H1500" s="5">
        <v>6</v>
      </c>
    </row>
    <row r="1501" spans="4:8" x14ac:dyDescent="0.25">
      <c r="D1501" s="5">
        <v>150</v>
      </c>
      <c r="E1501" s="5">
        <v>21</v>
      </c>
      <c r="G1501" s="5">
        <v>150</v>
      </c>
      <c r="H1501" s="5">
        <v>6</v>
      </c>
    </row>
    <row r="1502" spans="4:8" x14ac:dyDescent="0.25">
      <c r="D1502" s="5">
        <v>150</v>
      </c>
      <c r="E1502" s="5">
        <v>21</v>
      </c>
      <c r="G1502" s="5">
        <v>150</v>
      </c>
      <c r="H1502" s="5">
        <v>6</v>
      </c>
    </row>
    <row r="1503" spans="4:8" x14ac:dyDescent="0.25">
      <c r="D1503" s="5">
        <v>150</v>
      </c>
      <c r="E1503" s="5">
        <v>21</v>
      </c>
      <c r="G1503" s="5">
        <v>150</v>
      </c>
      <c r="H1503" s="5">
        <v>6</v>
      </c>
    </row>
    <row r="1504" spans="4:8" x14ac:dyDescent="0.25">
      <c r="D1504" s="5">
        <v>150</v>
      </c>
      <c r="E1504" s="5">
        <v>21</v>
      </c>
      <c r="G1504" s="5">
        <v>150</v>
      </c>
      <c r="H1504" s="5">
        <v>6</v>
      </c>
    </row>
    <row r="1505" spans="4:8" x14ac:dyDescent="0.25">
      <c r="D1505" s="5">
        <v>150</v>
      </c>
      <c r="E1505" s="5">
        <v>21</v>
      </c>
      <c r="G1505" s="5">
        <v>150</v>
      </c>
      <c r="H1505" s="5">
        <v>6</v>
      </c>
    </row>
    <row r="1506" spans="4:8" x14ac:dyDescent="0.25">
      <c r="D1506" s="5">
        <v>150</v>
      </c>
      <c r="E1506" s="5">
        <v>21</v>
      </c>
      <c r="G1506" s="5">
        <v>150</v>
      </c>
      <c r="H1506" s="5">
        <v>6</v>
      </c>
    </row>
    <row r="1507" spans="4:8" x14ac:dyDescent="0.25">
      <c r="D1507" s="5">
        <v>150</v>
      </c>
      <c r="E1507" s="5">
        <v>21</v>
      </c>
      <c r="G1507" s="5">
        <v>150</v>
      </c>
      <c r="H1507" s="5">
        <v>6</v>
      </c>
    </row>
    <row r="1508" spans="4:8" x14ac:dyDescent="0.25">
      <c r="D1508" s="5">
        <v>150</v>
      </c>
      <c r="E1508" s="5">
        <v>21</v>
      </c>
      <c r="G1508" s="5">
        <v>150</v>
      </c>
      <c r="H1508" s="5">
        <v>6</v>
      </c>
    </row>
    <row r="1509" spans="4:8" x14ac:dyDescent="0.25">
      <c r="D1509" s="5">
        <v>151</v>
      </c>
      <c r="E1509" s="5">
        <v>21</v>
      </c>
      <c r="G1509" s="5">
        <v>151</v>
      </c>
      <c r="H1509" s="5">
        <v>5</v>
      </c>
    </row>
    <row r="1510" spans="4:8" x14ac:dyDescent="0.25">
      <c r="D1510" s="5">
        <v>151</v>
      </c>
      <c r="E1510" s="5">
        <v>21</v>
      </c>
      <c r="G1510" s="5">
        <v>151</v>
      </c>
      <c r="H1510" s="5">
        <v>5</v>
      </c>
    </row>
    <row r="1511" spans="4:8" x14ac:dyDescent="0.25">
      <c r="D1511" s="5">
        <v>151</v>
      </c>
      <c r="E1511" s="5">
        <v>21</v>
      </c>
      <c r="G1511" s="5">
        <v>151</v>
      </c>
      <c r="H1511" s="5">
        <v>5</v>
      </c>
    </row>
    <row r="1512" spans="4:8" x14ac:dyDescent="0.25">
      <c r="D1512" s="5">
        <v>151</v>
      </c>
      <c r="E1512" s="5">
        <v>21</v>
      </c>
      <c r="G1512" s="5">
        <v>151</v>
      </c>
      <c r="H1512" s="5">
        <v>5</v>
      </c>
    </row>
    <row r="1513" spans="4:8" x14ac:dyDescent="0.25">
      <c r="D1513" s="5">
        <v>151</v>
      </c>
      <c r="E1513" s="5">
        <v>21</v>
      </c>
      <c r="G1513" s="5">
        <v>151</v>
      </c>
      <c r="H1513" s="5">
        <v>5</v>
      </c>
    </row>
    <row r="1514" spans="4:8" x14ac:dyDescent="0.25">
      <c r="D1514" s="5">
        <v>151</v>
      </c>
      <c r="E1514" s="5">
        <v>21</v>
      </c>
      <c r="G1514" s="5">
        <v>151</v>
      </c>
      <c r="H1514" s="5">
        <v>5</v>
      </c>
    </row>
    <row r="1515" spans="4:8" x14ac:dyDescent="0.25">
      <c r="D1515" s="5">
        <v>151</v>
      </c>
      <c r="E1515" s="5">
        <v>21</v>
      </c>
      <c r="G1515" s="5">
        <v>151</v>
      </c>
      <c r="H1515" s="5">
        <v>5</v>
      </c>
    </row>
    <row r="1516" spans="4:8" x14ac:dyDescent="0.25">
      <c r="D1516" s="5">
        <v>151</v>
      </c>
      <c r="E1516" s="5">
        <v>21</v>
      </c>
      <c r="G1516" s="5">
        <v>151</v>
      </c>
      <c r="H1516" s="5">
        <v>5</v>
      </c>
    </row>
    <row r="1517" spans="4:8" x14ac:dyDescent="0.25">
      <c r="D1517" s="5">
        <v>151</v>
      </c>
      <c r="E1517" s="5">
        <v>21</v>
      </c>
      <c r="G1517" s="5">
        <v>151</v>
      </c>
      <c r="H1517" s="5">
        <v>5</v>
      </c>
    </row>
    <row r="1518" spans="4:8" x14ac:dyDescent="0.25">
      <c r="D1518" s="5">
        <v>151</v>
      </c>
      <c r="E1518" s="5">
        <v>21</v>
      </c>
      <c r="G1518" s="5">
        <v>151</v>
      </c>
      <c r="H1518" s="5">
        <v>5</v>
      </c>
    </row>
    <row r="1519" spans="4:8" x14ac:dyDescent="0.25">
      <c r="D1519" s="5">
        <v>152</v>
      </c>
      <c r="E1519" s="5">
        <v>21</v>
      </c>
      <c r="G1519" s="5">
        <v>152</v>
      </c>
      <c r="H1519" s="5">
        <v>5</v>
      </c>
    </row>
    <row r="1520" spans="4:8" x14ac:dyDescent="0.25">
      <c r="D1520" s="5">
        <v>152</v>
      </c>
      <c r="E1520" s="5">
        <v>21</v>
      </c>
      <c r="G1520" s="5">
        <v>152</v>
      </c>
      <c r="H1520" s="5">
        <v>5</v>
      </c>
    </row>
    <row r="1521" spans="4:8" x14ac:dyDescent="0.25">
      <c r="D1521" s="5">
        <v>152</v>
      </c>
      <c r="E1521" s="5">
        <v>21</v>
      </c>
      <c r="G1521" s="5">
        <v>152</v>
      </c>
      <c r="H1521" s="5">
        <v>5</v>
      </c>
    </row>
    <row r="1522" spans="4:8" x14ac:dyDescent="0.25">
      <c r="D1522" s="5">
        <v>152</v>
      </c>
      <c r="E1522" s="5">
        <v>21</v>
      </c>
      <c r="G1522" s="5">
        <v>152</v>
      </c>
      <c r="H1522" s="5">
        <v>5</v>
      </c>
    </row>
    <row r="1523" spans="4:8" x14ac:dyDescent="0.25">
      <c r="D1523" s="5">
        <v>152</v>
      </c>
      <c r="E1523" s="5">
        <v>21</v>
      </c>
      <c r="G1523" s="5">
        <v>152</v>
      </c>
      <c r="H1523" s="5">
        <v>5</v>
      </c>
    </row>
    <row r="1524" spans="4:8" x14ac:dyDescent="0.25">
      <c r="D1524" s="5">
        <v>152</v>
      </c>
      <c r="E1524" s="5">
        <v>21</v>
      </c>
      <c r="G1524" s="5">
        <v>152</v>
      </c>
      <c r="H1524" s="5">
        <v>5</v>
      </c>
    </row>
    <row r="1525" spans="4:8" x14ac:dyDescent="0.25">
      <c r="D1525" s="5">
        <v>152</v>
      </c>
      <c r="E1525" s="5">
        <v>21</v>
      </c>
      <c r="G1525" s="5">
        <v>152</v>
      </c>
      <c r="H1525" s="5">
        <v>5</v>
      </c>
    </row>
    <row r="1526" spans="4:8" x14ac:dyDescent="0.25">
      <c r="D1526" s="5">
        <v>152</v>
      </c>
      <c r="E1526" s="5">
        <v>21</v>
      </c>
      <c r="G1526" s="5">
        <v>152</v>
      </c>
      <c r="H1526" s="5">
        <v>5</v>
      </c>
    </row>
    <row r="1527" spans="4:8" x14ac:dyDescent="0.25">
      <c r="D1527" s="5">
        <v>152</v>
      </c>
      <c r="E1527" s="5">
        <v>21</v>
      </c>
      <c r="G1527" s="5">
        <v>152</v>
      </c>
      <c r="H1527" s="5">
        <v>5</v>
      </c>
    </row>
    <row r="1528" spans="4:8" x14ac:dyDescent="0.25">
      <c r="D1528" s="5">
        <v>152</v>
      </c>
      <c r="E1528" s="5">
        <v>21</v>
      </c>
      <c r="G1528" s="5">
        <v>152</v>
      </c>
      <c r="H1528" s="5">
        <v>5</v>
      </c>
    </row>
    <row r="1529" spans="4:8" x14ac:dyDescent="0.25">
      <c r="D1529" s="5">
        <v>153</v>
      </c>
      <c r="E1529" s="5">
        <v>21</v>
      </c>
      <c r="G1529" s="5">
        <v>153</v>
      </c>
      <c r="H1529" s="5">
        <v>5</v>
      </c>
    </row>
    <row r="1530" spans="4:8" x14ac:dyDescent="0.25">
      <c r="D1530" s="5">
        <v>153</v>
      </c>
      <c r="E1530" s="5">
        <v>21</v>
      </c>
      <c r="G1530" s="5">
        <v>153</v>
      </c>
      <c r="H1530" s="5">
        <v>5</v>
      </c>
    </row>
    <row r="1531" spans="4:8" x14ac:dyDescent="0.25">
      <c r="D1531" s="5">
        <v>153</v>
      </c>
      <c r="E1531" s="5">
        <v>21</v>
      </c>
      <c r="G1531" s="5">
        <v>153</v>
      </c>
      <c r="H1531" s="5">
        <v>5</v>
      </c>
    </row>
    <row r="1532" spans="4:8" x14ac:dyDescent="0.25">
      <c r="D1532" s="5">
        <v>153</v>
      </c>
      <c r="E1532" s="5">
        <v>21</v>
      </c>
      <c r="G1532" s="5">
        <v>153</v>
      </c>
      <c r="H1532" s="5">
        <v>5</v>
      </c>
    </row>
    <row r="1533" spans="4:8" x14ac:dyDescent="0.25">
      <c r="D1533" s="5">
        <v>153</v>
      </c>
      <c r="E1533" s="5">
        <v>21</v>
      </c>
      <c r="G1533" s="5">
        <v>153</v>
      </c>
      <c r="H1533" s="5">
        <v>5</v>
      </c>
    </row>
    <row r="1534" spans="4:8" x14ac:dyDescent="0.25">
      <c r="D1534" s="5">
        <v>153</v>
      </c>
      <c r="E1534" s="5">
        <v>21</v>
      </c>
      <c r="G1534" s="5">
        <v>153</v>
      </c>
      <c r="H1534" s="5">
        <v>5</v>
      </c>
    </row>
    <row r="1535" spans="4:8" x14ac:dyDescent="0.25">
      <c r="D1535" s="5">
        <v>153</v>
      </c>
      <c r="E1535" s="5">
        <v>21</v>
      </c>
      <c r="G1535" s="5">
        <v>153</v>
      </c>
      <c r="H1535" s="5">
        <v>5</v>
      </c>
    </row>
    <row r="1536" spans="4:8" x14ac:dyDescent="0.25">
      <c r="D1536" s="5">
        <v>153</v>
      </c>
      <c r="E1536" s="5">
        <v>21</v>
      </c>
      <c r="G1536" s="5">
        <v>153</v>
      </c>
      <c r="H1536" s="5">
        <v>5</v>
      </c>
    </row>
    <row r="1537" spans="4:8" x14ac:dyDescent="0.25">
      <c r="D1537" s="5">
        <v>153</v>
      </c>
      <c r="E1537" s="5">
        <v>21</v>
      </c>
      <c r="G1537" s="5">
        <v>153</v>
      </c>
      <c r="H1537" s="5">
        <v>5</v>
      </c>
    </row>
    <row r="1538" spans="4:8" x14ac:dyDescent="0.25">
      <c r="D1538" s="5">
        <v>153</v>
      </c>
      <c r="E1538" s="5">
        <v>21</v>
      </c>
      <c r="G1538" s="5">
        <v>153</v>
      </c>
      <c r="H1538" s="5">
        <v>5</v>
      </c>
    </row>
    <row r="1539" spans="4:8" x14ac:dyDescent="0.25">
      <c r="D1539" s="5">
        <v>154</v>
      </c>
      <c r="E1539" s="5">
        <v>21</v>
      </c>
      <c r="G1539" s="5">
        <v>154</v>
      </c>
      <c r="H1539" s="5">
        <v>5</v>
      </c>
    </row>
    <row r="1540" spans="4:8" x14ac:dyDescent="0.25">
      <c r="D1540" s="5">
        <v>154</v>
      </c>
      <c r="E1540" s="5">
        <v>21</v>
      </c>
      <c r="G1540" s="5">
        <v>154</v>
      </c>
      <c r="H1540" s="5">
        <v>5</v>
      </c>
    </row>
    <row r="1541" spans="4:8" x14ac:dyDescent="0.25">
      <c r="D1541" s="5">
        <v>154</v>
      </c>
      <c r="E1541" s="5">
        <v>21</v>
      </c>
      <c r="G1541" s="5">
        <v>154</v>
      </c>
      <c r="H1541" s="5">
        <v>5</v>
      </c>
    </row>
    <row r="1542" spans="4:8" x14ac:dyDescent="0.25">
      <c r="D1542" s="5">
        <v>154</v>
      </c>
      <c r="E1542" s="5">
        <v>21</v>
      </c>
      <c r="G1542" s="5">
        <v>154</v>
      </c>
      <c r="H1542" s="5">
        <v>4</v>
      </c>
    </row>
    <row r="1543" spans="4:8" x14ac:dyDescent="0.25">
      <c r="D1543" s="5">
        <v>154</v>
      </c>
      <c r="E1543" s="5">
        <v>21</v>
      </c>
      <c r="G1543" s="5">
        <v>154</v>
      </c>
      <c r="H1543" s="5">
        <v>4</v>
      </c>
    </row>
    <row r="1544" spans="4:8" x14ac:dyDescent="0.25">
      <c r="D1544" s="5">
        <v>154</v>
      </c>
      <c r="E1544" s="5">
        <v>21</v>
      </c>
      <c r="G1544" s="5">
        <v>154</v>
      </c>
      <c r="H1544" s="5">
        <v>4</v>
      </c>
    </row>
    <row r="1545" spans="4:8" x14ac:dyDescent="0.25">
      <c r="D1545" s="5">
        <v>154</v>
      </c>
      <c r="E1545" s="5">
        <v>21</v>
      </c>
      <c r="G1545" s="5">
        <v>154</v>
      </c>
      <c r="H1545" s="5">
        <v>4</v>
      </c>
    </row>
    <row r="1546" spans="4:8" x14ac:dyDescent="0.25">
      <c r="D1546" s="5">
        <v>154</v>
      </c>
      <c r="E1546" s="5">
        <v>21</v>
      </c>
      <c r="G1546" s="5">
        <v>154</v>
      </c>
      <c r="H1546" s="5">
        <v>4</v>
      </c>
    </row>
    <row r="1547" spans="4:8" x14ac:dyDescent="0.25">
      <c r="D1547" s="5">
        <v>154</v>
      </c>
      <c r="E1547" s="5">
        <v>21</v>
      </c>
      <c r="G1547" s="5">
        <v>154</v>
      </c>
      <c r="H1547" s="5">
        <v>4</v>
      </c>
    </row>
    <row r="1548" spans="4:8" x14ac:dyDescent="0.25">
      <c r="D1548" s="5">
        <v>154</v>
      </c>
      <c r="E1548" s="5">
        <v>21</v>
      </c>
      <c r="G1548" s="5">
        <v>154</v>
      </c>
      <c r="H1548" s="5">
        <v>4</v>
      </c>
    </row>
    <row r="1549" spans="4:8" x14ac:dyDescent="0.25">
      <c r="D1549" s="5">
        <v>155</v>
      </c>
      <c r="E1549" s="5">
        <v>21</v>
      </c>
      <c r="G1549" s="5">
        <v>155</v>
      </c>
      <c r="H1549" s="5">
        <v>4</v>
      </c>
    </row>
    <row r="1550" spans="4:8" x14ac:dyDescent="0.25">
      <c r="D1550" s="5">
        <v>155</v>
      </c>
      <c r="E1550" s="5">
        <v>21</v>
      </c>
      <c r="G1550" s="5">
        <v>155</v>
      </c>
      <c r="H1550" s="5">
        <v>4</v>
      </c>
    </row>
    <row r="1551" spans="4:8" x14ac:dyDescent="0.25">
      <c r="D1551" s="5">
        <v>155</v>
      </c>
      <c r="E1551" s="5">
        <v>21</v>
      </c>
      <c r="G1551" s="5">
        <v>155</v>
      </c>
      <c r="H1551" s="5">
        <v>4</v>
      </c>
    </row>
    <row r="1552" spans="4:8" x14ac:dyDescent="0.25">
      <c r="D1552" s="5">
        <v>155</v>
      </c>
      <c r="E1552" s="5">
        <v>21</v>
      </c>
      <c r="G1552" s="5">
        <v>155</v>
      </c>
      <c r="H1552" s="5">
        <v>4</v>
      </c>
    </row>
    <row r="1553" spans="4:8" x14ac:dyDescent="0.25">
      <c r="D1553" s="5">
        <v>155</v>
      </c>
      <c r="E1553" s="5">
        <v>21</v>
      </c>
      <c r="G1553" s="5">
        <v>155</v>
      </c>
      <c r="H1553" s="5">
        <v>4</v>
      </c>
    </row>
    <row r="1554" spans="4:8" x14ac:dyDescent="0.25">
      <c r="D1554" s="5">
        <v>155</v>
      </c>
      <c r="E1554" s="5">
        <v>21</v>
      </c>
      <c r="G1554" s="5">
        <v>155</v>
      </c>
      <c r="H1554" s="5">
        <v>4</v>
      </c>
    </row>
    <row r="1555" spans="4:8" x14ac:dyDescent="0.25">
      <c r="D1555" s="5">
        <v>155</v>
      </c>
      <c r="E1555" s="5">
        <v>21</v>
      </c>
      <c r="G1555" s="5">
        <v>155</v>
      </c>
      <c r="H1555" s="5">
        <v>4</v>
      </c>
    </row>
    <row r="1556" spans="4:8" x14ac:dyDescent="0.25">
      <c r="D1556" s="5">
        <v>155</v>
      </c>
      <c r="E1556" s="5">
        <v>21</v>
      </c>
      <c r="G1556" s="5">
        <v>155</v>
      </c>
      <c r="H1556" s="5">
        <v>4</v>
      </c>
    </row>
    <row r="1557" spans="4:8" x14ac:dyDescent="0.25">
      <c r="D1557" s="5">
        <v>155</v>
      </c>
      <c r="E1557" s="5">
        <v>21</v>
      </c>
      <c r="G1557" s="5">
        <v>155</v>
      </c>
      <c r="H1557" s="5">
        <v>4</v>
      </c>
    </row>
    <row r="1558" spans="4:8" x14ac:dyDescent="0.25">
      <c r="D1558" s="5">
        <v>155</v>
      </c>
      <c r="E1558" s="5">
        <v>21</v>
      </c>
      <c r="G1558" s="5">
        <v>155</v>
      </c>
      <c r="H1558" s="5">
        <v>4</v>
      </c>
    </row>
    <row r="1559" spans="4:8" x14ac:dyDescent="0.25">
      <c r="D1559" s="5">
        <v>156</v>
      </c>
      <c r="E1559" s="5">
        <v>21</v>
      </c>
      <c r="G1559" s="5">
        <v>156</v>
      </c>
      <c r="H1559" s="5">
        <v>4</v>
      </c>
    </row>
    <row r="1560" spans="4:8" x14ac:dyDescent="0.25">
      <c r="D1560" s="5">
        <v>156</v>
      </c>
      <c r="E1560" s="5">
        <v>21</v>
      </c>
      <c r="G1560" s="5">
        <v>156</v>
      </c>
      <c r="H1560" s="5">
        <v>4</v>
      </c>
    </row>
    <row r="1561" spans="4:8" x14ac:dyDescent="0.25">
      <c r="D1561" s="5">
        <v>156</v>
      </c>
      <c r="E1561" s="5">
        <v>21</v>
      </c>
      <c r="G1561" s="5">
        <v>156</v>
      </c>
      <c r="H1561" s="5">
        <v>4</v>
      </c>
    </row>
    <row r="1562" spans="4:8" x14ac:dyDescent="0.25">
      <c r="D1562" s="5">
        <v>156</v>
      </c>
      <c r="E1562" s="5">
        <v>21</v>
      </c>
      <c r="G1562" s="5">
        <v>156</v>
      </c>
      <c r="H1562" s="5">
        <v>4</v>
      </c>
    </row>
    <row r="1563" spans="4:8" x14ac:dyDescent="0.25">
      <c r="D1563" s="5">
        <v>156</v>
      </c>
      <c r="E1563" s="5">
        <v>21</v>
      </c>
      <c r="G1563" s="5">
        <v>156</v>
      </c>
      <c r="H1563" s="5">
        <v>4</v>
      </c>
    </row>
    <row r="1564" spans="4:8" x14ac:dyDescent="0.25">
      <c r="D1564" s="5">
        <v>156</v>
      </c>
      <c r="E1564" s="5">
        <v>21</v>
      </c>
      <c r="G1564" s="5">
        <v>156</v>
      </c>
      <c r="H1564" s="5">
        <v>4</v>
      </c>
    </row>
    <row r="1565" spans="4:8" x14ac:dyDescent="0.25">
      <c r="D1565" s="5">
        <v>156</v>
      </c>
      <c r="E1565" s="5">
        <v>21</v>
      </c>
      <c r="G1565" s="5">
        <v>156</v>
      </c>
      <c r="H1565" s="5">
        <v>4</v>
      </c>
    </row>
    <row r="1566" spans="4:8" x14ac:dyDescent="0.25">
      <c r="D1566" s="5">
        <v>156</v>
      </c>
      <c r="E1566" s="5">
        <v>21</v>
      </c>
      <c r="G1566" s="5">
        <v>156</v>
      </c>
      <c r="H1566" s="5">
        <v>4</v>
      </c>
    </row>
    <row r="1567" spans="4:8" x14ac:dyDescent="0.25">
      <c r="D1567" s="5">
        <v>156</v>
      </c>
      <c r="E1567" s="5">
        <v>21</v>
      </c>
      <c r="G1567" s="5">
        <v>156</v>
      </c>
      <c r="H1567" s="5">
        <v>4</v>
      </c>
    </row>
    <row r="1568" spans="4:8" x14ac:dyDescent="0.25">
      <c r="D1568" s="5">
        <v>156</v>
      </c>
      <c r="E1568" s="5">
        <v>21</v>
      </c>
      <c r="G1568" s="5">
        <v>156</v>
      </c>
      <c r="H1568" s="5">
        <v>4</v>
      </c>
    </row>
    <row r="1569" spans="4:8" x14ac:dyDescent="0.25">
      <c r="D1569" s="5">
        <v>157</v>
      </c>
      <c r="E1569" s="5">
        <v>21</v>
      </c>
      <c r="G1569" s="5">
        <v>157</v>
      </c>
      <c r="H1569" s="5">
        <v>4</v>
      </c>
    </row>
    <row r="1570" spans="4:8" x14ac:dyDescent="0.25">
      <c r="D1570" s="5">
        <v>157</v>
      </c>
      <c r="E1570" s="5">
        <v>21</v>
      </c>
      <c r="G1570" s="5">
        <v>157</v>
      </c>
      <c r="H1570" s="5">
        <v>4</v>
      </c>
    </row>
    <row r="1571" spans="4:8" x14ac:dyDescent="0.25">
      <c r="D1571" s="5">
        <v>157</v>
      </c>
      <c r="E1571" s="5">
        <v>21</v>
      </c>
      <c r="G1571" s="5">
        <v>157</v>
      </c>
      <c r="H1571" s="5">
        <v>4</v>
      </c>
    </row>
    <row r="1572" spans="4:8" x14ac:dyDescent="0.25">
      <c r="D1572" s="5">
        <v>157</v>
      </c>
      <c r="E1572" s="5">
        <v>21</v>
      </c>
      <c r="G1572" s="5">
        <v>157</v>
      </c>
      <c r="H1572" s="5">
        <v>4</v>
      </c>
    </row>
    <row r="1573" spans="4:8" x14ac:dyDescent="0.25">
      <c r="D1573" s="5">
        <v>157</v>
      </c>
      <c r="E1573" s="5">
        <v>21</v>
      </c>
      <c r="G1573" s="5">
        <v>157</v>
      </c>
      <c r="H1573" s="5">
        <v>4</v>
      </c>
    </row>
    <row r="1574" spans="4:8" x14ac:dyDescent="0.25">
      <c r="D1574" s="5">
        <v>157</v>
      </c>
      <c r="E1574" s="5">
        <v>21</v>
      </c>
      <c r="G1574" s="5">
        <v>157</v>
      </c>
      <c r="H1574" s="5">
        <v>4</v>
      </c>
    </row>
    <row r="1575" spans="4:8" x14ac:dyDescent="0.25">
      <c r="D1575" s="5">
        <v>157</v>
      </c>
      <c r="E1575" s="5">
        <v>21</v>
      </c>
      <c r="G1575" s="5">
        <v>157</v>
      </c>
      <c r="H1575" s="5">
        <v>4</v>
      </c>
    </row>
    <row r="1576" spans="4:8" x14ac:dyDescent="0.25">
      <c r="D1576" s="5">
        <v>157</v>
      </c>
      <c r="E1576" s="5">
        <v>21</v>
      </c>
      <c r="G1576" s="5">
        <v>157</v>
      </c>
      <c r="H1576" s="5">
        <v>4</v>
      </c>
    </row>
    <row r="1577" spans="4:8" x14ac:dyDescent="0.25">
      <c r="D1577" s="5">
        <v>157</v>
      </c>
      <c r="E1577" s="5">
        <v>21</v>
      </c>
      <c r="G1577" s="5">
        <v>157</v>
      </c>
      <c r="H1577" s="5">
        <v>4</v>
      </c>
    </row>
    <row r="1578" spans="4:8" x14ac:dyDescent="0.25">
      <c r="D1578" s="5">
        <v>157</v>
      </c>
      <c r="E1578" s="5">
        <v>21</v>
      </c>
      <c r="G1578" s="5">
        <v>157</v>
      </c>
      <c r="H1578" s="5">
        <v>4</v>
      </c>
    </row>
    <row r="1579" spans="4:8" x14ac:dyDescent="0.25">
      <c r="D1579" s="5">
        <v>158</v>
      </c>
      <c r="E1579" s="5">
        <v>21</v>
      </c>
      <c r="G1579" s="5">
        <v>158</v>
      </c>
      <c r="H1579" s="5">
        <v>4</v>
      </c>
    </row>
    <row r="1580" spans="4:8" x14ac:dyDescent="0.25">
      <c r="D1580" s="5">
        <v>158</v>
      </c>
      <c r="E1580" s="5">
        <v>21</v>
      </c>
      <c r="G1580" s="5">
        <v>158</v>
      </c>
      <c r="H1580" s="5">
        <v>4</v>
      </c>
    </row>
    <row r="1581" spans="4:8" x14ac:dyDescent="0.25">
      <c r="D1581" s="5">
        <v>158</v>
      </c>
      <c r="E1581" s="5">
        <v>21</v>
      </c>
      <c r="G1581" s="5">
        <v>158</v>
      </c>
      <c r="H1581" s="5">
        <v>4</v>
      </c>
    </row>
    <row r="1582" spans="4:8" x14ac:dyDescent="0.25">
      <c r="D1582" s="5">
        <v>158</v>
      </c>
      <c r="E1582" s="5">
        <v>21</v>
      </c>
      <c r="G1582" s="5">
        <v>158</v>
      </c>
      <c r="H1582" s="5">
        <v>4</v>
      </c>
    </row>
    <row r="1583" spans="4:8" x14ac:dyDescent="0.25">
      <c r="D1583" s="5">
        <v>158</v>
      </c>
      <c r="E1583" s="5">
        <v>20</v>
      </c>
      <c r="G1583" s="5">
        <v>158</v>
      </c>
      <c r="H1583" s="5">
        <v>4</v>
      </c>
    </row>
    <row r="1584" spans="4:8" x14ac:dyDescent="0.25">
      <c r="D1584" s="5">
        <v>158</v>
      </c>
      <c r="E1584" s="5">
        <v>20</v>
      </c>
      <c r="G1584" s="5">
        <v>158</v>
      </c>
      <c r="H1584" s="5">
        <v>4</v>
      </c>
    </row>
    <row r="1585" spans="4:8" x14ac:dyDescent="0.25">
      <c r="D1585" s="5">
        <v>158</v>
      </c>
      <c r="E1585" s="5">
        <v>20</v>
      </c>
      <c r="G1585" s="5">
        <v>158</v>
      </c>
      <c r="H1585" s="5">
        <v>4</v>
      </c>
    </row>
    <row r="1586" spans="4:8" x14ac:dyDescent="0.25">
      <c r="D1586" s="5">
        <v>158</v>
      </c>
      <c r="E1586" s="5">
        <v>20</v>
      </c>
      <c r="G1586" s="5">
        <v>158</v>
      </c>
      <c r="H1586" s="5">
        <v>4</v>
      </c>
    </row>
    <row r="1587" spans="4:8" x14ac:dyDescent="0.25">
      <c r="D1587" s="5">
        <v>158</v>
      </c>
      <c r="E1587" s="5">
        <v>20</v>
      </c>
      <c r="G1587" s="5">
        <v>158</v>
      </c>
      <c r="H1587" s="5">
        <v>4</v>
      </c>
    </row>
    <row r="1588" spans="4:8" x14ac:dyDescent="0.25">
      <c r="D1588" s="5">
        <v>158</v>
      </c>
      <c r="E1588" s="5">
        <v>20</v>
      </c>
      <c r="G1588" s="5">
        <v>158</v>
      </c>
      <c r="H1588" s="5">
        <v>4</v>
      </c>
    </row>
    <row r="1589" spans="4:8" x14ac:dyDescent="0.25">
      <c r="D1589" s="5">
        <v>159</v>
      </c>
      <c r="E1589" s="5">
        <v>20</v>
      </c>
      <c r="G1589" s="5">
        <v>159</v>
      </c>
      <c r="H1589" s="5">
        <v>4</v>
      </c>
    </row>
    <row r="1590" spans="4:8" x14ac:dyDescent="0.25">
      <c r="D1590" s="5">
        <v>159</v>
      </c>
      <c r="E1590" s="5">
        <v>20</v>
      </c>
      <c r="G1590" s="5">
        <v>159</v>
      </c>
      <c r="H1590" s="5">
        <v>4</v>
      </c>
    </row>
    <row r="1591" spans="4:8" x14ac:dyDescent="0.25">
      <c r="D1591" s="5">
        <v>159</v>
      </c>
      <c r="E1591" s="5">
        <v>20</v>
      </c>
      <c r="G1591" s="5">
        <v>159</v>
      </c>
      <c r="H1591" s="5">
        <v>4</v>
      </c>
    </row>
    <row r="1592" spans="4:8" x14ac:dyDescent="0.25">
      <c r="D1592" s="5">
        <v>159</v>
      </c>
      <c r="E1592" s="5">
        <v>20</v>
      </c>
      <c r="G1592" s="5">
        <v>159</v>
      </c>
      <c r="H1592" s="5">
        <v>4</v>
      </c>
    </row>
    <row r="1593" spans="4:8" x14ac:dyDescent="0.25">
      <c r="D1593" s="5">
        <v>159</v>
      </c>
      <c r="E1593" s="5">
        <v>20</v>
      </c>
      <c r="G1593" s="5">
        <v>159</v>
      </c>
      <c r="H1593" s="5">
        <v>4</v>
      </c>
    </row>
    <row r="1594" spans="4:8" x14ac:dyDescent="0.25">
      <c r="D1594" s="5">
        <v>159</v>
      </c>
      <c r="E1594" s="5">
        <v>20</v>
      </c>
      <c r="G1594" s="5">
        <v>159</v>
      </c>
      <c r="H1594" s="5">
        <v>4</v>
      </c>
    </row>
    <row r="1595" spans="4:8" x14ac:dyDescent="0.25">
      <c r="D1595" s="5">
        <v>159</v>
      </c>
      <c r="E1595" s="5">
        <v>20</v>
      </c>
      <c r="G1595" s="5">
        <v>159</v>
      </c>
      <c r="H1595" s="5">
        <v>4</v>
      </c>
    </row>
    <row r="1596" spans="4:8" x14ac:dyDescent="0.25">
      <c r="D1596" s="5">
        <v>159</v>
      </c>
      <c r="E1596" s="5">
        <v>20</v>
      </c>
      <c r="G1596" s="5">
        <v>159</v>
      </c>
      <c r="H1596" s="5">
        <v>4</v>
      </c>
    </row>
    <row r="1597" spans="4:8" x14ac:dyDescent="0.25">
      <c r="D1597" s="5">
        <v>159</v>
      </c>
      <c r="E1597" s="5">
        <v>20</v>
      </c>
      <c r="G1597" s="5">
        <v>159</v>
      </c>
      <c r="H1597" s="5">
        <v>4</v>
      </c>
    </row>
    <row r="1598" spans="4:8" x14ac:dyDescent="0.25">
      <c r="D1598" s="5">
        <v>159</v>
      </c>
      <c r="E1598" s="5">
        <v>20</v>
      </c>
      <c r="G1598" s="5">
        <v>159</v>
      </c>
      <c r="H1598" s="5">
        <v>4</v>
      </c>
    </row>
    <row r="1599" spans="4:8" x14ac:dyDescent="0.25">
      <c r="D1599" s="5">
        <v>160</v>
      </c>
      <c r="E1599" s="5">
        <v>19</v>
      </c>
      <c r="G1599" s="5">
        <v>160</v>
      </c>
      <c r="H1599" s="5">
        <v>4</v>
      </c>
    </row>
    <row r="1600" spans="4:8" x14ac:dyDescent="0.25">
      <c r="D1600" s="5">
        <v>160</v>
      </c>
      <c r="E1600" s="5">
        <v>19</v>
      </c>
      <c r="G1600" s="5">
        <v>160</v>
      </c>
      <c r="H1600" s="5">
        <v>4</v>
      </c>
    </row>
    <row r="1601" spans="4:8" x14ac:dyDescent="0.25">
      <c r="D1601" s="5">
        <v>160</v>
      </c>
      <c r="E1601" s="5">
        <v>19</v>
      </c>
      <c r="G1601" s="5">
        <v>160</v>
      </c>
      <c r="H1601" s="5">
        <v>4</v>
      </c>
    </row>
    <row r="1602" spans="4:8" x14ac:dyDescent="0.25">
      <c r="D1602" s="5">
        <v>160</v>
      </c>
      <c r="E1602" s="5">
        <v>19</v>
      </c>
      <c r="G1602" s="5">
        <v>160</v>
      </c>
      <c r="H1602" s="5">
        <v>4</v>
      </c>
    </row>
    <row r="1603" spans="4:8" x14ac:dyDescent="0.25">
      <c r="D1603" s="5">
        <v>160</v>
      </c>
      <c r="E1603" s="5">
        <v>19</v>
      </c>
      <c r="G1603" s="5">
        <v>160</v>
      </c>
      <c r="H1603" s="5">
        <v>4</v>
      </c>
    </row>
    <row r="1604" spans="4:8" x14ac:dyDescent="0.25">
      <c r="D1604" s="5">
        <v>160</v>
      </c>
      <c r="E1604" s="5">
        <v>19</v>
      </c>
      <c r="G1604" s="5">
        <v>160</v>
      </c>
      <c r="H1604" s="5">
        <v>4</v>
      </c>
    </row>
    <row r="1605" spans="4:8" x14ac:dyDescent="0.25">
      <c r="D1605" s="5">
        <v>160</v>
      </c>
      <c r="E1605" s="5">
        <v>19</v>
      </c>
      <c r="G1605" s="5">
        <v>160</v>
      </c>
      <c r="H1605" s="5">
        <v>4</v>
      </c>
    </row>
    <row r="1606" spans="4:8" x14ac:dyDescent="0.25">
      <c r="D1606" s="5">
        <v>160</v>
      </c>
      <c r="E1606" s="5">
        <v>19</v>
      </c>
      <c r="G1606" s="5">
        <v>160</v>
      </c>
      <c r="H1606" s="5">
        <v>4</v>
      </c>
    </row>
    <row r="1607" spans="4:8" x14ac:dyDescent="0.25">
      <c r="D1607" s="5">
        <v>160</v>
      </c>
      <c r="E1607" s="5">
        <v>19</v>
      </c>
      <c r="G1607" s="5">
        <v>160</v>
      </c>
      <c r="H1607" s="5">
        <v>4</v>
      </c>
    </row>
    <row r="1608" spans="4:8" x14ac:dyDescent="0.25">
      <c r="D1608" s="5">
        <v>160</v>
      </c>
      <c r="E1608" s="5">
        <v>19</v>
      </c>
      <c r="G1608" s="5">
        <v>160</v>
      </c>
      <c r="H1608" s="5">
        <v>4</v>
      </c>
    </row>
    <row r="1609" spans="4:8" x14ac:dyDescent="0.25">
      <c r="D1609" s="5">
        <v>161</v>
      </c>
      <c r="E1609" s="5">
        <v>19</v>
      </c>
      <c r="G1609" s="5">
        <v>161</v>
      </c>
      <c r="H1609" s="5">
        <v>4</v>
      </c>
    </row>
    <row r="1610" spans="4:8" x14ac:dyDescent="0.25">
      <c r="D1610" s="5">
        <v>161</v>
      </c>
      <c r="E1610" s="5">
        <v>18</v>
      </c>
      <c r="G1610" s="5">
        <v>161</v>
      </c>
      <c r="H1610" s="5">
        <v>4</v>
      </c>
    </row>
    <row r="1611" spans="4:8" x14ac:dyDescent="0.25">
      <c r="D1611" s="5">
        <v>161</v>
      </c>
      <c r="E1611" s="5">
        <v>18</v>
      </c>
      <c r="G1611" s="5">
        <v>161</v>
      </c>
      <c r="H1611" s="5">
        <v>4</v>
      </c>
    </row>
    <row r="1612" spans="4:8" x14ac:dyDescent="0.25">
      <c r="D1612" s="5">
        <v>161</v>
      </c>
      <c r="E1612" s="5">
        <v>18</v>
      </c>
      <c r="G1612" s="5">
        <v>161</v>
      </c>
      <c r="H1612" s="5">
        <v>4</v>
      </c>
    </row>
    <row r="1613" spans="4:8" x14ac:dyDescent="0.25">
      <c r="D1613" s="5">
        <v>161</v>
      </c>
      <c r="E1613" s="5">
        <v>18</v>
      </c>
      <c r="G1613" s="5">
        <v>161</v>
      </c>
      <c r="H1613" s="5">
        <v>4</v>
      </c>
    </row>
    <row r="1614" spans="4:8" x14ac:dyDescent="0.25">
      <c r="D1614" s="5">
        <v>161</v>
      </c>
      <c r="E1614" s="5">
        <v>18</v>
      </c>
      <c r="G1614" s="5">
        <v>161</v>
      </c>
      <c r="H1614" s="5">
        <v>4</v>
      </c>
    </row>
    <row r="1615" spans="4:8" x14ac:dyDescent="0.25">
      <c r="D1615" s="5">
        <v>161</v>
      </c>
      <c r="E1615" s="5">
        <v>18</v>
      </c>
      <c r="G1615" s="5">
        <v>161</v>
      </c>
      <c r="H1615" s="5">
        <v>4</v>
      </c>
    </row>
    <row r="1616" spans="4:8" x14ac:dyDescent="0.25">
      <c r="D1616" s="5">
        <v>161</v>
      </c>
      <c r="E1616" s="5">
        <v>17</v>
      </c>
      <c r="G1616" s="5">
        <v>161</v>
      </c>
      <c r="H1616" s="5">
        <v>4</v>
      </c>
    </row>
    <row r="1617" spans="4:8" x14ac:dyDescent="0.25">
      <c r="D1617" s="5">
        <v>161</v>
      </c>
      <c r="E1617" s="5">
        <v>17</v>
      </c>
      <c r="G1617" s="5">
        <v>161</v>
      </c>
      <c r="H1617" s="5">
        <v>4</v>
      </c>
    </row>
    <row r="1618" spans="4:8" x14ac:dyDescent="0.25">
      <c r="D1618" s="5">
        <v>161</v>
      </c>
      <c r="E1618" s="5">
        <v>17</v>
      </c>
      <c r="G1618" s="5">
        <v>161</v>
      </c>
      <c r="H1618" s="5">
        <v>4</v>
      </c>
    </row>
    <row r="1619" spans="4:8" x14ac:dyDescent="0.25">
      <c r="D1619" s="5">
        <v>162</v>
      </c>
      <c r="E1619" s="5">
        <v>17</v>
      </c>
      <c r="G1619" s="5">
        <v>162</v>
      </c>
      <c r="H1619" s="5">
        <v>4</v>
      </c>
    </row>
    <row r="1620" spans="4:8" x14ac:dyDescent="0.25">
      <c r="D1620" s="5">
        <v>162</v>
      </c>
      <c r="E1620" s="5">
        <v>17</v>
      </c>
      <c r="G1620" s="5">
        <v>162</v>
      </c>
      <c r="H1620" s="5">
        <v>4</v>
      </c>
    </row>
    <row r="1621" spans="4:8" x14ac:dyDescent="0.25">
      <c r="D1621" s="5">
        <v>162</v>
      </c>
      <c r="E1621" s="5">
        <v>17</v>
      </c>
      <c r="G1621" s="5">
        <v>162</v>
      </c>
      <c r="H1621" s="5">
        <v>4</v>
      </c>
    </row>
    <row r="1622" spans="4:8" x14ac:dyDescent="0.25">
      <c r="D1622" s="5">
        <v>162</v>
      </c>
      <c r="E1622" s="5">
        <v>17</v>
      </c>
      <c r="G1622" s="5">
        <v>162</v>
      </c>
      <c r="H1622" s="5">
        <v>4</v>
      </c>
    </row>
    <row r="1623" spans="4:8" x14ac:dyDescent="0.25">
      <c r="D1623" s="5">
        <v>162</v>
      </c>
      <c r="E1623" s="5">
        <v>17</v>
      </c>
      <c r="G1623" s="5">
        <v>162</v>
      </c>
      <c r="H1623" s="5">
        <v>4</v>
      </c>
    </row>
    <row r="1624" spans="4:8" x14ac:dyDescent="0.25">
      <c r="D1624" s="5">
        <v>162</v>
      </c>
      <c r="E1624" s="5">
        <v>17</v>
      </c>
      <c r="G1624" s="5">
        <v>162</v>
      </c>
      <c r="H1624" s="5">
        <v>4</v>
      </c>
    </row>
    <row r="1625" spans="4:8" x14ac:dyDescent="0.25">
      <c r="D1625" s="5">
        <v>162</v>
      </c>
      <c r="E1625" s="5">
        <v>17</v>
      </c>
      <c r="G1625" s="5">
        <v>162</v>
      </c>
      <c r="H1625" s="5">
        <v>4</v>
      </c>
    </row>
    <row r="1626" spans="4:8" x14ac:dyDescent="0.25">
      <c r="D1626" s="5">
        <v>162</v>
      </c>
      <c r="E1626" s="5">
        <v>17</v>
      </c>
      <c r="G1626" s="5">
        <v>162</v>
      </c>
      <c r="H1626" s="5">
        <v>4</v>
      </c>
    </row>
    <row r="1627" spans="4:8" x14ac:dyDescent="0.25">
      <c r="D1627" s="5">
        <v>162</v>
      </c>
      <c r="E1627" s="5">
        <v>17</v>
      </c>
      <c r="G1627" s="5">
        <v>162</v>
      </c>
      <c r="H1627" s="5">
        <v>4</v>
      </c>
    </row>
    <row r="1628" spans="4:8" x14ac:dyDescent="0.25">
      <c r="D1628" s="5">
        <v>162</v>
      </c>
      <c r="E1628" s="5">
        <v>17</v>
      </c>
      <c r="G1628" s="5">
        <v>162</v>
      </c>
      <c r="H1628" s="5">
        <v>4</v>
      </c>
    </row>
    <row r="1629" spans="4:8" x14ac:dyDescent="0.25">
      <c r="D1629" s="5">
        <v>163</v>
      </c>
      <c r="E1629" s="5">
        <v>17</v>
      </c>
      <c r="G1629" s="5">
        <v>163</v>
      </c>
      <c r="H1629" s="5">
        <v>4</v>
      </c>
    </row>
    <row r="1630" spans="4:8" x14ac:dyDescent="0.25">
      <c r="D1630" s="5">
        <v>163</v>
      </c>
      <c r="E1630" s="5">
        <v>17</v>
      </c>
      <c r="G1630" s="5">
        <v>163</v>
      </c>
      <c r="H1630" s="5">
        <v>4</v>
      </c>
    </row>
    <row r="1631" spans="4:8" x14ac:dyDescent="0.25">
      <c r="D1631" s="5">
        <v>163</v>
      </c>
      <c r="E1631" s="5">
        <v>17</v>
      </c>
      <c r="G1631" s="5">
        <v>163</v>
      </c>
      <c r="H1631" s="5">
        <v>4</v>
      </c>
    </row>
    <row r="1632" spans="4:8" x14ac:dyDescent="0.25">
      <c r="D1632" s="5">
        <v>163</v>
      </c>
      <c r="E1632" s="5">
        <v>17</v>
      </c>
      <c r="G1632" s="5">
        <v>163</v>
      </c>
      <c r="H1632" s="5">
        <v>4</v>
      </c>
    </row>
    <row r="1633" spans="4:8" x14ac:dyDescent="0.25">
      <c r="D1633" s="5">
        <v>163</v>
      </c>
      <c r="E1633" s="5">
        <v>17</v>
      </c>
      <c r="G1633" s="5">
        <v>163</v>
      </c>
      <c r="H1633" s="5">
        <v>4</v>
      </c>
    </row>
    <row r="1634" spans="4:8" x14ac:dyDescent="0.25">
      <c r="D1634" s="5">
        <v>163</v>
      </c>
      <c r="E1634" s="5">
        <v>17</v>
      </c>
      <c r="G1634" s="5">
        <v>163</v>
      </c>
      <c r="H1634" s="5">
        <v>4</v>
      </c>
    </row>
    <row r="1635" spans="4:8" x14ac:dyDescent="0.25">
      <c r="D1635" s="5">
        <v>163</v>
      </c>
      <c r="E1635" s="5">
        <v>17</v>
      </c>
      <c r="G1635" s="5">
        <v>163</v>
      </c>
      <c r="H1635" s="5">
        <v>4</v>
      </c>
    </row>
    <row r="1636" spans="4:8" x14ac:dyDescent="0.25">
      <c r="D1636" s="5">
        <v>163</v>
      </c>
      <c r="E1636" s="5">
        <v>17</v>
      </c>
      <c r="G1636" s="5">
        <v>163</v>
      </c>
      <c r="H1636" s="5">
        <v>4</v>
      </c>
    </row>
    <row r="1637" spans="4:8" x14ac:dyDescent="0.25">
      <c r="D1637" s="5">
        <v>163</v>
      </c>
      <c r="E1637" s="5">
        <v>17</v>
      </c>
      <c r="G1637" s="5">
        <v>163</v>
      </c>
      <c r="H1637" s="5">
        <v>4</v>
      </c>
    </row>
    <row r="1638" spans="4:8" x14ac:dyDescent="0.25">
      <c r="D1638" s="5">
        <v>163</v>
      </c>
      <c r="E1638" s="5">
        <v>17</v>
      </c>
      <c r="G1638" s="5">
        <v>163</v>
      </c>
      <c r="H1638" s="5">
        <v>4</v>
      </c>
    </row>
    <row r="1639" spans="4:8" x14ac:dyDescent="0.25">
      <c r="D1639" s="5">
        <v>164</v>
      </c>
      <c r="E1639" s="5">
        <v>16</v>
      </c>
      <c r="G1639" s="5">
        <v>164</v>
      </c>
      <c r="H1639" s="5">
        <v>4</v>
      </c>
    </row>
    <row r="1640" spans="4:8" x14ac:dyDescent="0.25">
      <c r="D1640" s="5">
        <v>164</v>
      </c>
      <c r="E1640" s="5">
        <v>16</v>
      </c>
      <c r="G1640" s="5">
        <v>164</v>
      </c>
      <c r="H1640" s="5">
        <v>4</v>
      </c>
    </row>
    <row r="1641" spans="4:8" x14ac:dyDescent="0.25">
      <c r="D1641" s="5">
        <v>164</v>
      </c>
      <c r="E1641" s="5">
        <v>16</v>
      </c>
      <c r="G1641" s="5">
        <v>164</v>
      </c>
      <c r="H1641" s="5">
        <v>4</v>
      </c>
    </row>
    <row r="1642" spans="4:8" x14ac:dyDescent="0.25">
      <c r="D1642" s="5">
        <v>164</v>
      </c>
      <c r="E1642" s="5">
        <v>16</v>
      </c>
      <c r="G1642" s="5">
        <v>164</v>
      </c>
      <c r="H1642" s="5">
        <v>4</v>
      </c>
    </row>
    <row r="1643" spans="4:8" x14ac:dyDescent="0.25">
      <c r="D1643" s="5">
        <v>164</v>
      </c>
      <c r="E1643" s="5">
        <v>16</v>
      </c>
      <c r="G1643" s="5">
        <v>164</v>
      </c>
      <c r="H1643" s="5">
        <v>4</v>
      </c>
    </row>
    <row r="1644" spans="4:8" x14ac:dyDescent="0.25">
      <c r="D1644" s="5">
        <v>164</v>
      </c>
      <c r="E1644" s="5">
        <v>16</v>
      </c>
      <c r="G1644" s="5">
        <v>164</v>
      </c>
      <c r="H1644" s="5">
        <v>4</v>
      </c>
    </row>
    <row r="1645" spans="4:8" x14ac:dyDescent="0.25">
      <c r="D1645" s="5">
        <v>164</v>
      </c>
      <c r="E1645" s="5">
        <v>16</v>
      </c>
      <c r="G1645" s="5">
        <v>164</v>
      </c>
      <c r="H1645" s="5">
        <v>4</v>
      </c>
    </row>
    <row r="1646" spans="4:8" x14ac:dyDescent="0.25">
      <c r="D1646" s="5">
        <v>164</v>
      </c>
      <c r="E1646" s="5">
        <v>16</v>
      </c>
      <c r="G1646" s="5">
        <v>164</v>
      </c>
      <c r="H1646" s="5">
        <v>4</v>
      </c>
    </row>
    <row r="1647" spans="4:8" x14ac:dyDescent="0.25">
      <c r="D1647" s="5">
        <v>164</v>
      </c>
      <c r="E1647" s="5">
        <v>16</v>
      </c>
      <c r="G1647" s="5">
        <v>164</v>
      </c>
      <c r="H1647" s="5">
        <v>4</v>
      </c>
    </row>
    <row r="1648" spans="4:8" x14ac:dyDescent="0.25">
      <c r="D1648" s="5">
        <v>164</v>
      </c>
      <c r="E1648" s="5">
        <v>16</v>
      </c>
      <c r="G1648" s="5">
        <v>164</v>
      </c>
      <c r="H1648" s="5">
        <v>4</v>
      </c>
    </row>
    <row r="1649" spans="4:8" x14ac:dyDescent="0.25">
      <c r="D1649" s="5">
        <v>165</v>
      </c>
      <c r="E1649" s="5">
        <v>16</v>
      </c>
      <c r="G1649" s="5">
        <v>165</v>
      </c>
      <c r="H1649" s="5">
        <v>4</v>
      </c>
    </row>
    <row r="1650" spans="4:8" x14ac:dyDescent="0.25">
      <c r="D1650" s="5">
        <v>165</v>
      </c>
      <c r="E1650" s="5">
        <v>16</v>
      </c>
      <c r="G1650" s="5">
        <v>165</v>
      </c>
      <c r="H1650" s="5">
        <v>4</v>
      </c>
    </row>
    <row r="1651" spans="4:8" x14ac:dyDescent="0.25">
      <c r="D1651" s="5">
        <v>165</v>
      </c>
      <c r="E1651" s="5">
        <v>16</v>
      </c>
      <c r="G1651" s="5">
        <v>165</v>
      </c>
      <c r="H1651" s="5">
        <v>4</v>
      </c>
    </row>
    <row r="1652" spans="4:8" x14ac:dyDescent="0.25">
      <c r="D1652" s="5">
        <v>165</v>
      </c>
      <c r="E1652" s="5">
        <v>16</v>
      </c>
      <c r="G1652" s="5">
        <v>165</v>
      </c>
      <c r="H1652" s="5">
        <v>4</v>
      </c>
    </row>
    <row r="1653" spans="4:8" x14ac:dyDescent="0.25">
      <c r="D1653" s="5">
        <v>165</v>
      </c>
      <c r="E1653" s="5">
        <v>16</v>
      </c>
      <c r="G1653" s="5">
        <v>165</v>
      </c>
      <c r="H1653" s="5">
        <v>4</v>
      </c>
    </row>
    <row r="1654" spans="4:8" x14ac:dyDescent="0.25">
      <c r="D1654" s="5">
        <v>165</v>
      </c>
      <c r="E1654" s="5">
        <v>16</v>
      </c>
      <c r="G1654" s="5">
        <v>165</v>
      </c>
      <c r="H1654" s="5">
        <v>4</v>
      </c>
    </row>
    <row r="1655" spans="4:8" x14ac:dyDescent="0.25">
      <c r="D1655" s="5">
        <v>165</v>
      </c>
      <c r="E1655" s="5">
        <v>16</v>
      </c>
      <c r="G1655" s="5">
        <v>165</v>
      </c>
      <c r="H1655" s="5">
        <v>4</v>
      </c>
    </row>
    <row r="1656" spans="4:8" x14ac:dyDescent="0.25">
      <c r="D1656" s="5">
        <v>165</v>
      </c>
      <c r="E1656" s="5">
        <v>16</v>
      </c>
      <c r="G1656" s="5">
        <v>165</v>
      </c>
      <c r="H1656" s="5">
        <v>4</v>
      </c>
    </row>
    <row r="1657" spans="4:8" x14ac:dyDescent="0.25">
      <c r="D1657" s="5">
        <v>165</v>
      </c>
      <c r="E1657" s="5">
        <v>16</v>
      </c>
      <c r="G1657" s="5">
        <v>165</v>
      </c>
      <c r="H1657" s="5">
        <v>4</v>
      </c>
    </row>
    <row r="1658" spans="4:8" x14ac:dyDescent="0.25">
      <c r="D1658" s="5">
        <v>165</v>
      </c>
      <c r="E1658" s="5">
        <v>16</v>
      </c>
      <c r="G1658" s="5">
        <v>165</v>
      </c>
      <c r="H1658" s="5">
        <v>4</v>
      </c>
    </row>
    <row r="1659" spans="4:8" x14ac:dyDescent="0.25">
      <c r="D1659" s="5">
        <v>166</v>
      </c>
      <c r="E1659" s="5">
        <v>16</v>
      </c>
      <c r="G1659" s="5">
        <v>166</v>
      </c>
      <c r="H1659" s="5">
        <v>4</v>
      </c>
    </row>
    <row r="1660" spans="4:8" x14ac:dyDescent="0.25">
      <c r="D1660" s="5">
        <v>166</v>
      </c>
      <c r="E1660" s="5">
        <v>16</v>
      </c>
      <c r="G1660" s="5">
        <v>166</v>
      </c>
      <c r="H1660" s="5">
        <v>4</v>
      </c>
    </row>
    <row r="1661" spans="4:8" x14ac:dyDescent="0.25">
      <c r="D1661" s="5">
        <v>166</v>
      </c>
      <c r="E1661" s="5">
        <v>16</v>
      </c>
      <c r="G1661" s="5">
        <v>166</v>
      </c>
      <c r="H1661" s="5">
        <v>4</v>
      </c>
    </row>
    <row r="1662" spans="4:8" x14ac:dyDescent="0.25">
      <c r="D1662" s="5">
        <v>166</v>
      </c>
      <c r="E1662" s="5">
        <v>16</v>
      </c>
      <c r="G1662" s="5">
        <v>166</v>
      </c>
      <c r="H1662" s="5">
        <v>4</v>
      </c>
    </row>
    <row r="1663" spans="4:8" x14ac:dyDescent="0.25">
      <c r="D1663" s="5">
        <v>166</v>
      </c>
      <c r="E1663" s="5">
        <v>16</v>
      </c>
      <c r="G1663" s="5">
        <v>166</v>
      </c>
      <c r="H1663" s="5">
        <v>4</v>
      </c>
    </row>
    <row r="1664" spans="4:8" x14ac:dyDescent="0.25">
      <c r="D1664" s="5">
        <v>166</v>
      </c>
      <c r="E1664" s="5">
        <v>16</v>
      </c>
      <c r="G1664" s="5">
        <v>166</v>
      </c>
      <c r="H1664" s="5">
        <v>4</v>
      </c>
    </row>
    <row r="1665" spans="4:8" x14ac:dyDescent="0.25">
      <c r="D1665" s="5">
        <v>166</v>
      </c>
      <c r="E1665" s="5">
        <v>16</v>
      </c>
      <c r="G1665" s="5">
        <v>166</v>
      </c>
      <c r="H1665" s="5">
        <v>4</v>
      </c>
    </row>
    <row r="1666" spans="4:8" x14ac:dyDescent="0.25">
      <c r="D1666" s="5">
        <v>166</v>
      </c>
      <c r="E1666" s="5">
        <v>16</v>
      </c>
      <c r="G1666" s="5">
        <v>166</v>
      </c>
      <c r="H1666" s="5">
        <v>4</v>
      </c>
    </row>
    <row r="1667" spans="4:8" x14ac:dyDescent="0.25">
      <c r="D1667" s="5">
        <v>166</v>
      </c>
      <c r="E1667" s="5">
        <v>16</v>
      </c>
      <c r="G1667" s="5">
        <v>166</v>
      </c>
      <c r="H1667" s="5">
        <v>4</v>
      </c>
    </row>
    <row r="1668" spans="4:8" x14ac:dyDescent="0.25">
      <c r="D1668" s="5">
        <v>166</v>
      </c>
      <c r="E1668" s="5">
        <v>16</v>
      </c>
      <c r="G1668" s="5">
        <v>166</v>
      </c>
      <c r="H1668" s="5">
        <v>4</v>
      </c>
    </row>
    <row r="1669" spans="4:8" x14ac:dyDescent="0.25">
      <c r="D1669" s="5">
        <v>167</v>
      </c>
      <c r="E1669" s="5">
        <v>16</v>
      </c>
      <c r="G1669" s="5">
        <v>167</v>
      </c>
      <c r="H1669" s="5">
        <v>4</v>
      </c>
    </row>
    <row r="1670" spans="4:8" x14ac:dyDescent="0.25">
      <c r="D1670" s="5">
        <v>167</v>
      </c>
      <c r="E1670" s="5">
        <v>16</v>
      </c>
      <c r="G1670" s="5">
        <v>167</v>
      </c>
      <c r="H1670" s="5">
        <v>4</v>
      </c>
    </row>
    <row r="1671" spans="4:8" x14ac:dyDescent="0.25">
      <c r="D1671" s="5">
        <v>167</v>
      </c>
      <c r="E1671" s="5">
        <v>16</v>
      </c>
      <c r="G1671" s="5">
        <v>167</v>
      </c>
      <c r="H1671" s="5">
        <v>4</v>
      </c>
    </row>
    <row r="1672" spans="4:8" x14ac:dyDescent="0.25">
      <c r="D1672" s="5">
        <v>167</v>
      </c>
      <c r="E1672" s="5">
        <v>16</v>
      </c>
      <c r="G1672" s="5">
        <v>167</v>
      </c>
      <c r="H1672" s="5">
        <v>4</v>
      </c>
    </row>
    <row r="1673" spans="4:8" x14ac:dyDescent="0.25">
      <c r="D1673" s="5">
        <v>167</v>
      </c>
      <c r="E1673" s="5">
        <v>16</v>
      </c>
      <c r="G1673" s="5">
        <v>167</v>
      </c>
      <c r="H1673" s="5">
        <v>4</v>
      </c>
    </row>
    <row r="1674" spans="4:8" x14ac:dyDescent="0.25">
      <c r="D1674" s="5">
        <v>167</v>
      </c>
      <c r="E1674" s="5">
        <v>16</v>
      </c>
      <c r="G1674" s="5">
        <v>167</v>
      </c>
      <c r="H1674" s="5">
        <v>4</v>
      </c>
    </row>
    <row r="1675" spans="4:8" x14ac:dyDescent="0.25">
      <c r="D1675" s="5">
        <v>167</v>
      </c>
      <c r="E1675" s="5">
        <v>16</v>
      </c>
      <c r="G1675" s="5">
        <v>167</v>
      </c>
      <c r="H1675" s="5">
        <v>4</v>
      </c>
    </row>
    <row r="1676" spans="4:8" x14ac:dyDescent="0.25">
      <c r="D1676" s="5">
        <v>167</v>
      </c>
      <c r="E1676" s="5">
        <v>16</v>
      </c>
      <c r="G1676" s="5">
        <v>167</v>
      </c>
      <c r="H1676" s="5">
        <v>4</v>
      </c>
    </row>
    <row r="1677" spans="4:8" x14ac:dyDescent="0.25">
      <c r="D1677" s="5">
        <v>167</v>
      </c>
      <c r="E1677" s="5">
        <v>16</v>
      </c>
      <c r="G1677" s="5">
        <v>167</v>
      </c>
      <c r="H1677" s="5">
        <v>4</v>
      </c>
    </row>
    <row r="1678" spans="4:8" x14ac:dyDescent="0.25">
      <c r="D1678" s="5">
        <v>167</v>
      </c>
      <c r="E1678" s="5">
        <v>16</v>
      </c>
      <c r="G1678" s="5">
        <v>167</v>
      </c>
      <c r="H1678" s="5">
        <v>4</v>
      </c>
    </row>
    <row r="1679" spans="4:8" x14ac:dyDescent="0.25">
      <c r="D1679" s="5">
        <v>168</v>
      </c>
      <c r="E1679" s="5">
        <v>16</v>
      </c>
      <c r="G1679" s="5">
        <v>168</v>
      </c>
      <c r="H1679" s="5">
        <v>4</v>
      </c>
    </row>
    <row r="1680" spans="4:8" x14ac:dyDescent="0.25">
      <c r="D1680" s="5">
        <v>168</v>
      </c>
      <c r="E1680" s="5">
        <v>16</v>
      </c>
      <c r="G1680" s="5">
        <v>168</v>
      </c>
      <c r="H1680" s="5">
        <v>4</v>
      </c>
    </row>
    <row r="1681" spans="4:8" x14ac:dyDescent="0.25">
      <c r="D1681" s="5">
        <v>168</v>
      </c>
      <c r="E1681" s="5">
        <v>16</v>
      </c>
      <c r="G1681" s="5">
        <v>168</v>
      </c>
      <c r="H1681" s="5">
        <v>4</v>
      </c>
    </row>
    <row r="1682" spans="4:8" x14ac:dyDescent="0.25">
      <c r="D1682" s="5">
        <v>168</v>
      </c>
      <c r="E1682" s="5">
        <v>16</v>
      </c>
      <c r="G1682" s="5">
        <v>168</v>
      </c>
      <c r="H1682" s="5">
        <v>4</v>
      </c>
    </row>
    <row r="1683" spans="4:8" x14ac:dyDescent="0.25">
      <c r="D1683" s="5">
        <v>168</v>
      </c>
      <c r="E1683" s="5">
        <v>16</v>
      </c>
      <c r="G1683" s="5">
        <v>168</v>
      </c>
      <c r="H1683" s="5">
        <v>4</v>
      </c>
    </row>
    <row r="1684" spans="4:8" x14ac:dyDescent="0.25">
      <c r="D1684" s="5">
        <v>168</v>
      </c>
      <c r="E1684" s="5">
        <v>16</v>
      </c>
      <c r="G1684" s="5">
        <v>168</v>
      </c>
      <c r="H1684" s="5">
        <v>4</v>
      </c>
    </row>
    <row r="1685" spans="4:8" x14ac:dyDescent="0.25">
      <c r="D1685" s="5">
        <v>168</v>
      </c>
      <c r="E1685" s="5">
        <v>16</v>
      </c>
      <c r="G1685" s="5">
        <v>168</v>
      </c>
      <c r="H1685" s="5">
        <v>4</v>
      </c>
    </row>
    <row r="1686" spans="4:8" x14ac:dyDescent="0.25">
      <c r="D1686" s="5">
        <v>168</v>
      </c>
      <c r="E1686" s="5">
        <v>16</v>
      </c>
      <c r="G1686" s="5">
        <v>168</v>
      </c>
      <c r="H1686" s="5">
        <v>4</v>
      </c>
    </row>
    <row r="1687" spans="4:8" x14ac:dyDescent="0.25">
      <c r="D1687" s="5">
        <v>168</v>
      </c>
      <c r="E1687" s="5">
        <v>16</v>
      </c>
      <c r="G1687" s="5">
        <v>168</v>
      </c>
      <c r="H1687" s="5">
        <v>4</v>
      </c>
    </row>
    <row r="1688" spans="4:8" x14ac:dyDescent="0.25">
      <c r="D1688" s="5">
        <v>168</v>
      </c>
      <c r="E1688" s="5">
        <v>16</v>
      </c>
      <c r="G1688" s="5">
        <v>168</v>
      </c>
      <c r="H1688" s="5">
        <v>4</v>
      </c>
    </row>
    <row r="1689" spans="4:8" x14ac:dyDescent="0.25">
      <c r="D1689" s="5">
        <v>169</v>
      </c>
      <c r="E1689" s="5">
        <v>16</v>
      </c>
      <c r="G1689" s="5">
        <v>169</v>
      </c>
      <c r="H1689" s="5">
        <v>4</v>
      </c>
    </row>
    <row r="1690" spans="4:8" x14ac:dyDescent="0.25">
      <c r="D1690" s="5">
        <v>169</v>
      </c>
      <c r="E1690" s="5">
        <v>16</v>
      </c>
      <c r="G1690" s="5">
        <v>169</v>
      </c>
      <c r="H1690" s="5">
        <v>4</v>
      </c>
    </row>
    <row r="1691" spans="4:8" x14ac:dyDescent="0.25">
      <c r="D1691" s="5">
        <v>169</v>
      </c>
      <c r="E1691" s="5">
        <v>16</v>
      </c>
      <c r="G1691" s="5">
        <v>169</v>
      </c>
      <c r="H1691" s="5">
        <v>4</v>
      </c>
    </row>
    <row r="1692" spans="4:8" x14ac:dyDescent="0.25">
      <c r="D1692" s="5">
        <v>169</v>
      </c>
      <c r="E1692" s="5">
        <v>16</v>
      </c>
      <c r="G1692" s="5">
        <v>169</v>
      </c>
      <c r="H1692" s="5">
        <v>4</v>
      </c>
    </row>
    <row r="1693" spans="4:8" x14ac:dyDescent="0.25">
      <c r="D1693" s="5">
        <v>169</v>
      </c>
      <c r="E1693" s="5">
        <v>16</v>
      </c>
      <c r="G1693" s="5">
        <v>169</v>
      </c>
      <c r="H1693" s="5">
        <v>4</v>
      </c>
    </row>
    <row r="1694" spans="4:8" x14ac:dyDescent="0.25">
      <c r="D1694" s="5">
        <v>169</v>
      </c>
      <c r="E1694" s="5">
        <v>16</v>
      </c>
      <c r="G1694" s="5">
        <v>169</v>
      </c>
      <c r="H1694" s="5">
        <v>4</v>
      </c>
    </row>
    <row r="1695" spans="4:8" x14ac:dyDescent="0.25">
      <c r="D1695" s="5">
        <v>169</v>
      </c>
      <c r="E1695" s="5">
        <v>16</v>
      </c>
      <c r="G1695" s="5">
        <v>169</v>
      </c>
      <c r="H1695" s="5">
        <v>4</v>
      </c>
    </row>
    <row r="1696" spans="4:8" x14ac:dyDescent="0.25">
      <c r="D1696" s="5">
        <v>169</v>
      </c>
      <c r="E1696" s="5">
        <v>16</v>
      </c>
      <c r="G1696" s="5">
        <v>169</v>
      </c>
      <c r="H1696" s="5">
        <v>4</v>
      </c>
    </row>
    <row r="1697" spans="4:8" x14ac:dyDescent="0.25">
      <c r="D1697" s="5">
        <v>169</v>
      </c>
      <c r="E1697" s="5">
        <v>16</v>
      </c>
      <c r="G1697" s="5">
        <v>169</v>
      </c>
      <c r="H1697" s="5">
        <v>4</v>
      </c>
    </row>
    <row r="1698" spans="4:8" x14ac:dyDescent="0.25">
      <c r="D1698" s="5">
        <v>169</v>
      </c>
      <c r="E1698" s="5">
        <v>16</v>
      </c>
      <c r="G1698" s="5">
        <v>169</v>
      </c>
      <c r="H1698" s="5">
        <v>4</v>
      </c>
    </row>
    <row r="1699" spans="4:8" x14ac:dyDescent="0.25">
      <c r="D1699" s="5">
        <v>170</v>
      </c>
      <c r="E1699" s="5">
        <v>15</v>
      </c>
      <c r="G1699" s="5">
        <v>170</v>
      </c>
      <c r="H1699" s="5">
        <v>4</v>
      </c>
    </row>
    <row r="1700" spans="4:8" x14ac:dyDescent="0.25">
      <c r="D1700" s="5">
        <v>170</v>
      </c>
      <c r="E1700" s="5">
        <v>15</v>
      </c>
      <c r="G1700" s="5">
        <v>170</v>
      </c>
      <c r="H1700" s="5">
        <v>4</v>
      </c>
    </row>
    <row r="1701" spans="4:8" x14ac:dyDescent="0.25">
      <c r="D1701" s="5">
        <v>170</v>
      </c>
      <c r="E1701" s="5">
        <v>15</v>
      </c>
      <c r="G1701" s="5">
        <v>170</v>
      </c>
      <c r="H1701" s="5">
        <v>4</v>
      </c>
    </row>
    <row r="1702" spans="4:8" x14ac:dyDescent="0.25">
      <c r="D1702" s="5">
        <v>170</v>
      </c>
      <c r="E1702" s="5">
        <v>15</v>
      </c>
      <c r="G1702" s="5">
        <v>170</v>
      </c>
      <c r="H1702" s="5">
        <v>4</v>
      </c>
    </row>
    <row r="1703" spans="4:8" x14ac:dyDescent="0.25">
      <c r="D1703" s="5">
        <v>170</v>
      </c>
      <c r="E1703" s="5">
        <v>15</v>
      </c>
      <c r="G1703" s="5">
        <v>170</v>
      </c>
      <c r="H1703" s="5">
        <v>4</v>
      </c>
    </row>
    <row r="1704" spans="4:8" x14ac:dyDescent="0.25">
      <c r="D1704" s="5">
        <v>170</v>
      </c>
      <c r="E1704" s="5">
        <v>15</v>
      </c>
      <c r="G1704" s="5">
        <v>170</v>
      </c>
      <c r="H1704" s="5">
        <v>4</v>
      </c>
    </row>
    <row r="1705" spans="4:8" x14ac:dyDescent="0.25">
      <c r="D1705" s="5">
        <v>170</v>
      </c>
      <c r="E1705" s="5">
        <v>15</v>
      </c>
      <c r="G1705" s="5">
        <v>170</v>
      </c>
      <c r="H1705" s="5">
        <v>4</v>
      </c>
    </row>
    <row r="1706" spans="4:8" x14ac:dyDescent="0.25">
      <c r="D1706" s="5">
        <v>170</v>
      </c>
      <c r="E1706" s="5">
        <v>15</v>
      </c>
      <c r="G1706" s="5">
        <v>170</v>
      </c>
      <c r="H1706" s="5">
        <v>4</v>
      </c>
    </row>
    <row r="1707" spans="4:8" x14ac:dyDescent="0.25">
      <c r="D1707" s="5">
        <v>170</v>
      </c>
      <c r="E1707" s="5">
        <v>15</v>
      </c>
      <c r="G1707" s="5">
        <v>170</v>
      </c>
      <c r="H1707" s="5">
        <v>4</v>
      </c>
    </row>
    <row r="1708" spans="4:8" x14ac:dyDescent="0.25">
      <c r="D1708" s="5">
        <v>170</v>
      </c>
      <c r="E1708" s="5">
        <v>15</v>
      </c>
      <c r="G1708" s="5">
        <v>170</v>
      </c>
      <c r="H1708" s="5">
        <v>4</v>
      </c>
    </row>
    <row r="1709" spans="4:8" x14ac:dyDescent="0.25">
      <c r="D1709" s="5">
        <v>171</v>
      </c>
      <c r="E1709" s="5">
        <v>15</v>
      </c>
      <c r="G1709" s="5">
        <v>171</v>
      </c>
      <c r="H1709" s="5">
        <v>4</v>
      </c>
    </row>
    <row r="1710" spans="4:8" x14ac:dyDescent="0.25">
      <c r="D1710" s="5">
        <v>171</v>
      </c>
      <c r="E1710" s="5">
        <v>15</v>
      </c>
      <c r="G1710" s="5">
        <v>171</v>
      </c>
      <c r="H1710" s="5">
        <v>4</v>
      </c>
    </row>
    <row r="1711" spans="4:8" x14ac:dyDescent="0.25">
      <c r="D1711" s="5">
        <v>171</v>
      </c>
      <c r="E1711" s="5">
        <v>15</v>
      </c>
      <c r="G1711" s="5">
        <v>171</v>
      </c>
      <c r="H1711" s="5">
        <v>4</v>
      </c>
    </row>
    <row r="1712" spans="4:8" x14ac:dyDescent="0.25">
      <c r="D1712" s="5">
        <v>171</v>
      </c>
      <c r="E1712" s="5">
        <v>15</v>
      </c>
      <c r="G1712" s="5">
        <v>171</v>
      </c>
      <c r="H1712" s="5">
        <v>4</v>
      </c>
    </row>
    <row r="1713" spans="4:8" x14ac:dyDescent="0.25">
      <c r="D1713" s="5">
        <v>171</v>
      </c>
      <c r="E1713" s="5">
        <v>15</v>
      </c>
      <c r="G1713" s="5">
        <v>171</v>
      </c>
      <c r="H1713" s="5">
        <v>4</v>
      </c>
    </row>
    <row r="1714" spans="4:8" x14ac:dyDescent="0.25">
      <c r="D1714" s="5">
        <v>171</v>
      </c>
      <c r="E1714" s="5">
        <v>15</v>
      </c>
      <c r="G1714" s="5">
        <v>171</v>
      </c>
      <c r="H1714" s="5">
        <v>4</v>
      </c>
    </row>
    <row r="1715" spans="4:8" x14ac:dyDescent="0.25">
      <c r="D1715" s="5">
        <v>171</v>
      </c>
      <c r="E1715" s="5">
        <v>15</v>
      </c>
      <c r="G1715" s="5">
        <v>171</v>
      </c>
      <c r="H1715" s="5">
        <v>4</v>
      </c>
    </row>
    <row r="1716" spans="4:8" x14ac:dyDescent="0.25">
      <c r="D1716" s="5">
        <v>171</v>
      </c>
      <c r="E1716" s="5">
        <v>15</v>
      </c>
      <c r="G1716" s="5">
        <v>171</v>
      </c>
      <c r="H1716" s="5">
        <v>4</v>
      </c>
    </row>
    <row r="1717" spans="4:8" x14ac:dyDescent="0.25">
      <c r="D1717" s="5">
        <v>171</v>
      </c>
      <c r="E1717" s="5">
        <v>15</v>
      </c>
      <c r="G1717" s="5">
        <v>171</v>
      </c>
      <c r="H1717" s="5">
        <v>4</v>
      </c>
    </row>
    <row r="1718" spans="4:8" x14ac:dyDescent="0.25">
      <c r="D1718" s="5">
        <v>171</v>
      </c>
      <c r="E1718" s="5">
        <v>15</v>
      </c>
      <c r="G1718" s="5">
        <v>171</v>
      </c>
      <c r="H1718" s="5">
        <v>4</v>
      </c>
    </row>
    <row r="1719" spans="4:8" x14ac:dyDescent="0.25">
      <c r="D1719" s="5">
        <v>172</v>
      </c>
      <c r="E1719" s="5">
        <v>15</v>
      </c>
      <c r="G1719" s="5">
        <v>172</v>
      </c>
      <c r="H1719" s="5">
        <v>4</v>
      </c>
    </row>
    <row r="1720" spans="4:8" x14ac:dyDescent="0.25">
      <c r="D1720" s="5">
        <v>172</v>
      </c>
      <c r="E1720" s="5">
        <v>15</v>
      </c>
      <c r="G1720" s="5">
        <v>172</v>
      </c>
      <c r="H1720" s="5">
        <v>4</v>
      </c>
    </row>
    <row r="1721" spans="4:8" x14ac:dyDescent="0.25">
      <c r="D1721" s="5">
        <v>172</v>
      </c>
      <c r="E1721" s="5">
        <v>15</v>
      </c>
      <c r="G1721" s="5">
        <v>172</v>
      </c>
      <c r="H1721" s="5">
        <v>4</v>
      </c>
    </row>
    <row r="1722" spans="4:8" x14ac:dyDescent="0.25">
      <c r="D1722" s="5">
        <v>172</v>
      </c>
      <c r="E1722" s="5">
        <v>15</v>
      </c>
      <c r="G1722" s="5">
        <v>172</v>
      </c>
      <c r="H1722" s="5">
        <v>4</v>
      </c>
    </row>
    <row r="1723" spans="4:8" x14ac:dyDescent="0.25">
      <c r="D1723" s="5">
        <v>172</v>
      </c>
      <c r="E1723" s="5">
        <v>15</v>
      </c>
      <c r="G1723" s="5">
        <v>172</v>
      </c>
      <c r="H1723" s="5">
        <v>4</v>
      </c>
    </row>
    <row r="1724" spans="4:8" x14ac:dyDescent="0.25">
      <c r="D1724" s="5">
        <v>172</v>
      </c>
      <c r="E1724" s="5">
        <v>15</v>
      </c>
      <c r="G1724" s="5">
        <v>172</v>
      </c>
      <c r="H1724" s="5">
        <v>4</v>
      </c>
    </row>
    <row r="1725" spans="4:8" x14ac:dyDescent="0.25">
      <c r="D1725" s="5">
        <v>172</v>
      </c>
      <c r="E1725" s="5">
        <v>15</v>
      </c>
      <c r="G1725" s="5">
        <v>172</v>
      </c>
      <c r="H1725" s="5">
        <v>4</v>
      </c>
    </row>
    <row r="1726" spans="4:8" x14ac:dyDescent="0.25">
      <c r="D1726" s="5">
        <v>172</v>
      </c>
      <c r="E1726" s="5">
        <v>15</v>
      </c>
      <c r="G1726" s="5">
        <v>172</v>
      </c>
      <c r="H1726" s="5">
        <v>4</v>
      </c>
    </row>
    <row r="1727" spans="4:8" x14ac:dyDescent="0.25">
      <c r="D1727" s="5">
        <v>172</v>
      </c>
      <c r="E1727" s="5">
        <v>15</v>
      </c>
      <c r="G1727" s="5">
        <v>172</v>
      </c>
      <c r="H1727" s="5">
        <v>3</v>
      </c>
    </row>
    <row r="1728" spans="4:8" x14ac:dyDescent="0.25">
      <c r="D1728" s="5">
        <v>172</v>
      </c>
      <c r="E1728" s="5">
        <v>15</v>
      </c>
      <c r="G1728" s="5">
        <v>172</v>
      </c>
      <c r="H1728" s="5">
        <v>3</v>
      </c>
    </row>
    <row r="1729" spans="4:8" x14ac:dyDescent="0.25">
      <c r="D1729" s="5">
        <v>173</v>
      </c>
      <c r="E1729" s="5">
        <v>15</v>
      </c>
      <c r="G1729" s="5">
        <v>173</v>
      </c>
      <c r="H1729" s="5">
        <v>3</v>
      </c>
    </row>
    <row r="1730" spans="4:8" x14ac:dyDescent="0.25">
      <c r="D1730" s="5">
        <v>173</v>
      </c>
      <c r="E1730" s="5">
        <v>15</v>
      </c>
      <c r="G1730" s="5">
        <v>173</v>
      </c>
      <c r="H1730" s="5">
        <v>3</v>
      </c>
    </row>
    <row r="1731" spans="4:8" x14ac:dyDescent="0.25">
      <c r="D1731" s="5">
        <v>173</v>
      </c>
      <c r="E1731" s="5">
        <v>15</v>
      </c>
      <c r="G1731" s="5">
        <v>173</v>
      </c>
      <c r="H1731" s="5">
        <v>3</v>
      </c>
    </row>
    <row r="1732" spans="4:8" x14ac:dyDescent="0.25">
      <c r="D1732" s="5">
        <v>173</v>
      </c>
      <c r="E1732" s="5">
        <v>15</v>
      </c>
      <c r="G1732" s="5">
        <v>173</v>
      </c>
      <c r="H1732" s="5">
        <v>3</v>
      </c>
    </row>
    <row r="1733" spans="4:8" x14ac:dyDescent="0.25">
      <c r="D1733" s="5">
        <v>173</v>
      </c>
      <c r="E1733" s="5">
        <v>15</v>
      </c>
      <c r="G1733" s="5">
        <v>173</v>
      </c>
      <c r="H1733" s="5">
        <v>3</v>
      </c>
    </row>
    <row r="1734" spans="4:8" x14ac:dyDescent="0.25">
      <c r="D1734" s="5">
        <v>173</v>
      </c>
      <c r="E1734" s="5">
        <v>15</v>
      </c>
      <c r="G1734" s="5">
        <v>173</v>
      </c>
      <c r="H1734" s="5">
        <v>3</v>
      </c>
    </row>
    <row r="1735" spans="4:8" x14ac:dyDescent="0.25">
      <c r="D1735" s="5">
        <v>173</v>
      </c>
      <c r="E1735" s="5">
        <v>14</v>
      </c>
      <c r="G1735" s="5">
        <v>173</v>
      </c>
      <c r="H1735" s="5">
        <v>3</v>
      </c>
    </row>
    <row r="1736" spans="4:8" x14ac:dyDescent="0.25">
      <c r="D1736" s="5">
        <v>173</v>
      </c>
      <c r="E1736" s="5">
        <v>14</v>
      </c>
      <c r="G1736" s="5">
        <v>173</v>
      </c>
      <c r="H1736" s="5">
        <v>3</v>
      </c>
    </row>
    <row r="1737" spans="4:8" x14ac:dyDescent="0.25">
      <c r="D1737" s="5">
        <v>173</v>
      </c>
      <c r="E1737" s="5">
        <v>14</v>
      </c>
      <c r="G1737" s="5">
        <v>173</v>
      </c>
      <c r="H1737" s="5">
        <v>3</v>
      </c>
    </row>
    <row r="1738" spans="4:8" x14ac:dyDescent="0.25">
      <c r="D1738" s="5">
        <v>173</v>
      </c>
      <c r="E1738" s="5">
        <v>14</v>
      </c>
      <c r="G1738" s="5">
        <v>173</v>
      </c>
      <c r="H1738" s="5">
        <v>3</v>
      </c>
    </row>
    <row r="1739" spans="4:8" x14ac:dyDescent="0.25">
      <c r="D1739" s="5">
        <v>174</v>
      </c>
      <c r="E1739" s="5">
        <v>14</v>
      </c>
      <c r="G1739" s="5">
        <v>174</v>
      </c>
      <c r="H1739" s="5">
        <v>3</v>
      </c>
    </row>
    <row r="1740" spans="4:8" x14ac:dyDescent="0.25">
      <c r="D1740" s="5">
        <v>174</v>
      </c>
      <c r="E1740" s="5">
        <v>14</v>
      </c>
      <c r="G1740" s="5">
        <v>174</v>
      </c>
      <c r="H1740" s="5">
        <v>3</v>
      </c>
    </row>
    <row r="1741" spans="4:8" x14ac:dyDescent="0.25">
      <c r="D1741" s="5">
        <v>174</v>
      </c>
      <c r="E1741" s="5">
        <v>14</v>
      </c>
      <c r="G1741" s="5">
        <v>174</v>
      </c>
      <c r="H1741" s="5">
        <v>3</v>
      </c>
    </row>
    <row r="1742" spans="4:8" x14ac:dyDescent="0.25">
      <c r="D1742" s="5">
        <v>174</v>
      </c>
      <c r="E1742" s="5">
        <v>14</v>
      </c>
      <c r="G1742" s="5">
        <v>174</v>
      </c>
      <c r="H1742" s="5">
        <v>3</v>
      </c>
    </row>
    <row r="1743" spans="4:8" x14ac:dyDescent="0.25">
      <c r="D1743" s="5">
        <v>174</v>
      </c>
      <c r="E1743" s="5">
        <v>14</v>
      </c>
      <c r="G1743" s="5">
        <v>174</v>
      </c>
      <c r="H1743" s="5">
        <v>3</v>
      </c>
    </row>
    <row r="1744" spans="4:8" x14ac:dyDescent="0.25">
      <c r="D1744" s="5">
        <v>174</v>
      </c>
      <c r="E1744" s="5">
        <v>14</v>
      </c>
      <c r="G1744" s="5">
        <v>174</v>
      </c>
      <c r="H1744" s="5">
        <v>3</v>
      </c>
    </row>
    <row r="1745" spans="4:8" x14ac:dyDescent="0.25">
      <c r="D1745" s="5">
        <v>174</v>
      </c>
      <c r="E1745" s="5">
        <v>13</v>
      </c>
      <c r="G1745" s="5">
        <v>174</v>
      </c>
      <c r="H1745" s="5">
        <v>3</v>
      </c>
    </row>
    <row r="1746" spans="4:8" x14ac:dyDescent="0.25">
      <c r="D1746" s="5">
        <v>174</v>
      </c>
      <c r="E1746" s="5">
        <v>13</v>
      </c>
      <c r="G1746" s="5">
        <v>174</v>
      </c>
      <c r="H1746" s="5">
        <v>3</v>
      </c>
    </row>
    <row r="1747" spans="4:8" x14ac:dyDescent="0.25">
      <c r="D1747" s="5">
        <v>174</v>
      </c>
      <c r="E1747" s="5">
        <v>13</v>
      </c>
      <c r="G1747" s="5">
        <v>174</v>
      </c>
      <c r="H1747" s="5">
        <v>3</v>
      </c>
    </row>
    <row r="1748" spans="4:8" x14ac:dyDescent="0.25">
      <c r="D1748" s="5">
        <v>174</v>
      </c>
      <c r="E1748" s="5">
        <v>13</v>
      </c>
      <c r="G1748" s="5">
        <v>174</v>
      </c>
      <c r="H1748" s="5">
        <v>3</v>
      </c>
    </row>
    <row r="1749" spans="4:8" x14ac:dyDescent="0.25">
      <c r="D1749" s="5">
        <v>175</v>
      </c>
      <c r="E1749" s="5">
        <v>13</v>
      </c>
      <c r="G1749" s="5">
        <v>175</v>
      </c>
      <c r="H1749" s="5">
        <v>3</v>
      </c>
    </row>
    <row r="1750" spans="4:8" x14ac:dyDescent="0.25">
      <c r="D1750" s="5">
        <v>175</v>
      </c>
      <c r="E1750" s="5">
        <v>13</v>
      </c>
      <c r="G1750" s="5">
        <v>175</v>
      </c>
      <c r="H1750" s="5">
        <v>3</v>
      </c>
    </row>
    <row r="1751" spans="4:8" x14ac:dyDescent="0.25">
      <c r="D1751" s="5">
        <v>175</v>
      </c>
      <c r="E1751" s="5">
        <v>13</v>
      </c>
      <c r="G1751" s="5">
        <v>175</v>
      </c>
      <c r="H1751" s="5">
        <v>3</v>
      </c>
    </row>
    <row r="1752" spans="4:8" x14ac:dyDescent="0.25">
      <c r="D1752" s="5">
        <v>175</v>
      </c>
      <c r="E1752" s="5">
        <v>13</v>
      </c>
      <c r="G1752" s="5">
        <v>175</v>
      </c>
      <c r="H1752" s="5">
        <v>3</v>
      </c>
    </row>
    <row r="1753" spans="4:8" x14ac:dyDescent="0.25">
      <c r="D1753" s="5">
        <v>175</v>
      </c>
      <c r="E1753" s="5">
        <v>13</v>
      </c>
      <c r="G1753" s="5">
        <v>175</v>
      </c>
      <c r="H1753" s="5">
        <v>3</v>
      </c>
    </row>
    <row r="1754" spans="4:8" x14ac:dyDescent="0.25">
      <c r="D1754" s="5">
        <v>175</v>
      </c>
      <c r="E1754" s="5">
        <v>13</v>
      </c>
      <c r="G1754" s="5">
        <v>175</v>
      </c>
      <c r="H1754" s="5">
        <v>3</v>
      </c>
    </row>
    <row r="1755" spans="4:8" x14ac:dyDescent="0.25">
      <c r="D1755" s="5">
        <v>175</v>
      </c>
      <c r="E1755" s="5">
        <v>13</v>
      </c>
      <c r="G1755" s="5">
        <v>175</v>
      </c>
      <c r="H1755" s="5">
        <v>3</v>
      </c>
    </row>
    <row r="1756" spans="4:8" x14ac:dyDescent="0.25">
      <c r="D1756" s="5">
        <v>175</v>
      </c>
      <c r="E1756" s="5">
        <v>13</v>
      </c>
      <c r="G1756" s="5">
        <v>175</v>
      </c>
      <c r="H1756" s="5">
        <v>3</v>
      </c>
    </row>
    <row r="1757" spans="4:8" x14ac:dyDescent="0.25">
      <c r="D1757" s="5">
        <v>175</v>
      </c>
      <c r="E1757" s="5">
        <v>13</v>
      </c>
      <c r="G1757" s="5">
        <v>175</v>
      </c>
      <c r="H1757" s="5">
        <v>3</v>
      </c>
    </row>
    <row r="1758" spans="4:8" x14ac:dyDescent="0.25">
      <c r="D1758" s="5">
        <v>175</v>
      </c>
      <c r="E1758" s="5">
        <v>13</v>
      </c>
      <c r="G1758" s="5">
        <v>175</v>
      </c>
      <c r="H1758" s="5">
        <v>3</v>
      </c>
    </row>
    <row r="1759" spans="4:8" x14ac:dyDescent="0.25">
      <c r="D1759" s="5">
        <v>176</v>
      </c>
      <c r="E1759" s="5">
        <v>13</v>
      </c>
      <c r="G1759" s="5">
        <v>176</v>
      </c>
      <c r="H1759" s="5">
        <v>3</v>
      </c>
    </row>
    <row r="1760" spans="4:8" x14ac:dyDescent="0.25">
      <c r="D1760" s="5">
        <v>176</v>
      </c>
      <c r="E1760" s="5">
        <v>12</v>
      </c>
      <c r="G1760" s="5">
        <v>176</v>
      </c>
      <c r="H1760" s="5">
        <v>3</v>
      </c>
    </row>
    <row r="1761" spans="4:8" x14ac:dyDescent="0.25">
      <c r="D1761" s="5">
        <v>176</v>
      </c>
      <c r="E1761" s="5">
        <v>12</v>
      </c>
      <c r="G1761" s="5">
        <v>176</v>
      </c>
      <c r="H1761" s="5">
        <v>3</v>
      </c>
    </row>
    <row r="1762" spans="4:8" x14ac:dyDescent="0.25">
      <c r="D1762" s="5">
        <v>176</v>
      </c>
      <c r="E1762" s="5">
        <v>12</v>
      </c>
      <c r="G1762" s="5">
        <v>176</v>
      </c>
      <c r="H1762" s="5">
        <v>3</v>
      </c>
    </row>
    <row r="1763" spans="4:8" x14ac:dyDescent="0.25">
      <c r="D1763" s="5">
        <v>176</v>
      </c>
      <c r="E1763" s="5">
        <v>12</v>
      </c>
      <c r="G1763" s="5">
        <v>176</v>
      </c>
      <c r="H1763" s="5">
        <v>3</v>
      </c>
    </row>
    <row r="1764" spans="4:8" x14ac:dyDescent="0.25">
      <c r="D1764" s="5">
        <v>176</v>
      </c>
      <c r="E1764" s="5">
        <v>12</v>
      </c>
      <c r="G1764" s="5">
        <v>176</v>
      </c>
      <c r="H1764" s="5">
        <v>3</v>
      </c>
    </row>
    <row r="1765" spans="4:8" x14ac:dyDescent="0.25">
      <c r="D1765" s="5">
        <v>176</v>
      </c>
      <c r="E1765" s="5">
        <v>12</v>
      </c>
      <c r="G1765" s="5">
        <v>176</v>
      </c>
      <c r="H1765" s="5">
        <v>3</v>
      </c>
    </row>
    <row r="1766" spans="4:8" x14ac:dyDescent="0.25">
      <c r="D1766" s="5">
        <v>176</v>
      </c>
      <c r="E1766" s="5">
        <v>12</v>
      </c>
      <c r="G1766" s="5">
        <v>176</v>
      </c>
      <c r="H1766" s="5">
        <v>3</v>
      </c>
    </row>
    <row r="1767" spans="4:8" x14ac:dyDescent="0.25">
      <c r="D1767" s="5">
        <v>176</v>
      </c>
      <c r="E1767" s="5">
        <v>12</v>
      </c>
      <c r="G1767" s="5">
        <v>176</v>
      </c>
      <c r="H1767" s="5">
        <v>3</v>
      </c>
    </row>
    <row r="1768" spans="4:8" x14ac:dyDescent="0.25">
      <c r="D1768" s="5">
        <v>176</v>
      </c>
      <c r="E1768" s="5">
        <v>12</v>
      </c>
      <c r="G1768" s="5">
        <v>176</v>
      </c>
      <c r="H1768" s="5">
        <v>3</v>
      </c>
    </row>
    <row r="1769" spans="4:8" x14ac:dyDescent="0.25">
      <c r="D1769" s="5">
        <v>177</v>
      </c>
      <c r="E1769" s="5">
        <v>12</v>
      </c>
      <c r="G1769" s="5">
        <v>177</v>
      </c>
      <c r="H1769" s="5">
        <v>3</v>
      </c>
    </row>
    <row r="1770" spans="4:8" x14ac:dyDescent="0.25">
      <c r="D1770" s="5">
        <v>177</v>
      </c>
      <c r="E1770" s="5">
        <v>12</v>
      </c>
      <c r="G1770" s="5">
        <v>177</v>
      </c>
      <c r="H1770" s="5">
        <v>3</v>
      </c>
    </row>
    <row r="1771" spans="4:8" x14ac:dyDescent="0.25">
      <c r="D1771" s="5">
        <v>177</v>
      </c>
      <c r="E1771" s="5">
        <v>12</v>
      </c>
      <c r="G1771" s="5">
        <v>177</v>
      </c>
      <c r="H1771" s="5">
        <v>3</v>
      </c>
    </row>
    <row r="1772" spans="4:8" x14ac:dyDescent="0.25">
      <c r="D1772" s="5">
        <v>177</v>
      </c>
      <c r="E1772" s="5">
        <v>12</v>
      </c>
      <c r="G1772" s="5">
        <v>177</v>
      </c>
      <c r="H1772" s="5">
        <v>3</v>
      </c>
    </row>
    <row r="1773" spans="4:8" x14ac:dyDescent="0.25">
      <c r="D1773" s="5">
        <v>177</v>
      </c>
      <c r="E1773" s="5">
        <v>12</v>
      </c>
      <c r="G1773" s="5">
        <v>177</v>
      </c>
      <c r="H1773" s="5">
        <v>3</v>
      </c>
    </row>
    <row r="1774" spans="4:8" x14ac:dyDescent="0.25">
      <c r="D1774" s="5">
        <v>177</v>
      </c>
      <c r="E1774" s="5">
        <v>12</v>
      </c>
      <c r="G1774" s="5">
        <v>177</v>
      </c>
      <c r="H1774" s="5">
        <v>3</v>
      </c>
    </row>
    <row r="1775" spans="4:8" x14ac:dyDescent="0.25">
      <c r="D1775" s="5">
        <v>177</v>
      </c>
      <c r="E1775" s="5">
        <v>12</v>
      </c>
      <c r="G1775" s="5">
        <v>177</v>
      </c>
      <c r="H1775" s="5">
        <v>3</v>
      </c>
    </row>
    <row r="1776" spans="4:8" x14ac:dyDescent="0.25">
      <c r="D1776" s="5">
        <v>177</v>
      </c>
      <c r="E1776" s="5">
        <v>12</v>
      </c>
      <c r="G1776" s="5">
        <v>177</v>
      </c>
      <c r="H1776" s="5">
        <v>3</v>
      </c>
    </row>
    <row r="1777" spans="4:8" x14ac:dyDescent="0.25">
      <c r="D1777" s="5">
        <v>177</v>
      </c>
      <c r="E1777" s="5">
        <v>12</v>
      </c>
      <c r="G1777" s="5">
        <v>177</v>
      </c>
      <c r="H1777" s="5">
        <v>3</v>
      </c>
    </row>
    <row r="1778" spans="4:8" x14ac:dyDescent="0.25">
      <c r="D1778" s="5">
        <v>177</v>
      </c>
      <c r="E1778" s="5">
        <v>12</v>
      </c>
      <c r="G1778" s="5">
        <v>177</v>
      </c>
      <c r="H1778" s="5">
        <v>3</v>
      </c>
    </row>
    <row r="1779" spans="4:8" x14ac:dyDescent="0.25">
      <c r="D1779" s="5">
        <v>178</v>
      </c>
      <c r="E1779" s="5">
        <v>12</v>
      </c>
      <c r="G1779" s="5">
        <v>178</v>
      </c>
      <c r="H1779" s="5">
        <v>3</v>
      </c>
    </row>
    <row r="1780" spans="4:8" x14ac:dyDescent="0.25">
      <c r="D1780" s="5">
        <v>178</v>
      </c>
      <c r="E1780" s="5">
        <v>12</v>
      </c>
      <c r="G1780" s="5">
        <v>178</v>
      </c>
      <c r="H1780" s="5">
        <v>3</v>
      </c>
    </row>
    <row r="1781" spans="4:8" x14ac:dyDescent="0.25">
      <c r="D1781" s="5">
        <v>178</v>
      </c>
      <c r="E1781" s="5">
        <v>12</v>
      </c>
      <c r="G1781" s="5">
        <v>178</v>
      </c>
      <c r="H1781" s="5">
        <v>3</v>
      </c>
    </row>
    <row r="1782" spans="4:8" x14ac:dyDescent="0.25">
      <c r="D1782" s="5">
        <v>178</v>
      </c>
      <c r="E1782" s="5">
        <v>12</v>
      </c>
      <c r="G1782" s="5">
        <v>178</v>
      </c>
      <c r="H1782" s="5">
        <v>3</v>
      </c>
    </row>
    <row r="1783" spans="4:8" x14ac:dyDescent="0.25">
      <c r="D1783" s="5">
        <v>178</v>
      </c>
      <c r="E1783" s="5">
        <v>12</v>
      </c>
      <c r="G1783" s="5">
        <v>178</v>
      </c>
      <c r="H1783" s="5">
        <v>3</v>
      </c>
    </row>
    <row r="1784" spans="4:8" x14ac:dyDescent="0.25">
      <c r="D1784" s="5">
        <v>178</v>
      </c>
      <c r="E1784" s="5">
        <v>12</v>
      </c>
      <c r="G1784" s="5">
        <v>178</v>
      </c>
      <c r="H1784" s="5">
        <v>3</v>
      </c>
    </row>
    <row r="1785" spans="4:8" x14ac:dyDescent="0.25">
      <c r="D1785" s="5">
        <v>178</v>
      </c>
      <c r="E1785" s="5">
        <v>12</v>
      </c>
      <c r="G1785" s="5">
        <v>178</v>
      </c>
      <c r="H1785" s="5">
        <v>3</v>
      </c>
    </row>
    <row r="1786" spans="4:8" x14ac:dyDescent="0.25">
      <c r="D1786" s="5">
        <v>178</v>
      </c>
      <c r="E1786" s="5">
        <v>12</v>
      </c>
      <c r="G1786" s="5">
        <v>178</v>
      </c>
      <c r="H1786" s="5">
        <v>3</v>
      </c>
    </row>
    <row r="1787" spans="4:8" x14ac:dyDescent="0.25">
      <c r="D1787" s="5">
        <v>178</v>
      </c>
      <c r="E1787" s="5">
        <v>12</v>
      </c>
      <c r="G1787" s="5">
        <v>178</v>
      </c>
      <c r="H1787" s="5">
        <v>3</v>
      </c>
    </row>
    <row r="1788" spans="4:8" x14ac:dyDescent="0.25">
      <c r="D1788" s="5">
        <v>178</v>
      </c>
      <c r="E1788" s="5">
        <v>12</v>
      </c>
      <c r="G1788" s="5">
        <v>178</v>
      </c>
      <c r="H1788" s="5">
        <v>3</v>
      </c>
    </row>
    <row r="1789" spans="4:8" x14ac:dyDescent="0.25">
      <c r="D1789" s="5">
        <v>179</v>
      </c>
      <c r="E1789" s="5">
        <v>12</v>
      </c>
      <c r="G1789" s="5">
        <v>179</v>
      </c>
      <c r="H1789" s="5">
        <v>3</v>
      </c>
    </row>
    <row r="1790" spans="4:8" x14ac:dyDescent="0.25">
      <c r="D1790" s="5">
        <v>179</v>
      </c>
      <c r="E1790" s="5">
        <v>12</v>
      </c>
      <c r="G1790" s="5">
        <v>179</v>
      </c>
      <c r="H1790" s="5">
        <v>3</v>
      </c>
    </row>
    <row r="1791" spans="4:8" x14ac:dyDescent="0.25">
      <c r="D1791" s="5">
        <v>179</v>
      </c>
      <c r="E1791" s="5">
        <v>12</v>
      </c>
      <c r="G1791" s="5">
        <v>179</v>
      </c>
      <c r="H1791" s="5">
        <v>3</v>
      </c>
    </row>
    <row r="1792" spans="4:8" x14ac:dyDescent="0.25">
      <c r="D1792" s="5">
        <v>179</v>
      </c>
      <c r="E1792" s="5">
        <v>12</v>
      </c>
      <c r="G1792" s="5">
        <v>179</v>
      </c>
      <c r="H1792" s="5">
        <v>3</v>
      </c>
    </row>
    <row r="1793" spans="4:8" x14ac:dyDescent="0.25">
      <c r="D1793" s="5">
        <v>179</v>
      </c>
      <c r="E1793" s="5">
        <v>12</v>
      </c>
      <c r="G1793" s="5">
        <v>179</v>
      </c>
      <c r="H1793" s="5">
        <v>3</v>
      </c>
    </row>
    <row r="1794" spans="4:8" x14ac:dyDescent="0.25">
      <c r="D1794" s="5">
        <v>179</v>
      </c>
      <c r="E1794" s="5">
        <v>12</v>
      </c>
      <c r="G1794" s="5">
        <v>179</v>
      </c>
      <c r="H1794" s="5">
        <v>3</v>
      </c>
    </row>
    <row r="1795" spans="4:8" x14ac:dyDescent="0.25">
      <c r="D1795" s="5">
        <v>179</v>
      </c>
      <c r="E1795" s="5">
        <v>12</v>
      </c>
      <c r="G1795" s="5">
        <v>179</v>
      </c>
      <c r="H1795" s="5">
        <v>3</v>
      </c>
    </row>
    <row r="1796" spans="4:8" x14ac:dyDescent="0.25">
      <c r="D1796" s="5">
        <v>179</v>
      </c>
      <c r="E1796" s="5">
        <v>12</v>
      </c>
      <c r="G1796" s="5">
        <v>179</v>
      </c>
      <c r="H1796" s="5">
        <v>3</v>
      </c>
    </row>
    <row r="1797" spans="4:8" x14ac:dyDescent="0.25">
      <c r="D1797" s="5">
        <v>179</v>
      </c>
      <c r="E1797" s="5">
        <v>12</v>
      </c>
      <c r="G1797" s="5">
        <v>179</v>
      </c>
      <c r="H1797" s="5">
        <v>3</v>
      </c>
    </row>
    <row r="1798" spans="4:8" x14ac:dyDescent="0.25">
      <c r="D1798" s="5">
        <v>179</v>
      </c>
      <c r="E1798" s="5">
        <v>12</v>
      </c>
      <c r="G1798" s="5">
        <v>179</v>
      </c>
      <c r="H1798" s="5">
        <v>3</v>
      </c>
    </row>
    <row r="1799" spans="4:8" x14ac:dyDescent="0.25">
      <c r="D1799" s="5">
        <v>180</v>
      </c>
      <c r="E1799" s="5">
        <v>12</v>
      </c>
      <c r="G1799" s="5">
        <v>180</v>
      </c>
      <c r="H1799" s="5">
        <v>3</v>
      </c>
    </row>
    <row r="1800" spans="4:8" x14ac:dyDescent="0.25">
      <c r="D1800" s="5">
        <v>180</v>
      </c>
      <c r="E1800" s="5">
        <v>12</v>
      </c>
      <c r="G1800" s="5">
        <v>180</v>
      </c>
      <c r="H1800" s="5">
        <v>3</v>
      </c>
    </row>
    <row r="1801" spans="4:8" x14ac:dyDescent="0.25">
      <c r="D1801" s="5">
        <v>180</v>
      </c>
      <c r="E1801" s="5">
        <v>12</v>
      </c>
      <c r="G1801" s="5">
        <v>180</v>
      </c>
      <c r="H1801" s="5">
        <v>3</v>
      </c>
    </row>
    <row r="1802" spans="4:8" x14ac:dyDescent="0.25">
      <c r="D1802" s="5">
        <v>180</v>
      </c>
      <c r="E1802" s="5">
        <v>12</v>
      </c>
      <c r="G1802" s="5">
        <v>180</v>
      </c>
      <c r="H1802" s="5">
        <v>3</v>
      </c>
    </row>
    <row r="1803" spans="4:8" x14ac:dyDescent="0.25">
      <c r="D1803" s="5">
        <v>180</v>
      </c>
      <c r="E1803" s="5">
        <v>12</v>
      </c>
      <c r="G1803" s="5">
        <v>180</v>
      </c>
      <c r="H1803" s="5">
        <v>3</v>
      </c>
    </row>
    <row r="1804" spans="4:8" x14ac:dyDescent="0.25">
      <c r="D1804" s="5">
        <v>180</v>
      </c>
      <c r="E1804" s="5">
        <v>12</v>
      </c>
      <c r="G1804" s="5">
        <v>180</v>
      </c>
      <c r="H1804" s="5">
        <v>3</v>
      </c>
    </row>
    <row r="1805" spans="4:8" x14ac:dyDescent="0.25">
      <c r="D1805" s="5">
        <v>180</v>
      </c>
      <c r="E1805" s="5">
        <v>12</v>
      </c>
      <c r="G1805" s="5">
        <v>180</v>
      </c>
      <c r="H1805" s="5">
        <v>3</v>
      </c>
    </row>
    <row r="1806" spans="4:8" x14ac:dyDescent="0.25">
      <c r="D1806" s="5">
        <v>180</v>
      </c>
      <c r="E1806" s="5">
        <v>12</v>
      </c>
      <c r="G1806" s="5">
        <v>180</v>
      </c>
      <c r="H1806" s="5">
        <v>3</v>
      </c>
    </row>
    <row r="1807" spans="4:8" x14ac:dyDescent="0.25">
      <c r="D1807" s="5">
        <v>180</v>
      </c>
      <c r="E1807" s="5">
        <v>12</v>
      </c>
      <c r="G1807" s="5">
        <v>180</v>
      </c>
      <c r="H1807" s="5">
        <v>3</v>
      </c>
    </row>
    <row r="1808" spans="4:8" x14ac:dyDescent="0.25">
      <c r="D1808" s="5">
        <v>180</v>
      </c>
      <c r="E1808" s="5">
        <v>11</v>
      </c>
      <c r="G1808" s="5">
        <v>180</v>
      </c>
      <c r="H1808" s="5">
        <v>3</v>
      </c>
    </row>
    <row r="1809" spans="4:8" x14ac:dyDescent="0.25">
      <c r="D1809" s="5">
        <v>181</v>
      </c>
      <c r="E1809" s="5">
        <v>11</v>
      </c>
      <c r="G1809" s="5">
        <v>181</v>
      </c>
      <c r="H1809" s="5">
        <v>3</v>
      </c>
    </row>
    <row r="1810" spans="4:8" x14ac:dyDescent="0.25">
      <c r="D1810" s="5">
        <v>181</v>
      </c>
      <c r="E1810" s="5">
        <v>11</v>
      </c>
      <c r="G1810" s="5">
        <v>181</v>
      </c>
      <c r="H1810" s="5">
        <v>3</v>
      </c>
    </row>
    <row r="1811" spans="4:8" x14ac:dyDescent="0.25">
      <c r="D1811" s="5">
        <v>181</v>
      </c>
      <c r="E1811" s="5">
        <v>11</v>
      </c>
      <c r="G1811" s="5">
        <v>181</v>
      </c>
      <c r="H1811" s="5">
        <v>3</v>
      </c>
    </row>
    <row r="1812" spans="4:8" x14ac:dyDescent="0.25">
      <c r="D1812" s="5">
        <v>181</v>
      </c>
      <c r="E1812" s="5">
        <v>11</v>
      </c>
      <c r="G1812" s="5">
        <v>181</v>
      </c>
      <c r="H1812" s="5">
        <v>3</v>
      </c>
    </row>
    <row r="1813" spans="4:8" x14ac:dyDescent="0.25">
      <c r="D1813" s="5">
        <v>181</v>
      </c>
      <c r="E1813" s="5">
        <v>11</v>
      </c>
      <c r="G1813" s="5">
        <v>181</v>
      </c>
      <c r="H1813" s="5">
        <v>3</v>
      </c>
    </row>
    <row r="1814" spans="4:8" x14ac:dyDescent="0.25">
      <c r="D1814" s="5">
        <v>181</v>
      </c>
      <c r="E1814" s="5">
        <v>11</v>
      </c>
      <c r="G1814" s="5">
        <v>181</v>
      </c>
      <c r="H1814" s="5">
        <v>3</v>
      </c>
    </row>
    <row r="1815" spans="4:8" x14ac:dyDescent="0.25">
      <c r="D1815" s="5">
        <v>181</v>
      </c>
      <c r="E1815" s="5">
        <v>11</v>
      </c>
      <c r="G1815" s="5">
        <v>181</v>
      </c>
      <c r="H1815" s="5">
        <v>3</v>
      </c>
    </row>
    <row r="1816" spans="4:8" x14ac:dyDescent="0.25">
      <c r="D1816" s="5">
        <v>181</v>
      </c>
      <c r="E1816" s="5">
        <v>10</v>
      </c>
      <c r="G1816" s="5">
        <v>181</v>
      </c>
      <c r="H1816" s="5">
        <v>3</v>
      </c>
    </row>
    <row r="1817" spans="4:8" x14ac:dyDescent="0.25">
      <c r="D1817" s="5">
        <v>181</v>
      </c>
      <c r="E1817" s="5">
        <v>10</v>
      </c>
      <c r="G1817" s="5">
        <v>181</v>
      </c>
      <c r="H1817" s="5">
        <v>3</v>
      </c>
    </row>
    <row r="1818" spans="4:8" x14ac:dyDescent="0.25">
      <c r="D1818" s="5">
        <v>181</v>
      </c>
      <c r="E1818" s="5">
        <v>10</v>
      </c>
      <c r="G1818" s="5">
        <v>181</v>
      </c>
      <c r="H1818" s="5">
        <v>3</v>
      </c>
    </row>
    <row r="1819" spans="4:8" x14ac:dyDescent="0.25">
      <c r="D1819" s="5">
        <v>182</v>
      </c>
      <c r="E1819" s="5">
        <v>10</v>
      </c>
      <c r="G1819" s="5">
        <v>182</v>
      </c>
      <c r="H1819" s="5">
        <v>3</v>
      </c>
    </row>
    <row r="1820" spans="4:8" x14ac:dyDescent="0.25">
      <c r="D1820" s="5">
        <v>182</v>
      </c>
      <c r="E1820" s="5">
        <v>10</v>
      </c>
      <c r="G1820" s="5">
        <v>182</v>
      </c>
      <c r="H1820" s="5">
        <v>3</v>
      </c>
    </row>
    <row r="1821" spans="4:8" x14ac:dyDescent="0.25">
      <c r="D1821" s="5">
        <v>182</v>
      </c>
      <c r="E1821" s="5">
        <v>10</v>
      </c>
      <c r="G1821" s="5">
        <v>182</v>
      </c>
      <c r="H1821" s="5">
        <v>3</v>
      </c>
    </row>
    <row r="1822" spans="4:8" x14ac:dyDescent="0.25">
      <c r="D1822" s="5">
        <v>182</v>
      </c>
      <c r="E1822" s="5">
        <v>10</v>
      </c>
      <c r="G1822" s="5">
        <v>182</v>
      </c>
      <c r="H1822" s="5">
        <v>3</v>
      </c>
    </row>
    <row r="1823" spans="4:8" x14ac:dyDescent="0.25">
      <c r="D1823" s="5">
        <v>182</v>
      </c>
      <c r="E1823" s="5">
        <v>10</v>
      </c>
      <c r="G1823" s="5">
        <v>182</v>
      </c>
      <c r="H1823" s="5">
        <v>3</v>
      </c>
    </row>
    <row r="1824" spans="4:8" x14ac:dyDescent="0.25">
      <c r="D1824" s="5">
        <v>182</v>
      </c>
      <c r="E1824" s="5">
        <v>10</v>
      </c>
      <c r="G1824" s="5">
        <v>182</v>
      </c>
      <c r="H1824" s="5">
        <v>3</v>
      </c>
    </row>
    <row r="1825" spans="4:8" x14ac:dyDescent="0.25">
      <c r="D1825" s="5">
        <v>182</v>
      </c>
      <c r="E1825" s="5">
        <v>10</v>
      </c>
      <c r="G1825" s="5">
        <v>182</v>
      </c>
      <c r="H1825" s="5">
        <v>3</v>
      </c>
    </row>
    <row r="1826" spans="4:8" x14ac:dyDescent="0.25">
      <c r="D1826" s="5">
        <v>182</v>
      </c>
      <c r="E1826" s="5">
        <v>10</v>
      </c>
      <c r="G1826" s="5">
        <v>182</v>
      </c>
      <c r="H1826" s="5">
        <v>3</v>
      </c>
    </row>
    <row r="1827" spans="4:8" x14ac:dyDescent="0.25">
      <c r="D1827" s="5">
        <v>182</v>
      </c>
      <c r="E1827" s="5">
        <v>10</v>
      </c>
      <c r="G1827" s="5">
        <v>182</v>
      </c>
      <c r="H1827" s="5">
        <v>3</v>
      </c>
    </row>
    <row r="1828" spans="4:8" x14ac:dyDescent="0.25">
      <c r="D1828" s="5">
        <v>182</v>
      </c>
      <c r="E1828" s="5">
        <v>10</v>
      </c>
      <c r="G1828" s="5">
        <v>182</v>
      </c>
      <c r="H1828" s="5">
        <v>3</v>
      </c>
    </row>
    <row r="1829" spans="4:8" x14ac:dyDescent="0.25">
      <c r="D1829" s="5">
        <v>183</v>
      </c>
      <c r="E1829" s="5">
        <v>10</v>
      </c>
      <c r="G1829" s="5">
        <v>183</v>
      </c>
      <c r="H1829" s="5">
        <v>3</v>
      </c>
    </row>
    <row r="1830" spans="4:8" x14ac:dyDescent="0.25">
      <c r="D1830" s="5">
        <v>183</v>
      </c>
      <c r="E1830" s="5">
        <v>10</v>
      </c>
      <c r="G1830" s="5">
        <v>183</v>
      </c>
      <c r="H1830" s="5">
        <v>3</v>
      </c>
    </row>
    <row r="1831" spans="4:8" x14ac:dyDescent="0.25">
      <c r="D1831" s="5">
        <v>183</v>
      </c>
      <c r="E1831" s="5">
        <v>10</v>
      </c>
      <c r="G1831" s="5">
        <v>183</v>
      </c>
      <c r="H1831" s="5">
        <v>3</v>
      </c>
    </row>
    <row r="1832" spans="4:8" x14ac:dyDescent="0.25">
      <c r="D1832" s="5">
        <v>183</v>
      </c>
      <c r="E1832" s="5">
        <v>10</v>
      </c>
      <c r="G1832" s="5">
        <v>183</v>
      </c>
      <c r="H1832" s="5">
        <v>3</v>
      </c>
    </row>
    <row r="1833" spans="4:8" x14ac:dyDescent="0.25">
      <c r="D1833" s="5">
        <v>183</v>
      </c>
      <c r="E1833" s="5">
        <v>10</v>
      </c>
      <c r="G1833" s="5">
        <v>183</v>
      </c>
      <c r="H1833" s="5">
        <v>3</v>
      </c>
    </row>
    <row r="1834" spans="4:8" x14ac:dyDescent="0.25">
      <c r="D1834" s="5">
        <v>183</v>
      </c>
      <c r="E1834" s="5">
        <v>10</v>
      </c>
      <c r="G1834" s="5">
        <v>183</v>
      </c>
      <c r="H1834" s="5">
        <v>3</v>
      </c>
    </row>
    <row r="1835" spans="4:8" x14ac:dyDescent="0.25">
      <c r="D1835" s="5">
        <v>183</v>
      </c>
      <c r="E1835" s="5">
        <v>10</v>
      </c>
      <c r="G1835" s="5">
        <v>183</v>
      </c>
      <c r="H1835" s="5">
        <v>3</v>
      </c>
    </row>
    <row r="1836" spans="4:8" x14ac:dyDescent="0.25">
      <c r="D1836" s="5">
        <v>183</v>
      </c>
      <c r="E1836" s="5">
        <v>10</v>
      </c>
      <c r="G1836" s="5">
        <v>183</v>
      </c>
      <c r="H1836" s="5">
        <v>3</v>
      </c>
    </row>
    <row r="1837" spans="4:8" x14ac:dyDescent="0.25">
      <c r="D1837" s="5">
        <v>183</v>
      </c>
      <c r="E1837" s="5">
        <v>10</v>
      </c>
      <c r="G1837" s="5">
        <v>183</v>
      </c>
      <c r="H1837" s="5">
        <v>3</v>
      </c>
    </row>
    <row r="1838" spans="4:8" x14ac:dyDescent="0.25">
      <c r="D1838" s="5">
        <v>183</v>
      </c>
      <c r="E1838" s="5">
        <v>10</v>
      </c>
      <c r="G1838" s="5">
        <v>183</v>
      </c>
      <c r="H1838" s="5">
        <v>3</v>
      </c>
    </row>
    <row r="1839" spans="4:8" x14ac:dyDescent="0.25">
      <c r="D1839" s="5">
        <v>184</v>
      </c>
      <c r="E1839" s="5">
        <v>10</v>
      </c>
      <c r="G1839" s="5">
        <v>184</v>
      </c>
      <c r="H1839" s="5">
        <v>3</v>
      </c>
    </row>
    <row r="1840" spans="4:8" x14ac:dyDescent="0.25">
      <c r="D1840" s="5">
        <v>184</v>
      </c>
      <c r="E1840" s="5">
        <v>10</v>
      </c>
      <c r="G1840" s="5">
        <v>184</v>
      </c>
      <c r="H1840" s="5">
        <v>3</v>
      </c>
    </row>
    <row r="1841" spans="4:8" x14ac:dyDescent="0.25">
      <c r="D1841" s="5">
        <v>184</v>
      </c>
      <c r="E1841" s="5">
        <v>10</v>
      </c>
      <c r="G1841" s="5">
        <v>184</v>
      </c>
      <c r="H1841" s="5">
        <v>3</v>
      </c>
    </row>
    <row r="1842" spans="4:8" x14ac:dyDescent="0.25">
      <c r="D1842" s="5">
        <v>184</v>
      </c>
      <c r="E1842" s="5">
        <v>10</v>
      </c>
      <c r="G1842" s="5">
        <v>184</v>
      </c>
      <c r="H1842" s="5">
        <v>3</v>
      </c>
    </row>
    <row r="1843" spans="4:8" x14ac:dyDescent="0.25">
      <c r="D1843" s="5">
        <v>184</v>
      </c>
      <c r="E1843" s="5">
        <v>10</v>
      </c>
      <c r="G1843" s="5">
        <v>184</v>
      </c>
      <c r="H1843" s="5">
        <v>3</v>
      </c>
    </row>
    <row r="1844" spans="4:8" x14ac:dyDescent="0.25">
      <c r="D1844" s="5">
        <v>184</v>
      </c>
      <c r="E1844" s="5">
        <v>10</v>
      </c>
      <c r="G1844" s="5">
        <v>184</v>
      </c>
      <c r="H1844" s="5">
        <v>3</v>
      </c>
    </row>
    <row r="1845" spans="4:8" x14ac:dyDescent="0.25">
      <c r="D1845" s="5">
        <v>184</v>
      </c>
      <c r="E1845" s="5">
        <v>10</v>
      </c>
      <c r="G1845" s="5">
        <v>184</v>
      </c>
      <c r="H1845" s="5">
        <v>3</v>
      </c>
    </row>
    <row r="1846" spans="4:8" x14ac:dyDescent="0.25">
      <c r="D1846" s="5">
        <v>184</v>
      </c>
      <c r="E1846" s="5">
        <v>10</v>
      </c>
      <c r="G1846" s="5">
        <v>184</v>
      </c>
      <c r="H1846" s="5">
        <v>3</v>
      </c>
    </row>
    <row r="1847" spans="4:8" x14ac:dyDescent="0.25">
      <c r="D1847" s="5">
        <v>184</v>
      </c>
      <c r="E1847" s="5">
        <v>10</v>
      </c>
      <c r="G1847" s="5">
        <v>184</v>
      </c>
      <c r="H1847" s="5">
        <v>3</v>
      </c>
    </row>
    <row r="1848" spans="4:8" x14ac:dyDescent="0.25">
      <c r="D1848" s="5">
        <v>184</v>
      </c>
      <c r="E1848" s="5">
        <v>9</v>
      </c>
      <c r="G1848" s="5">
        <v>184</v>
      </c>
      <c r="H1848" s="5">
        <v>3</v>
      </c>
    </row>
    <row r="1849" spans="4:8" x14ac:dyDescent="0.25">
      <c r="D1849" s="5">
        <v>185</v>
      </c>
      <c r="E1849" s="5">
        <v>9</v>
      </c>
      <c r="G1849" s="5">
        <v>185</v>
      </c>
      <c r="H1849" s="5">
        <v>3</v>
      </c>
    </row>
    <row r="1850" spans="4:8" x14ac:dyDescent="0.25">
      <c r="D1850" s="5">
        <v>185</v>
      </c>
      <c r="E1850" s="5">
        <v>9</v>
      </c>
      <c r="G1850" s="5">
        <v>185</v>
      </c>
      <c r="H1850" s="5">
        <v>3</v>
      </c>
    </row>
    <row r="1851" spans="4:8" x14ac:dyDescent="0.25">
      <c r="D1851" s="5">
        <v>185</v>
      </c>
      <c r="E1851" s="5">
        <v>9</v>
      </c>
      <c r="G1851" s="5">
        <v>185</v>
      </c>
      <c r="H1851" s="5">
        <v>3</v>
      </c>
    </row>
    <row r="1852" spans="4:8" x14ac:dyDescent="0.25">
      <c r="D1852" s="5">
        <v>185</v>
      </c>
      <c r="E1852" s="5">
        <v>9</v>
      </c>
      <c r="G1852" s="5">
        <v>185</v>
      </c>
      <c r="H1852" s="5">
        <v>3</v>
      </c>
    </row>
    <row r="1853" spans="4:8" x14ac:dyDescent="0.25">
      <c r="D1853" s="5">
        <v>185</v>
      </c>
      <c r="E1853" s="5">
        <v>9</v>
      </c>
      <c r="G1853" s="5">
        <v>185</v>
      </c>
      <c r="H1853" s="5">
        <v>3</v>
      </c>
    </row>
    <row r="1854" spans="4:8" x14ac:dyDescent="0.25">
      <c r="D1854" s="5">
        <v>185</v>
      </c>
      <c r="E1854" s="5">
        <v>9</v>
      </c>
      <c r="G1854" s="5">
        <v>185</v>
      </c>
      <c r="H1854" s="5">
        <v>3</v>
      </c>
    </row>
    <row r="1855" spans="4:8" x14ac:dyDescent="0.25">
      <c r="D1855" s="5">
        <v>185</v>
      </c>
      <c r="E1855" s="5">
        <v>9</v>
      </c>
      <c r="G1855" s="5">
        <v>185</v>
      </c>
      <c r="H1855" s="5">
        <v>3</v>
      </c>
    </row>
    <row r="1856" spans="4:8" x14ac:dyDescent="0.25">
      <c r="D1856" s="5">
        <v>185</v>
      </c>
      <c r="E1856" s="5">
        <v>8</v>
      </c>
      <c r="G1856" s="5">
        <v>185</v>
      </c>
      <c r="H1856" s="5">
        <v>2</v>
      </c>
    </row>
    <row r="1857" spans="4:8" x14ac:dyDescent="0.25">
      <c r="D1857" s="5">
        <v>185</v>
      </c>
      <c r="E1857" s="5">
        <v>8</v>
      </c>
      <c r="G1857" s="5">
        <v>185</v>
      </c>
      <c r="H1857" s="5">
        <v>2</v>
      </c>
    </row>
    <row r="1858" spans="4:8" x14ac:dyDescent="0.25">
      <c r="D1858" s="5">
        <v>185</v>
      </c>
      <c r="E1858" s="5">
        <v>8</v>
      </c>
      <c r="G1858" s="5">
        <v>185</v>
      </c>
      <c r="H1858" s="5">
        <v>2</v>
      </c>
    </row>
    <row r="1859" spans="4:8" x14ac:dyDescent="0.25">
      <c r="D1859" s="5">
        <v>186</v>
      </c>
      <c r="E1859" s="5">
        <v>8</v>
      </c>
      <c r="G1859" s="5">
        <v>186</v>
      </c>
      <c r="H1859" s="5">
        <v>2</v>
      </c>
    </row>
    <row r="1860" spans="4:8" x14ac:dyDescent="0.25">
      <c r="D1860" s="5">
        <v>186</v>
      </c>
      <c r="E1860" s="5">
        <v>8</v>
      </c>
      <c r="G1860" s="5">
        <v>186</v>
      </c>
      <c r="H1860" s="5">
        <v>2</v>
      </c>
    </row>
    <row r="1861" spans="4:8" x14ac:dyDescent="0.25">
      <c r="D1861" s="5">
        <v>186</v>
      </c>
      <c r="E1861" s="5">
        <v>8</v>
      </c>
      <c r="G1861" s="5">
        <v>186</v>
      </c>
      <c r="H1861" s="5">
        <v>2</v>
      </c>
    </row>
    <row r="1862" spans="4:8" x14ac:dyDescent="0.25">
      <c r="D1862" s="5">
        <v>186</v>
      </c>
      <c r="E1862" s="5">
        <v>8</v>
      </c>
      <c r="G1862" s="5">
        <v>186</v>
      </c>
      <c r="H1862" s="5">
        <v>2</v>
      </c>
    </row>
    <row r="1863" spans="4:8" x14ac:dyDescent="0.25">
      <c r="D1863" s="5">
        <v>186</v>
      </c>
      <c r="E1863" s="5">
        <v>8</v>
      </c>
      <c r="G1863" s="5">
        <v>186</v>
      </c>
      <c r="H1863" s="5">
        <v>2</v>
      </c>
    </row>
    <row r="1864" spans="4:8" x14ac:dyDescent="0.25">
      <c r="D1864" s="5">
        <v>186</v>
      </c>
      <c r="E1864" s="5">
        <v>8</v>
      </c>
      <c r="G1864" s="5">
        <v>186</v>
      </c>
      <c r="H1864" s="5">
        <v>2</v>
      </c>
    </row>
    <row r="1865" spans="4:8" x14ac:dyDescent="0.25">
      <c r="D1865" s="5">
        <v>186</v>
      </c>
      <c r="E1865" s="5">
        <v>8</v>
      </c>
      <c r="G1865" s="5">
        <v>186</v>
      </c>
      <c r="H1865" s="5">
        <v>2</v>
      </c>
    </row>
    <row r="1866" spans="4:8" x14ac:dyDescent="0.25">
      <c r="D1866" s="5">
        <v>186</v>
      </c>
      <c r="E1866" s="5">
        <v>8</v>
      </c>
      <c r="G1866" s="5">
        <v>186</v>
      </c>
      <c r="H1866" s="5">
        <v>2</v>
      </c>
    </row>
    <row r="1867" spans="4:8" x14ac:dyDescent="0.25">
      <c r="D1867" s="5">
        <v>186</v>
      </c>
      <c r="E1867" s="5">
        <v>8</v>
      </c>
      <c r="G1867" s="5">
        <v>186</v>
      </c>
      <c r="H1867" s="5">
        <v>2</v>
      </c>
    </row>
    <row r="1868" spans="4:8" x14ac:dyDescent="0.25">
      <c r="D1868" s="5">
        <v>186</v>
      </c>
      <c r="E1868" s="5">
        <v>8</v>
      </c>
      <c r="G1868" s="5">
        <v>186</v>
      </c>
      <c r="H1868" s="5">
        <v>2</v>
      </c>
    </row>
    <row r="1869" spans="4:8" x14ac:dyDescent="0.25">
      <c r="D1869" s="5">
        <v>187</v>
      </c>
      <c r="E1869" s="5">
        <v>8</v>
      </c>
      <c r="G1869" s="5">
        <v>187</v>
      </c>
      <c r="H1869" s="5">
        <v>2</v>
      </c>
    </row>
    <row r="1870" spans="4:8" x14ac:dyDescent="0.25">
      <c r="D1870" s="5">
        <v>187</v>
      </c>
      <c r="E1870" s="5">
        <v>8</v>
      </c>
      <c r="G1870" s="5">
        <v>187</v>
      </c>
      <c r="H1870" s="5">
        <v>2</v>
      </c>
    </row>
    <row r="1871" spans="4:8" x14ac:dyDescent="0.25">
      <c r="D1871" s="5">
        <v>187</v>
      </c>
      <c r="E1871" s="5">
        <v>8</v>
      </c>
      <c r="G1871" s="5">
        <v>187</v>
      </c>
      <c r="H1871" s="5">
        <v>2</v>
      </c>
    </row>
    <row r="1872" spans="4:8" x14ac:dyDescent="0.25">
      <c r="D1872" s="5">
        <v>187</v>
      </c>
      <c r="E1872" s="5">
        <v>8</v>
      </c>
      <c r="G1872" s="5">
        <v>187</v>
      </c>
      <c r="H1872" s="5">
        <v>2</v>
      </c>
    </row>
    <row r="1873" spans="4:8" x14ac:dyDescent="0.25">
      <c r="D1873" s="5">
        <v>187</v>
      </c>
      <c r="E1873" s="5">
        <v>8</v>
      </c>
      <c r="G1873" s="5">
        <v>187</v>
      </c>
      <c r="H1873" s="5">
        <v>2</v>
      </c>
    </row>
    <row r="1874" spans="4:8" x14ac:dyDescent="0.25">
      <c r="D1874" s="5">
        <v>187</v>
      </c>
      <c r="E1874" s="5">
        <v>8</v>
      </c>
      <c r="G1874" s="5">
        <v>187</v>
      </c>
      <c r="H1874" s="5">
        <v>2</v>
      </c>
    </row>
    <row r="1875" spans="4:8" x14ac:dyDescent="0.25">
      <c r="D1875" s="5">
        <v>187</v>
      </c>
      <c r="E1875" s="5">
        <v>8</v>
      </c>
      <c r="G1875" s="5">
        <v>187</v>
      </c>
      <c r="H1875" s="5">
        <v>2</v>
      </c>
    </row>
    <row r="1876" spans="4:8" x14ac:dyDescent="0.25">
      <c r="D1876" s="5">
        <v>187</v>
      </c>
      <c r="E1876" s="5">
        <v>8</v>
      </c>
      <c r="G1876" s="5">
        <v>187</v>
      </c>
      <c r="H1876" s="5">
        <v>2</v>
      </c>
    </row>
    <row r="1877" spans="4:8" x14ac:dyDescent="0.25">
      <c r="D1877" s="5">
        <v>187</v>
      </c>
      <c r="E1877" s="5">
        <v>8</v>
      </c>
      <c r="G1877" s="5">
        <v>187</v>
      </c>
      <c r="H1877" s="5">
        <v>2</v>
      </c>
    </row>
    <row r="1878" spans="4:8" x14ac:dyDescent="0.25">
      <c r="D1878" s="5">
        <v>187</v>
      </c>
      <c r="E1878" s="5">
        <v>8</v>
      </c>
      <c r="G1878" s="5">
        <v>187</v>
      </c>
      <c r="H1878" s="5">
        <v>2</v>
      </c>
    </row>
    <row r="1879" spans="4:8" x14ac:dyDescent="0.25">
      <c r="D1879" s="5">
        <v>188</v>
      </c>
      <c r="E1879" s="5">
        <v>7</v>
      </c>
      <c r="G1879" s="5">
        <v>188</v>
      </c>
      <c r="H1879" s="5">
        <v>2</v>
      </c>
    </row>
    <row r="1880" spans="4:8" x14ac:dyDescent="0.25">
      <c r="D1880" s="5">
        <v>188</v>
      </c>
      <c r="E1880" s="5">
        <v>7</v>
      </c>
      <c r="G1880" s="5">
        <v>188</v>
      </c>
      <c r="H1880" s="5">
        <v>2</v>
      </c>
    </row>
    <row r="1881" spans="4:8" x14ac:dyDescent="0.25">
      <c r="D1881" s="5">
        <v>188</v>
      </c>
      <c r="E1881" s="5">
        <v>7</v>
      </c>
      <c r="G1881" s="5">
        <v>188</v>
      </c>
      <c r="H1881" s="5">
        <v>2</v>
      </c>
    </row>
    <row r="1882" spans="4:8" x14ac:dyDescent="0.25">
      <c r="D1882" s="5">
        <v>188</v>
      </c>
      <c r="E1882" s="5">
        <v>7</v>
      </c>
      <c r="G1882" s="5">
        <v>188</v>
      </c>
      <c r="H1882" s="5">
        <v>2</v>
      </c>
    </row>
    <row r="1883" spans="4:8" x14ac:dyDescent="0.25">
      <c r="D1883" s="5">
        <v>188</v>
      </c>
      <c r="E1883" s="5">
        <v>7</v>
      </c>
      <c r="G1883" s="5">
        <v>188</v>
      </c>
      <c r="H1883" s="5">
        <v>2</v>
      </c>
    </row>
    <row r="1884" spans="4:8" x14ac:dyDescent="0.25">
      <c r="D1884" s="5">
        <v>188</v>
      </c>
      <c r="E1884" s="5">
        <v>7</v>
      </c>
      <c r="G1884" s="5">
        <v>188</v>
      </c>
      <c r="H1884" s="5">
        <v>2</v>
      </c>
    </row>
    <row r="1885" spans="4:8" x14ac:dyDescent="0.25">
      <c r="D1885" s="5">
        <v>188</v>
      </c>
      <c r="E1885" s="5">
        <v>7</v>
      </c>
      <c r="G1885" s="5">
        <v>188</v>
      </c>
      <c r="H1885" s="5">
        <v>2</v>
      </c>
    </row>
    <row r="1886" spans="4:8" x14ac:dyDescent="0.25">
      <c r="D1886" s="5">
        <v>188</v>
      </c>
      <c r="E1886" s="5">
        <v>7</v>
      </c>
      <c r="G1886" s="5">
        <v>188</v>
      </c>
      <c r="H1886" s="5">
        <v>2</v>
      </c>
    </row>
    <row r="1887" spans="4:8" x14ac:dyDescent="0.25">
      <c r="D1887" s="5">
        <v>188</v>
      </c>
      <c r="E1887" s="5">
        <v>7</v>
      </c>
      <c r="G1887" s="5">
        <v>188</v>
      </c>
      <c r="H1887" s="5">
        <v>2</v>
      </c>
    </row>
    <row r="1888" spans="4:8" x14ac:dyDescent="0.25">
      <c r="D1888" s="5">
        <v>188</v>
      </c>
      <c r="E1888" s="5">
        <v>7</v>
      </c>
      <c r="G1888" s="5">
        <v>188</v>
      </c>
      <c r="H1888" s="5">
        <v>2</v>
      </c>
    </row>
    <row r="1889" spans="4:8" x14ac:dyDescent="0.25">
      <c r="D1889" s="5">
        <v>189</v>
      </c>
      <c r="E1889" s="5">
        <v>7</v>
      </c>
      <c r="G1889" s="5">
        <v>189</v>
      </c>
      <c r="H1889" s="5">
        <v>2</v>
      </c>
    </row>
    <row r="1890" spans="4:8" x14ac:dyDescent="0.25">
      <c r="D1890" s="5">
        <v>189</v>
      </c>
      <c r="E1890" s="5">
        <v>7</v>
      </c>
      <c r="G1890" s="5">
        <v>189</v>
      </c>
      <c r="H1890" s="5">
        <v>2</v>
      </c>
    </row>
    <row r="1891" spans="4:8" x14ac:dyDescent="0.25">
      <c r="D1891" s="5">
        <v>189</v>
      </c>
      <c r="E1891" s="5">
        <v>7</v>
      </c>
      <c r="G1891" s="5">
        <v>189</v>
      </c>
      <c r="H1891" s="5">
        <v>2</v>
      </c>
    </row>
    <row r="1892" spans="4:8" x14ac:dyDescent="0.25">
      <c r="D1892" s="5">
        <v>189</v>
      </c>
      <c r="E1892" s="5">
        <v>7</v>
      </c>
      <c r="G1892" s="5">
        <v>189</v>
      </c>
      <c r="H1892" s="5">
        <v>2</v>
      </c>
    </row>
    <row r="1893" spans="4:8" x14ac:dyDescent="0.25">
      <c r="D1893" s="5">
        <v>189</v>
      </c>
      <c r="E1893" s="5">
        <v>7</v>
      </c>
      <c r="G1893" s="5">
        <v>189</v>
      </c>
      <c r="H1893" s="5">
        <v>2</v>
      </c>
    </row>
    <row r="1894" spans="4:8" x14ac:dyDescent="0.25">
      <c r="D1894" s="5">
        <v>189</v>
      </c>
      <c r="E1894" s="5">
        <v>7</v>
      </c>
      <c r="G1894" s="5">
        <v>189</v>
      </c>
      <c r="H1894" s="5">
        <v>2</v>
      </c>
    </row>
    <row r="1895" spans="4:8" x14ac:dyDescent="0.25">
      <c r="D1895" s="5">
        <v>189</v>
      </c>
      <c r="E1895" s="5">
        <v>7</v>
      </c>
      <c r="G1895" s="5">
        <v>189</v>
      </c>
      <c r="H1895" s="5">
        <v>2</v>
      </c>
    </row>
    <row r="1896" spans="4:8" x14ac:dyDescent="0.25">
      <c r="D1896" s="5">
        <v>189</v>
      </c>
      <c r="E1896" s="5">
        <v>7</v>
      </c>
      <c r="G1896" s="5">
        <v>189</v>
      </c>
      <c r="H1896" s="5">
        <v>2</v>
      </c>
    </row>
    <row r="1897" spans="4:8" x14ac:dyDescent="0.25">
      <c r="D1897" s="5">
        <v>189</v>
      </c>
      <c r="E1897" s="5">
        <v>7</v>
      </c>
      <c r="G1897" s="5">
        <v>189</v>
      </c>
      <c r="H1897" s="5">
        <v>2</v>
      </c>
    </row>
    <row r="1898" spans="4:8" x14ac:dyDescent="0.25">
      <c r="D1898" s="5">
        <v>189</v>
      </c>
      <c r="E1898" s="5">
        <v>7</v>
      </c>
      <c r="G1898" s="5">
        <v>189</v>
      </c>
      <c r="H1898" s="5">
        <v>2</v>
      </c>
    </row>
    <row r="1899" spans="4:8" x14ac:dyDescent="0.25">
      <c r="D1899" s="5">
        <v>190</v>
      </c>
      <c r="E1899" s="5">
        <v>7</v>
      </c>
      <c r="G1899" s="5">
        <v>190</v>
      </c>
      <c r="H1899" s="5">
        <v>2</v>
      </c>
    </row>
    <row r="1900" spans="4:8" x14ac:dyDescent="0.25">
      <c r="D1900" s="5">
        <v>190</v>
      </c>
      <c r="E1900" s="5">
        <v>7</v>
      </c>
      <c r="G1900" s="5">
        <v>190</v>
      </c>
      <c r="H1900" s="5">
        <v>2</v>
      </c>
    </row>
    <row r="1901" spans="4:8" x14ac:dyDescent="0.25">
      <c r="D1901" s="5">
        <v>190</v>
      </c>
      <c r="E1901" s="5">
        <v>7</v>
      </c>
      <c r="G1901" s="5">
        <v>190</v>
      </c>
      <c r="H1901" s="5">
        <v>2</v>
      </c>
    </row>
    <row r="1902" spans="4:8" x14ac:dyDescent="0.25">
      <c r="D1902" s="5">
        <v>190</v>
      </c>
      <c r="E1902" s="5">
        <v>7</v>
      </c>
      <c r="G1902" s="5">
        <v>190</v>
      </c>
      <c r="H1902" s="5">
        <v>2</v>
      </c>
    </row>
    <row r="1903" spans="4:8" x14ac:dyDescent="0.25">
      <c r="D1903" s="5">
        <v>190</v>
      </c>
      <c r="E1903" s="5">
        <v>7</v>
      </c>
      <c r="G1903" s="5">
        <v>190</v>
      </c>
      <c r="H1903" s="5">
        <v>2</v>
      </c>
    </row>
    <row r="1904" spans="4:8" x14ac:dyDescent="0.25">
      <c r="D1904" s="5">
        <v>190</v>
      </c>
      <c r="E1904" s="5">
        <v>7</v>
      </c>
      <c r="G1904" s="5">
        <v>190</v>
      </c>
      <c r="H1904" s="5">
        <v>2</v>
      </c>
    </row>
    <row r="1905" spans="4:8" x14ac:dyDescent="0.25">
      <c r="D1905" s="5">
        <v>190</v>
      </c>
      <c r="E1905" s="5">
        <v>7</v>
      </c>
      <c r="G1905" s="5">
        <v>190</v>
      </c>
      <c r="H1905" s="5">
        <v>2</v>
      </c>
    </row>
    <row r="1906" spans="4:8" x14ac:dyDescent="0.25">
      <c r="D1906" s="5">
        <v>190</v>
      </c>
      <c r="E1906" s="5">
        <v>7</v>
      </c>
      <c r="G1906" s="5">
        <v>190</v>
      </c>
      <c r="H1906" s="5">
        <v>2</v>
      </c>
    </row>
    <row r="1907" spans="4:8" x14ac:dyDescent="0.25">
      <c r="D1907" s="5">
        <v>190</v>
      </c>
      <c r="E1907" s="5">
        <v>7</v>
      </c>
      <c r="G1907" s="5">
        <v>190</v>
      </c>
      <c r="H1907" s="5">
        <v>2</v>
      </c>
    </row>
    <row r="1908" spans="4:8" x14ac:dyDescent="0.25">
      <c r="D1908" s="5">
        <v>190</v>
      </c>
      <c r="E1908" s="5">
        <v>7</v>
      </c>
      <c r="G1908" s="5">
        <v>190</v>
      </c>
      <c r="H1908" s="5">
        <v>2</v>
      </c>
    </row>
    <row r="1909" spans="4:8" x14ac:dyDescent="0.25">
      <c r="D1909" s="5">
        <v>191</v>
      </c>
      <c r="E1909" s="5">
        <v>7</v>
      </c>
      <c r="G1909" s="5">
        <v>191</v>
      </c>
      <c r="H1909" s="5">
        <v>2</v>
      </c>
    </row>
    <row r="1910" spans="4:8" x14ac:dyDescent="0.25">
      <c r="D1910" s="5">
        <v>191</v>
      </c>
      <c r="E1910" s="5">
        <v>7</v>
      </c>
      <c r="G1910" s="5">
        <v>191</v>
      </c>
      <c r="H1910" s="5">
        <v>2</v>
      </c>
    </row>
    <row r="1911" spans="4:8" x14ac:dyDescent="0.25">
      <c r="D1911" s="5">
        <v>191</v>
      </c>
      <c r="E1911" s="5">
        <v>7</v>
      </c>
      <c r="G1911" s="5">
        <v>191</v>
      </c>
      <c r="H1911" s="5">
        <v>2</v>
      </c>
    </row>
    <row r="1912" spans="4:8" x14ac:dyDescent="0.25">
      <c r="D1912" s="5">
        <v>191</v>
      </c>
      <c r="E1912" s="5">
        <v>7</v>
      </c>
      <c r="G1912" s="5">
        <v>191</v>
      </c>
      <c r="H1912" s="5">
        <v>2</v>
      </c>
    </row>
    <row r="1913" spans="4:8" x14ac:dyDescent="0.25">
      <c r="D1913" s="5">
        <v>191</v>
      </c>
      <c r="E1913" s="5">
        <v>7</v>
      </c>
      <c r="G1913" s="5">
        <v>191</v>
      </c>
      <c r="H1913" s="5">
        <v>2</v>
      </c>
    </row>
    <row r="1914" spans="4:8" x14ac:dyDescent="0.25">
      <c r="D1914" s="5">
        <v>191</v>
      </c>
      <c r="E1914" s="5">
        <v>7</v>
      </c>
      <c r="G1914" s="5">
        <v>191</v>
      </c>
      <c r="H1914" s="5">
        <v>2</v>
      </c>
    </row>
    <row r="1915" spans="4:8" x14ac:dyDescent="0.25">
      <c r="D1915" s="5">
        <v>191</v>
      </c>
      <c r="E1915" s="5">
        <v>7</v>
      </c>
      <c r="G1915" s="5">
        <v>191</v>
      </c>
      <c r="H1915" s="5">
        <v>2</v>
      </c>
    </row>
    <row r="1916" spans="4:8" x14ac:dyDescent="0.25">
      <c r="D1916" s="5">
        <v>191</v>
      </c>
      <c r="E1916" s="5">
        <v>7</v>
      </c>
      <c r="G1916" s="5">
        <v>191</v>
      </c>
      <c r="H1916" s="5">
        <v>2</v>
      </c>
    </row>
    <row r="1917" spans="4:8" x14ac:dyDescent="0.25">
      <c r="D1917" s="5">
        <v>191</v>
      </c>
      <c r="E1917" s="5">
        <v>7</v>
      </c>
      <c r="G1917" s="5">
        <v>191</v>
      </c>
      <c r="H1917" s="5">
        <v>2</v>
      </c>
    </row>
    <row r="1918" spans="4:8" x14ac:dyDescent="0.25">
      <c r="D1918" s="5">
        <v>191</v>
      </c>
      <c r="E1918" s="5">
        <v>7</v>
      </c>
      <c r="G1918" s="5">
        <v>191</v>
      </c>
      <c r="H1918" s="5">
        <v>2</v>
      </c>
    </row>
    <row r="1919" spans="4:8" x14ac:dyDescent="0.25">
      <c r="D1919" s="5">
        <v>192</v>
      </c>
      <c r="E1919" s="5">
        <v>7</v>
      </c>
      <c r="G1919" s="5">
        <v>192</v>
      </c>
      <c r="H1919" s="5">
        <v>2</v>
      </c>
    </row>
    <row r="1920" spans="4:8" x14ac:dyDescent="0.25">
      <c r="D1920" s="5">
        <v>192</v>
      </c>
      <c r="E1920" s="5">
        <v>7</v>
      </c>
      <c r="G1920" s="5">
        <v>192</v>
      </c>
      <c r="H1920" s="5">
        <v>2</v>
      </c>
    </row>
    <row r="1921" spans="4:8" x14ac:dyDescent="0.25">
      <c r="D1921" s="5">
        <v>192</v>
      </c>
      <c r="E1921" s="5">
        <v>7</v>
      </c>
      <c r="G1921" s="5">
        <v>192</v>
      </c>
      <c r="H1921" s="5">
        <v>2</v>
      </c>
    </row>
    <row r="1922" spans="4:8" x14ac:dyDescent="0.25">
      <c r="D1922" s="5">
        <v>192</v>
      </c>
      <c r="E1922" s="5">
        <v>7</v>
      </c>
      <c r="G1922" s="5">
        <v>192</v>
      </c>
      <c r="H1922" s="5">
        <v>2</v>
      </c>
    </row>
    <row r="1923" spans="4:8" x14ac:dyDescent="0.25">
      <c r="D1923" s="5">
        <v>192</v>
      </c>
      <c r="E1923" s="5">
        <v>7</v>
      </c>
      <c r="G1923" s="5">
        <v>192</v>
      </c>
      <c r="H1923" s="5">
        <v>2</v>
      </c>
    </row>
    <row r="1924" spans="4:8" x14ac:dyDescent="0.25">
      <c r="D1924" s="5">
        <v>192</v>
      </c>
      <c r="E1924" s="5">
        <v>7</v>
      </c>
      <c r="G1924" s="5">
        <v>192</v>
      </c>
      <c r="H1924" s="5">
        <v>2</v>
      </c>
    </row>
    <row r="1925" spans="4:8" x14ac:dyDescent="0.25">
      <c r="D1925" s="5">
        <v>192</v>
      </c>
      <c r="E1925" s="5">
        <v>7</v>
      </c>
      <c r="G1925" s="5">
        <v>192</v>
      </c>
      <c r="H1925" s="5">
        <v>2</v>
      </c>
    </row>
    <row r="1926" spans="4:8" x14ac:dyDescent="0.25">
      <c r="D1926" s="5">
        <v>192</v>
      </c>
      <c r="E1926" s="5">
        <v>7</v>
      </c>
      <c r="G1926" s="5">
        <v>192</v>
      </c>
      <c r="H1926" s="5">
        <v>2</v>
      </c>
    </row>
    <row r="1927" spans="4:8" x14ac:dyDescent="0.25">
      <c r="D1927" s="5">
        <v>192</v>
      </c>
      <c r="E1927" s="5">
        <v>7</v>
      </c>
      <c r="G1927" s="5">
        <v>192</v>
      </c>
      <c r="H1927" s="5">
        <v>2</v>
      </c>
    </row>
    <row r="1928" spans="4:8" x14ac:dyDescent="0.25">
      <c r="D1928" s="5">
        <v>192</v>
      </c>
      <c r="E1928" s="5">
        <v>7</v>
      </c>
      <c r="G1928" s="5">
        <v>192</v>
      </c>
      <c r="H1928" s="5">
        <v>2</v>
      </c>
    </row>
    <row r="1929" spans="4:8" x14ac:dyDescent="0.25">
      <c r="D1929" s="5">
        <v>193</v>
      </c>
      <c r="E1929" s="5">
        <v>7</v>
      </c>
      <c r="G1929" s="5">
        <v>193</v>
      </c>
      <c r="H1929" s="5">
        <v>2</v>
      </c>
    </row>
    <row r="1930" spans="4:8" x14ac:dyDescent="0.25">
      <c r="D1930" s="5">
        <v>193</v>
      </c>
      <c r="E1930" s="5">
        <v>7</v>
      </c>
      <c r="G1930" s="5">
        <v>193</v>
      </c>
      <c r="H1930" s="5">
        <v>2</v>
      </c>
    </row>
    <row r="1931" spans="4:8" x14ac:dyDescent="0.25">
      <c r="D1931" s="5">
        <v>193</v>
      </c>
      <c r="E1931" s="5">
        <v>7</v>
      </c>
      <c r="G1931" s="5">
        <v>193</v>
      </c>
      <c r="H1931" s="5">
        <v>2</v>
      </c>
    </row>
    <row r="1932" spans="4:8" x14ac:dyDescent="0.25">
      <c r="D1932" s="5">
        <v>193</v>
      </c>
      <c r="E1932" s="5">
        <v>7</v>
      </c>
      <c r="G1932" s="5">
        <v>193</v>
      </c>
      <c r="H1932" s="5">
        <v>2</v>
      </c>
    </row>
    <row r="1933" spans="4:8" x14ac:dyDescent="0.25">
      <c r="D1933" s="5">
        <v>193</v>
      </c>
      <c r="E1933" s="5">
        <v>7</v>
      </c>
      <c r="G1933" s="5">
        <v>193</v>
      </c>
      <c r="H1933" s="5">
        <v>2</v>
      </c>
    </row>
    <row r="1934" spans="4:8" x14ac:dyDescent="0.25">
      <c r="D1934" s="5">
        <v>193</v>
      </c>
      <c r="E1934" s="5">
        <v>7</v>
      </c>
      <c r="G1934" s="5">
        <v>193</v>
      </c>
      <c r="H1934" s="5">
        <v>2</v>
      </c>
    </row>
    <row r="1935" spans="4:8" x14ac:dyDescent="0.25">
      <c r="D1935" s="5">
        <v>193</v>
      </c>
      <c r="E1935" s="5">
        <v>7</v>
      </c>
      <c r="G1935" s="5">
        <v>193</v>
      </c>
      <c r="H1935" s="5">
        <v>2</v>
      </c>
    </row>
    <row r="1936" spans="4:8" x14ac:dyDescent="0.25">
      <c r="D1936" s="5">
        <v>193</v>
      </c>
      <c r="E1936" s="5">
        <v>7</v>
      </c>
      <c r="G1936" s="5">
        <v>193</v>
      </c>
      <c r="H1936" s="5">
        <v>2</v>
      </c>
    </row>
    <row r="1937" spans="4:8" x14ac:dyDescent="0.25">
      <c r="D1937" s="5">
        <v>193</v>
      </c>
      <c r="E1937" s="5">
        <v>7</v>
      </c>
      <c r="G1937" s="5">
        <v>193</v>
      </c>
      <c r="H1937" s="5">
        <v>2</v>
      </c>
    </row>
    <row r="1938" spans="4:8" x14ac:dyDescent="0.25">
      <c r="D1938" s="5">
        <v>193</v>
      </c>
      <c r="E1938" s="5">
        <v>7</v>
      </c>
      <c r="G1938" s="5">
        <v>193</v>
      </c>
      <c r="H1938" s="5">
        <v>2</v>
      </c>
    </row>
    <row r="1939" spans="4:8" x14ac:dyDescent="0.25">
      <c r="D1939" s="5">
        <v>194</v>
      </c>
      <c r="E1939" s="5">
        <v>7</v>
      </c>
      <c r="G1939" s="5">
        <v>194</v>
      </c>
      <c r="H1939" s="5">
        <v>2</v>
      </c>
    </row>
    <row r="1940" spans="4:8" x14ac:dyDescent="0.25">
      <c r="D1940" s="5">
        <v>194</v>
      </c>
      <c r="E1940" s="5">
        <v>7</v>
      </c>
      <c r="G1940" s="5">
        <v>194</v>
      </c>
      <c r="H1940" s="5">
        <v>2</v>
      </c>
    </row>
    <row r="1941" spans="4:8" x14ac:dyDescent="0.25">
      <c r="D1941" s="5">
        <v>194</v>
      </c>
      <c r="E1941" s="5">
        <v>7</v>
      </c>
      <c r="G1941" s="5">
        <v>194</v>
      </c>
      <c r="H1941" s="5">
        <v>2</v>
      </c>
    </row>
    <row r="1942" spans="4:8" x14ac:dyDescent="0.25">
      <c r="D1942" s="5">
        <v>194</v>
      </c>
      <c r="E1942" s="5">
        <v>7</v>
      </c>
      <c r="G1942" s="5">
        <v>194</v>
      </c>
      <c r="H1942" s="5">
        <v>2</v>
      </c>
    </row>
    <row r="1943" spans="4:8" x14ac:dyDescent="0.25">
      <c r="D1943" s="5">
        <v>194</v>
      </c>
      <c r="E1943" s="5">
        <v>7</v>
      </c>
      <c r="G1943" s="5">
        <v>194</v>
      </c>
      <c r="H1943" s="5">
        <v>2</v>
      </c>
    </row>
    <row r="1944" spans="4:8" x14ac:dyDescent="0.25">
      <c r="D1944" s="5">
        <v>194</v>
      </c>
      <c r="E1944" s="5">
        <v>7</v>
      </c>
      <c r="G1944" s="5">
        <v>194</v>
      </c>
      <c r="H1944" s="5">
        <v>2</v>
      </c>
    </row>
    <row r="1945" spans="4:8" x14ac:dyDescent="0.25">
      <c r="D1945" s="5">
        <v>194</v>
      </c>
      <c r="E1945" s="5">
        <v>7</v>
      </c>
      <c r="G1945" s="5">
        <v>194</v>
      </c>
      <c r="H1945" s="5">
        <v>2</v>
      </c>
    </row>
    <row r="1946" spans="4:8" x14ac:dyDescent="0.25">
      <c r="D1946" s="5">
        <v>194</v>
      </c>
      <c r="E1946" s="5">
        <v>7</v>
      </c>
      <c r="G1946" s="5">
        <v>194</v>
      </c>
      <c r="H1946" s="5">
        <v>2</v>
      </c>
    </row>
    <row r="1947" spans="4:8" x14ac:dyDescent="0.25">
      <c r="D1947" s="5">
        <v>194</v>
      </c>
      <c r="E1947" s="5">
        <v>7</v>
      </c>
      <c r="G1947" s="5">
        <v>194</v>
      </c>
      <c r="H1947" s="5">
        <v>2</v>
      </c>
    </row>
    <row r="1948" spans="4:8" x14ac:dyDescent="0.25">
      <c r="D1948" s="5">
        <v>194</v>
      </c>
      <c r="E1948" s="5">
        <v>7</v>
      </c>
      <c r="G1948" s="5">
        <v>194</v>
      </c>
      <c r="H1948" s="5">
        <v>2</v>
      </c>
    </row>
    <row r="1949" spans="4:8" x14ac:dyDescent="0.25">
      <c r="D1949" s="5">
        <v>195</v>
      </c>
      <c r="E1949" s="5">
        <v>7</v>
      </c>
      <c r="G1949" s="5">
        <v>195</v>
      </c>
      <c r="H1949" s="5">
        <v>2</v>
      </c>
    </row>
    <row r="1950" spans="4:8" x14ac:dyDescent="0.25">
      <c r="D1950" s="5">
        <v>195</v>
      </c>
      <c r="E1950" s="5">
        <v>7</v>
      </c>
      <c r="G1950" s="5">
        <v>195</v>
      </c>
      <c r="H1950" s="5">
        <v>2</v>
      </c>
    </row>
    <row r="1951" spans="4:8" x14ac:dyDescent="0.25">
      <c r="D1951" s="5">
        <v>195</v>
      </c>
      <c r="E1951" s="5">
        <v>7</v>
      </c>
      <c r="G1951" s="5">
        <v>195</v>
      </c>
      <c r="H1951" s="5">
        <v>2</v>
      </c>
    </row>
    <row r="1952" spans="4:8" x14ac:dyDescent="0.25">
      <c r="D1952" s="5">
        <v>195</v>
      </c>
      <c r="E1952" s="5">
        <v>7</v>
      </c>
      <c r="G1952" s="5">
        <v>195</v>
      </c>
      <c r="H1952" s="5">
        <v>2</v>
      </c>
    </row>
    <row r="1953" spans="4:8" x14ac:dyDescent="0.25">
      <c r="D1953" s="5">
        <v>195</v>
      </c>
      <c r="E1953" s="5">
        <v>7</v>
      </c>
      <c r="G1953" s="5">
        <v>195</v>
      </c>
      <c r="H1953" s="5">
        <v>2</v>
      </c>
    </row>
    <row r="1954" spans="4:8" x14ac:dyDescent="0.25">
      <c r="D1954" s="5">
        <v>195</v>
      </c>
      <c r="E1954" s="5">
        <v>7</v>
      </c>
      <c r="G1954" s="5">
        <v>195</v>
      </c>
      <c r="H1954" s="5">
        <v>2</v>
      </c>
    </row>
    <row r="1955" spans="4:8" x14ac:dyDescent="0.25">
      <c r="D1955" s="5">
        <v>195</v>
      </c>
      <c r="E1955" s="5">
        <v>7</v>
      </c>
      <c r="G1955" s="5">
        <v>195</v>
      </c>
      <c r="H1955" s="5">
        <v>2</v>
      </c>
    </row>
    <row r="1956" spans="4:8" x14ac:dyDescent="0.25">
      <c r="D1956" s="5">
        <v>195</v>
      </c>
      <c r="E1956" s="5">
        <v>7</v>
      </c>
      <c r="G1956" s="5">
        <v>195</v>
      </c>
      <c r="H1956" s="5">
        <v>2</v>
      </c>
    </row>
    <row r="1957" spans="4:8" x14ac:dyDescent="0.25">
      <c r="D1957" s="5">
        <v>195</v>
      </c>
      <c r="E1957" s="5">
        <v>7</v>
      </c>
      <c r="G1957" s="5">
        <v>195</v>
      </c>
      <c r="H1957" s="5">
        <v>2</v>
      </c>
    </row>
    <row r="1958" spans="4:8" x14ac:dyDescent="0.25">
      <c r="D1958" s="5">
        <v>195</v>
      </c>
      <c r="E1958" s="5">
        <v>7</v>
      </c>
      <c r="G1958" s="5">
        <v>195</v>
      </c>
      <c r="H1958" s="5">
        <v>2</v>
      </c>
    </row>
    <row r="1959" spans="4:8" x14ac:dyDescent="0.25">
      <c r="D1959" s="5">
        <v>196</v>
      </c>
      <c r="E1959" s="5">
        <v>7</v>
      </c>
      <c r="G1959" s="5">
        <v>196</v>
      </c>
      <c r="H1959" s="5">
        <v>2</v>
      </c>
    </row>
    <row r="1960" spans="4:8" x14ac:dyDescent="0.25">
      <c r="D1960" s="5">
        <v>196</v>
      </c>
      <c r="E1960" s="5">
        <v>7</v>
      </c>
      <c r="G1960" s="5">
        <v>196</v>
      </c>
      <c r="H1960" s="5">
        <v>2</v>
      </c>
    </row>
    <row r="1961" spans="4:8" x14ac:dyDescent="0.25">
      <c r="D1961" s="5">
        <v>196</v>
      </c>
      <c r="E1961" s="5">
        <v>7</v>
      </c>
      <c r="G1961" s="5">
        <v>196</v>
      </c>
      <c r="H1961" s="5">
        <v>2</v>
      </c>
    </row>
    <row r="1962" spans="4:8" x14ac:dyDescent="0.25">
      <c r="D1962" s="5">
        <v>196</v>
      </c>
      <c r="E1962" s="5">
        <v>7</v>
      </c>
      <c r="G1962" s="5">
        <v>196</v>
      </c>
      <c r="H1962" s="5">
        <v>2</v>
      </c>
    </row>
    <row r="1963" spans="4:8" x14ac:dyDescent="0.25">
      <c r="D1963" s="5">
        <v>196</v>
      </c>
      <c r="E1963" s="5">
        <v>7</v>
      </c>
      <c r="G1963" s="5">
        <v>196</v>
      </c>
      <c r="H1963" s="5">
        <v>2</v>
      </c>
    </row>
    <row r="1964" spans="4:8" x14ac:dyDescent="0.25">
      <c r="D1964" s="5">
        <v>196</v>
      </c>
      <c r="E1964" s="5">
        <v>7</v>
      </c>
      <c r="G1964" s="5">
        <v>196</v>
      </c>
      <c r="H1964" s="5">
        <v>2</v>
      </c>
    </row>
    <row r="1965" spans="4:8" x14ac:dyDescent="0.25">
      <c r="D1965" s="5">
        <v>196</v>
      </c>
      <c r="E1965" s="5">
        <v>7</v>
      </c>
      <c r="G1965" s="5">
        <v>196</v>
      </c>
      <c r="H1965" s="5">
        <v>2</v>
      </c>
    </row>
    <row r="1966" spans="4:8" x14ac:dyDescent="0.25">
      <c r="D1966" s="5">
        <v>196</v>
      </c>
      <c r="E1966" s="5">
        <v>7</v>
      </c>
      <c r="G1966" s="5">
        <v>196</v>
      </c>
      <c r="H1966" s="5">
        <v>2</v>
      </c>
    </row>
    <row r="1967" spans="4:8" x14ac:dyDescent="0.25">
      <c r="D1967" s="5">
        <v>196</v>
      </c>
      <c r="E1967" s="5">
        <v>7</v>
      </c>
      <c r="G1967" s="5">
        <v>196</v>
      </c>
      <c r="H1967" s="5">
        <v>2</v>
      </c>
    </row>
    <row r="1968" spans="4:8" x14ac:dyDescent="0.25">
      <c r="D1968" s="5">
        <v>196</v>
      </c>
      <c r="E1968" s="5">
        <v>7</v>
      </c>
      <c r="G1968" s="5">
        <v>196</v>
      </c>
      <c r="H1968" s="5">
        <v>2</v>
      </c>
    </row>
    <row r="1969" spans="4:8" x14ac:dyDescent="0.25">
      <c r="D1969" s="5">
        <v>197</v>
      </c>
      <c r="E1969" s="5">
        <v>7</v>
      </c>
      <c r="G1969" s="5">
        <v>197</v>
      </c>
      <c r="H1969" s="5">
        <v>2</v>
      </c>
    </row>
    <row r="1970" spans="4:8" x14ac:dyDescent="0.25">
      <c r="D1970" s="5">
        <v>197</v>
      </c>
      <c r="E1970" s="5">
        <v>7</v>
      </c>
      <c r="G1970" s="5">
        <v>197</v>
      </c>
      <c r="H1970" s="5">
        <v>2</v>
      </c>
    </row>
    <row r="1971" spans="4:8" x14ac:dyDescent="0.25">
      <c r="D1971" s="5">
        <v>197</v>
      </c>
      <c r="E1971" s="5">
        <v>7</v>
      </c>
      <c r="G1971" s="5">
        <v>197</v>
      </c>
      <c r="H1971" s="5">
        <v>2</v>
      </c>
    </row>
    <row r="1972" spans="4:8" x14ac:dyDescent="0.25">
      <c r="D1972" s="5">
        <v>197</v>
      </c>
      <c r="E1972" s="5">
        <v>7</v>
      </c>
      <c r="G1972" s="5">
        <v>197</v>
      </c>
      <c r="H1972" s="5">
        <v>2</v>
      </c>
    </row>
    <row r="1973" spans="4:8" x14ac:dyDescent="0.25">
      <c r="D1973" s="5">
        <v>197</v>
      </c>
      <c r="E1973" s="5">
        <v>7</v>
      </c>
      <c r="G1973" s="5">
        <v>197</v>
      </c>
      <c r="H1973" s="5">
        <v>2</v>
      </c>
    </row>
    <row r="1974" spans="4:8" x14ac:dyDescent="0.25">
      <c r="D1974" s="5">
        <v>197</v>
      </c>
      <c r="E1974" s="5">
        <v>7</v>
      </c>
      <c r="G1974" s="5">
        <v>197</v>
      </c>
      <c r="H1974" s="5">
        <v>2</v>
      </c>
    </row>
    <row r="1975" spans="4:8" x14ac:dyDescent="0.25">
      <c r="D1975" s="5">
        <v>197</v>
      </c>
      <c r="E1975" s="5">
        <v>7</v>
      </c>
      <c r="G1975" s="5">
        <v>197</v>
      </c>
      <c r="H1975" s="5">
        <v>2</v>
      </c>
    </row>
    <row r="1976" spans="4:8" x14ac:dyDescent="0.25">
      <c r="D1976" s="5">
        <v>197</v>
      </c>
      <c r="E1976" s="5">
        <v>7</v>
      </c>
      <c r="G1976" s="5">
        <v>197</v>
      </c>
      <c r="H1976" s="5">
        <v>2</v>
      </c>
    </row>
    <row r="1977" spans="4:8" x14ac:dyDescent="0.25">
      <c r="D1977" s="5">
        <v>197</v>
      </c>
      <c r="E1977" s="5">
        <v>7</v>
      </c>
      <c r="G1977" s="5">
        <v>197</v>
      </c>
      <c r="H1977" s="5">
        <v>2</v>
      </c>
    </row>
    <row r="1978" spans="4:8" x14ac:dyDescent="0.25">
      <c r="D1978" s="5">
        <v>197</v>
      </c>
      <c r="E1978" s="5">
        <v>7</v>
      </c>
      <c r="G1978" s="5">
        <v>197</v>
      </c>
      <c r="H1978" s="5">
        <v>2</v>
      </c>
    </row>
    <row r="1979" spans="4:8" x14ac:dyDescent="0.25">
      <c r="D1979" s="5">
        <v>198</v>
      </c>
      <c r="E1979" s="5">
        <v>7</v>
      </c>
      <c r="G1979" s="5">
        <v>198</v>
      </c>
      <c r="H1979" s="5">
        <v>2</v>
      </c>
    </row>
    <row r="1980" spans="4:8" x14ac:dyDescent="0.25">
      <c r="D1980" s="5">
        <v>198</v>
      </c>
      <c r="E1980" s="5">
        <v>7</v>
      </c>
      <c r="G1980" s="5">
        <v>198</v>
      </c>
      <c r="H1980" s="5">
        <v>2</v>
      </c>
    </row>
    <row r="1981" spans="4:8" x14ac:dyDescent="0.25">
      <c r="D1981" s="5">
        <v>198</v>
      </c>
      <c r="E1981" s="5">
        <v>7</v>
      </c>
      <c r="G1981" s="5">
        <v>198</v>
      </c>
      <c r="H1981" s="5">
        <v>2</v>
      </c>
    </row>
    <row r="1982" spans="4:8" x14ac:dyDescent="0.25">
      <c r="D1982" s="5">
        <v>198</v>
      </c>
      <c r="E1982" s="5">
        <v>7</v>
      </c>
      <c r="G1982" s="5">
        <v>198</v>
      </c>
      <c r="H1982" s="5">
        <v>2</v>
      </c>
    </row>
    <row r="1983" spans="4:8" x14ac:dyDescent="0.25">
      <c r="D1983" s="5">
        <v>198</v>
      </c>
      <c r="E1983" s="5">
        <v>7</v>
      </c>
      <c r="G1983" s="5">
        <v>198</v>
      </c>
      <c r="H1983" s="5">
        <v>2</v>
      </c>
    </row>
    <row r="1984" spans="4:8" x14ac:dyDescent="0.25">
      <c r="D1984" s="5">
        <v>198</v>
      </c>
      <c r="E1984" s="5">
        <v>7</v>
      </c>
      <c r="G1984" s="5">
        <v>198</v>
      </c>
      <c r="H1984" s="5">
        <v>2</v>
      </c>
    </row>
    <row r="1985" spans="4:8" x14ac:dyDescent="0.25">
      <c r="D1985" s="5">
        <v>198</v>
      </c>
      <c r="E1985" s="5">
        <v>7</v>
      </c>
      <c r="G1985" s="5">
        <v>198</v>
      </c>
      <c r="H1985" s="5">
        <v>2</v>
      </c>
    </row>
    <row r="1986" spans="4:8" x14ac:dyDescent="0.25">
      <c r="D1986" s="5">
        <v>198</v>
      </c>
      <c r="E1986" s="5">
        <v>7</v>
      </c>
      <c r="G1986" s="5">
        <v>198</v>
      </c>
      <c r="H1986" s="5">
        <v>2</v>
      </c>
    </row>
    <row r="1987" spans="4:8" x14ac:dyDescent="0.25">
      <c r="D1987" s="5">
        <v>198</v>
      </c>
      <c r="E1987" s="5">
        <v>7</v>
      </c>
      <c r="G1987" s="5">
        <v>198</v>
      </c>
      <c r="H1987" s="5">
        <v>2</v>
      </c>
    </row>
    <row r="1988" spans="4:8" x14ac:dyDescent="0.25">
      <c r="D1988" s="5">
        <v>198</v>
      </c>
      <c r="E1988" s="5">
        <v>7</v>
      </c>
      <c r="G1988" s="5">
        <v>198</v>
      </c>
      <c r="H1988" s="5">
        <v>2</v>
      </c>
    </row>
    <row r="1989" spans="4:8" x14ac:dyDescent="0.25">
      <c r="D1989" s="5">
        <v>199</v>
      </c>
      <c r="E1989" s="5">
        <v>7</v>
      </c>
      <c r="G1989" s="5">
        <v>199</v>
      </c>
      <c r="H1989" s="5">
        <v>2</v>
      </c>
    </row>
    <row r="1990" spans="4:8" x14ac:dyDescent="0.25">
      <c r="D1990" s="5">
        <v>199</v>
      </c>
      <c r="E1990" s="5">
        <v>7</v>
      </c>
      <c r="G1990" s="5">
        <v>199</v>
      </c>
      <c r="H1990" s="5">
        <v>2</v>
      </c>
    </row>
    <row r="1991" spans="4:8" x14ac:dyDescent="0.25">
      <c r="D1991" s="5">
        <v>199</v>
      </c>
      <c r="E1991" s="5">
        <v>7</v>
      </c>
      <c r="G1991" s="5">
        <v>199</v>
      </c>
      <c r="H1991" s="5">
        <v>2</v>
      </c>
    </row>
    <row r="1992" spans="4:8" x14ac:dyDescent="0.25">
      <c r="D1992" s="5">
        <v>199</v>
      </c>
      <c r="E1992" s="5">
        <v>7</v>
      </c>
      <c r="G1992" s="5">
        <v>199</v>
      </c>
      <c r="H1992" s="5">
        <v>2</v>
      </c>
    </row>
    <row r="1993" spans="4:8" x14ac:dyDescent="0.25">
      <c r="D1993" s="5">
        <v>199</v>
      </c>
      <c r="E1993" s="5">
        <v>7</v>
      </c>
      <c r="G1993" s="5">
        <v>199</v>
      </c>
      <c r="H1993" s="5">
        <v>2</v>
      </c>
    </row>
    <row r="1994" spans="4:8" x14ac:dyDescent="0.25">
      <c r="D1994" s="5">
        <v>199</v>
      </c>
      <c r="E1994" s="5">
        <v>7</v>
      </c>
      <c r="G1994" s="5">
        <v>199</v>
      </c>
      <c r="H1994" s="5">
        <v>2</v>
      </c>
    </row>
    <row r="1995" spans="4:8" x14ac:dyDescent="0.25">
      <c r="D1995" s="5">
        <v>199</v>
      </c>
      <c r="E1995" s="5">
        <v>7</v>
      </c>
      <c r="G1995" s="5">
        <v>199</v>
      </c>
      <c r="H1995" s="5">
        <v>2</v>
      </c>
    </row>
    <row r="1996" spans="4:8" x14ac:dyDescent="0.25">
      <c r="D1996" s="5">
        <v>199</v>
      </c>
      <c r="E1996" s="5">
        <v>7</v>
      </c>
      <c r="G1996" s="5">
        <v>199</v>
      </c>
      <c r="H1996" s="5">
        <v>2</v>
      </c>
    </row>
    <row r="1997" spans="4:8" x14ac:dyDescent="0.25">
      <c r="D1997" s="5">
        <v>199</v>
      </c>
      <c r="E1997" s="5">
        <v>7</v>
      </c>
      <c r="G1997" s="5">
        <v>199</v>
      </c>
      <c r="H1997" s="5">
        <v>2</v>
      </c>
    </row>
    <row r="1998" spans="4:8" x14ac:dyDescent="0.25">
      <c r="D1998" s="5">
        <v>199</v>
      </c>
      <c r="E1998" s="5">
        <v>7</v>
      </c>
      <c r="G1998" s="5">
        <v>199</v>
      </c>
      <c r="H1998" s="5">
        <v>2</v>
      </c>
    </row>
    <row r="1999" spans="4:8" x14ac:dyDescent="0.25">
      <c r="D1999" s="5">
        <v>200</v>
      </c>
      <c r="E1999" s="5">
        <v>7</v>
      </c>
      <c r="G1999" s="5">
        <v>200</v>
      </c>
      <c r="H1999" s="5">
        <v>2</v>
      </c>
    </row>
    <row r="2000" spans="4:8" x14ac:dyDescent="0.25">
      <c r="D2000" s="5">
        <v>200</v>
      </c>
      <c r="E2000" s="5">
        <v>7</v>
      </c>
      <c r="G2000" s="5">
        <v>200</v>
      </c>
      <c r="H2000" s="5">
        <v>2</v>
      </c>
    </row>
    <row r="2001" spans="4:8" x14ac:dyDescent="0.25">
      <c r="D2001" s="5">
        <v>200</v>
      </c>
      <c r="E2001" s="5">
        <v>7</v>
      </c>
      <c r="G2001" s="5">
        <v>200</v>
      </c>
      <c r="H2001" s="5">
        <v>2</v>
      </c>
    </row>
    <row r="2002" spans="4:8" x14ac:dyDescent="0.25">
      <c r="D2002" s="5">
        <v>200</v>
      </c>
      <c r="E2002" s="5">
        <v>7</v>
      </c>
      <c r="G2002" s="5">
        <v>200</v>
      </c>
      <c r="H2002" s="5">
        <v>2</v>
      </c>
    </row>
    <row r="2003" spans="4:8" x14ac:dyDescent="0.25">
      <c r="D2003" s="5">
        <v>200</v>
      </c>
      <c r="E2003" s="5">
        <v>7</v>
      </c>
      <c r="G2003" s="5">
        <v>200</v>
      </c>
      <c r="H2003" s="5">
        <v>2</v>
      </c>
    </row>
    <row r="2004" spans="4:8" x14ac:dyDescent="0.25">
      <c r="D2004" s="5">
        <v>200</v>
      </c>
      <c r="E2004" s="5">
        <v>7</v>
      </c>
      <c r="G2004" s="5">
        <v>200</v>
      </c>
      <c r="H2004" s="5">
        <v>2</v>
      </c>
    </row>
    <row r="2005" spans="4:8" x14ac:dyDescent="0.25">
      <c r="D2005" s="5">
        <v>200</v>
      </c>
      <c r="E2005" s="5">
        <v>7</v>
      </c>
      <c r="G2005" s="5">
        <v>200</v>
      </c>
      <c r="H2005" s="5">
        <v>2</v>
      </c>
    </row>
    <row r="2006" spans="4:8" x14ac:dyDescent="0.25">
      <c r="D2006" s="5">
        <v>200</v>
      </c>
      <c r="E2006" s="5">
        <v>7</v>
      </c>
      <c r="G2006" s="5">
        <v>200</v>
      </c>
      <c r="H2006" s="5">
        <v>2</v>
      </c>
    </row>
    <row r="2007" spans="4:8" x14ac:dyDescent="0.25">
      <c r="D2007" s="5">
        <v>200</v>
      </c>
      <c r="E2007" s="5">
        <v>7</v>
      </c>
      <c r="G2007" s="5">
        <v>200</v>
      </c>
      <c r="H2007" s="5">
        <v>2</v>
      </c>
    </row>
    <row r="2008" spans="4:8" x14ac:dyDescent="0.25">
      <c r="D2008" s="5">
        <v>200</v>
      </c>
      <c r="E2008" s="5">
        <v>7</v>
      </c>
      <c r="G2008" s="5">
        <v>200</v>
      </c>
      <c r="H2008" s="5">
        <v>2</v>
      </c>
    </row>
    <row r="2009" spans="4:8" x14ac:dyDescent="0.25">
      <c r="D2009" s="5">
        <v>201</v>
      </c>
      <c r="E2009" s="5">
        <v>7</v>
      </c>
      <c r="G2009" s="5">
        <v>201</v>
      </c>
      <c r="H2009" s="5">
        <v>2</v>
      </c>
    </row>
    <row r="2010" spans="4:8" x14ac:dyDescent="0.25">
      <c r="D2010" s="5">
        <v>201</v>
      </c>
      <c r="E2010" s="5">
        <v>7</v>
      </c>
      <c r="G2010" s="5">
        <v>201</v>
      </c>
      <c r="H2010" s="5">
        <v>2</v>
      </c>
    </row>
    <row r="2011" spans="4:8" x14ac:dyDescent="0.25">
      <c r="D2011" s="5">
        <v>201</v>
      </c>
      <c r="E2011" s="5">
        <v>7</v>
      </c>
      <c r="G2011" s="5">
        <v>201</v>
      </c>
      <c r="H2011" s="5">
        <v>2</v>
      </c>
    </row>
    <row r="2012" spans="4:8" x14ac:dyDescent="0.25">
      <c r="D2012" s="5">
        <v>201</v>
      </c>
      <c r="E2012" s="5">
        <v>7</v>
      </c>
      <c r="G2012" s="5">
        <v>201</v>
      </c>
      <c r="H2012" s="5">
        <v>2</v>
      </c>
    </row>
    <row r="2013" spans="4:8" x14ac:dyDescent="0.25">
      <c r="D2013" s="5">
        <v>201</v>
      </c>
      <c r="E2013" s="5">
        <v>7</v>
      </c>
      <c r="G2013" s="5">
        <v>201</v>
      </c>
      <c r="H2013" s="5">
        <v>2</v>
      </c>
    </row>
    <row r="2014" spans="4:8" x14ac:dyDescent="0.25">
      <c r="D2014" s="5">
        <v>201</v>
      </c>
      <c r="E2014" s="5">
        <v>7</v>
      </c>
      <c r="G2014" s="5">
        <v>201</v>
      </c>
      <c r="H2014" s="5">
        <v>2</v>
      </c>
    </row>
    <row r="2015" spans="4:8" x14ac:dyDescent="0.25">
      <c r="D2015" s="5">
        <v>201</v>
      </c>
      <c r="E2015" s="5">
        <v>7</v>
      </c>
      <c r="G2015" s="5">
        <v>201</v>
      </c>
      <c r="H2015" s="5">
        <v>2</v>
      </c>
    </row>
    <row r="2016" spans="4:8" x14ac:dyDescent="0.25">
      <c r="D2016" s="5">
        <v>201</v>
      </c>
      <c r="E2016" s="5">
        <v>7</v>
      </c>
      <c r="G2016" s="5">
        <v>201</v>
      </c>
      <c r="H2016" s="5">
        <v>2</v>
      </c>
    </row>
    <row r="2017" spans="4:8" x14ac:dyDescent="0.25">
      <c r="D2017" s="5">
        <v>201</v>
      </c>
      <c r="E2017" s="5">
        <v>7</v>
      </c>
      <c r="G2017" s="5">
        <v>201</v>
      </c>
      <c r="H2017" s="5">
        <v>2</v>
      </c>
    </row>
    <row r="2018" spans="4:8" x14ac:dyDescent="0.25">
      <c r="D2018" s="5">
        <v>201</v>
      </c>
      <c r="E2018" s="5">
        <v>7</v>
      </c>
      <c r="G2018" s="5">
        <v>201</v>
      </c>
      <c r="H2018" s="5">
        <v>2</v>
      </c>
    </row>
    <row r="2019" spans="4:8" x14ac:dyDescent="0.25">
      <c r="D2019" s="5">
        <v>202</v>
      </c>
      <c r="E2019" s="5">
        <v>7</v>
      </c>
      <c r="G2019" s="5">
        <v>202</v>
      </c>
      <c r="H2019" s="5">
        <v>2</v>
      </c>
    </row>
    <row r="2020" spans="4:8" x14ac:dyDescent="0.25">
      <c r="D2020" s="5">
        <v>202</v>
      </c>
      <c r="E2020" s="5">
        <v>7</v>
      </c>
      <c r="G2020" s="5">
        <v>202</v>
      </c>
      <c r="H2020" s="5">
        <v>2</v>
      </c>
    </row>
    <row r="2021" spans="4:8" x14ac:dyDescent="0.25">
      <c r="D2021" s="5">
        <v>202</v>
      </c>
      <c r="E2021" s="5">
        <v>7</v>
      </c>
      <c r="G2021" s="5">
        <v>202</v>
      </c>
      <c r="H2021" s="5">
        <v>2</v>
      </c>
    </row>
    <row r="2022" spans="4:8" x14ac:dyDescent="0.25">
      <c r="D2022" s="5">
        <v>202</v>
      </c>
      <c r="E2022" s="5">
        <v>7</v>
      </c>
      <c r="G2022" s="5">
        <v>202</v>
      </c>
      <c r="H2022" s="5">
        <v>2</v>
      </c>
    </row>
    <row r="2023" spans="4:8" x14ac:dyDescent="0.25">
      <c r="D2023" s="5">
        <v>202</v>
      </c>
      <c r="E2023" s="5">
        <v>7</v>
      </c>
      <c r="G2023" s="5">
        <v>202</v>
      </c>
      <c r="H2023" s="5">
        <v>2</v>
      </c>
    </row>
    <row r="2024" spans="4:8" x14ac:dyDescent="0.25">
      <c r="D2024" s="5">
        <v>202</v>
      </c>
      <c r="E2024" s="5">
        <v>7</v>
      </c>
      <c r="G2024" s="5">
        <v>202</v>
      </c>
      <c r="H2024" s="5">
        <v>2</v>
      </c>
    </row>
    <row r="2025" spans="4:8" x14ac:dyDescent="0.25">
      <c r="D2025" s="5">
        <v>202</v>
      </c>
      <c r="E2025" s="5">
        <v>7</v>
      </c>
      <c r="G2025" s="5">
        <v>202</v>
      </c>
      <c r="H2025" s="5">
        <v>2</v>
      </c>
    </row>
    <row r="2026" spans="4:8" x14ac:dyDescent="0.25">
      <c r="D2026" s="5">
        <v>202</v>
      </c>
      <c r="E2026" s="5">
        <v>7</v>
      </c>
      <c r="G2026" s="5">
        <v>202</v>
      </c>
      <c r="H2026" s="5">
        <v>2</v>
      </c>
    </row>
    <row r="2027" spans="4:8" x14ac:dyDescent="0.25">
      <c r="D2027" s="5">
        <v>202</v>
      </c>
      <c r="E2027" s="5">
        <v>7</v>
      </c>
      <c r="G2027" s="5">
        <v>202</v>
      </c>
      <c r="H2027" s="5">
        <v>2</v>
      </c>
    </row>
    <row r="2028" spans="4:8" x14ac:dyDescent="0.25">
      <c r="D2028" s="5">
        <v>202</v>
      </c>
      <c r="E2028" s="5">
        <v>7</v>
      </c>
      <c r="G2028" s="5">
        <v>202</v>
      </c>
      <c r="H2028" s="5">
        <v>2</v>
      </c>
    </row>
    <row r="2029" spans="4:8" x14ac:dyDescent="0.25">
      <c r="D2029" s="5">
        <v>203</v>
      </c>
      <c r="E2029" s="5">
        <v>7</v>
      </c>
      <c r="G2029" s="5">
        <v>203</v>
      </c>
      <c r="H2029" s="5">
        <v>2</v>
      </c>
    </row>
    <row r="2030" spans="4:8" x14ac:dyDescent="0.25">
      <c r="D2030" s="5">
        <v>203</v>
      </c>
      <c r="E2030" s="5">
        <v>7</v>
      </c>
      <c r="G2030" s="5">
        <v>203</v>
      </c>
      <c r="H2030" s="5">
        <v>2</v>
      </c>
    </row>
    <row r="2031" spans="4:8" x14ac:dyDescent="0.25">
      <c r="D2031" s="5">
        <v>203</v>
      </c>
      <c r="E2031" s="5">
        <v>7</v>
      </c>
      <c r="G2031" s="5">
        <v>203</v>
      </c>
      <c r="H2031" s="5">
        <v>2</v>
      </c>
    </row>
    <row r="2032" spans="4:8" x14ac:dyDescent="0.25">
      <c r="D2032" s="5">
        <v>203</v>
      </c>
      <c r="E2032" s="5">
        <v>7</v>
      </c>
      <c r="G2032" s="5">
        <v>203</v>
      </c>
      <c r="H2032" s="5">
        <v>2</v>
      </c>
    </row>
    <row r="2033" spans="4:8" x14ac:dyDescent="0.25">
      <c r="D2033" s="5">
        <v>203</v>
      </c>
      <c r="E2033" s="5">
        <v>7</v>
      </c>
      <c r="G2033" s="5">
        <v>203</v>
      </c>
      <c r="H2033" s="5">
        <v>2</v>
      </c>
    </row>
    <row r="2034" spans="4:8" x14ac:dyDescent="0.25">
      <c r="D2034" s="5">
        <v>203</v>
      </c>
      <c r="E2034" s="5">
        <v>7</v>
      </c>
      <c r="G2034" s="5">
        <v>203</v>
      </c>
      <c r="H2034" s="5">
        <v>2</v>
      </c>
    </row>
    <row r="2035" spans="4:8" x14ac:dyDescent="0.25">
      <c r="D2035" s="5">
        <v>203</v>
      </c>
      <c r="E2035" s="5">
        <v>7</v>
      </c>
      <c r="G2035" s="5">
        <v>203</v>
      </c>
      <c r="H2035" s="5">
        <v>2</v>
      </c>
    </row>
    <row r="2036" spans="4:8" x14ac:dyDescent="0.25">
      <c r="D2036" s="5">
        <v>203</v>
      </c>
      <c r="E2036" s="5">
        <v>7</v>
      </c>
      <c r="G2036" s="5">
        <v>203</v>
      </c>
      <c r="H2036" s="5">
        <v>2</v>
      </c>
    </row>
    <row r="2037" spans="4:8" x14ac:dyDescent="0.25">
      <c r="D2037" s="5">
        <v>203</v>
      </c>
      <c r="E2037" s="5">
        <v>7</v>
      </c>
      <c r="G2037" s="5">
        <v>203</v>
      </c>
      <c r="H2037" s="5">
        <v>2</v>
      </c>
    </row>
    <row r="2038" spans="4:8" x14ac:dyDescent="0.25">
      <c r="D2038" s="5">
        <v>203</v>
      </c>
      <c r="E2038" s="5">
        <v>7</v>
      </c>
      <c r="G2038" s="5">
        <v>203</v>
      </c>
      <c r="H2038" s="5">
        <v>2</v>
      </c>
    </row>
    <row r="2039" spans="4:8" x14ac:dyDescent="0.25">
      <c r="D2039" s="5">
        <v>204</v>
      </c>
      <c r="E2039" s="5">
        <v>7</v>
      </c>
      <c r="G2039" s="5">
        <v>204</v>
      </c>
      <c r="H2039" s="5">
        <v>2</v>
      </c>
    </row>
    <row r="2040" spans="4:8" x14ac:dyDescent="0.25">
      <c r="D2040" s="5">
        <v>204</v>
      </c>
      <c r="E2040" s="5">
        <v>7</v>
      </c>
      <c r="G2040" s="5">
        <v>204</v>
      </c>
      <c r="H2040" s="5">
        <v>2</v>
      </c>
    </row>
    <row r="2041" spans="4:8" x14ac:dyDescent="0.25">
      <c r="D2041" s="5">
        <v>204</v>
      </c>
      <c r="E2041" s="5">
        <v>7</v>
      </c>
      <c r="G2041" s="5">
        <v>204</v>
      </c>
      <c r="H2041" s="5">
        <v>2</v>
      </c>
    </row>
    <row r="2042" spans="4:8" x14ac:dyDescent="0.25">
      <c r="D2042" s="5">
        <v>204</v>
      </c>
      <c r="E2042" s="5">
        <v>7</v>
      </c>
      <c r="G2042" s="5">
        <v>204</v>
      </c>
      <c r="H2042" s="5">
        <v>2</v>
      </c>
    </row>
    <row r="2043" spans="4:8" x14ac:dyDescent="0.25">
      <c r="D2043" s="5">
        <v>204</v>
      </c>
      <c r="E2043" s="5">
        <v>7</v>
      </c>
      <c r="G2043" s="5">
        <v>204</v>
      </c>
      <c r="H2043" s="5">
        <v>2</v>
      </c>
    </row>
    <row r="2044" spans="4:8" x14ac:dyDescent="0.25">
      <c r="D2044" s="5">
        <v>204</v>
      </c>
      <c r="E2044" s="5">
        <v>7</v>
      </c>
      <c r="G2044" s="5">
        <v>204</v>
      </c>
      <c r="H2044" s="5">
        <v>2</v>
      </c>
    </row>
    <row r="2045" spans="4:8" x14ac:dyDescent="0.25">
      <c r="D2045" s="5">
        <v>204</v>
      </c>
      <c r="E2045" s="5">
        <v>7</v>
      </c>
      <c r="G2045" s="5">
        <v>204</v>
      </c>
      <c r="H2045" s="5">
        <v>2</v>
      </c>
    </row>
    <row r="2046" spans="4:8" x14ac:dyDescent="0.25">
      <c r="D2046" s="5">
        <v>204</v>
      </c>
      <c r="E2046" s="5">
        <v>7</v>
      </c>
      <c r="G2046" s="5">
        <v>204</v>
      </c>
      <c r="H2046" s="5">
        <v>2</v>
      </c>
    </row>
    <row r="2047" spans="4:8" x14ac:dyDescent="0.25">
      <c r="D2047" s="5">
        <v>204</v>
      </c>
      <c r="E2047" s="5">
        <v>7</v>
      </c>
      <c r="G2047" s="5">
        <v>204</v>
      </c>
      <c r="H2047" s="5">
        <v>2</v>
      </c>
    </row>
    <row r="2048" spans="4:8" x14ac:dyDescent="0.25">
      <c r="D2048" s="5">
        <v>204</v>
      </c>
      <c r="E2048" s="5">
        <v>7</v>
      </c>
      <c r="G2048" s="5">
        <v>204</v>
      </c>
      <c r="H2048" s="5">
        <v>2</v>
      </c>
    </row>
    <row r="2049" spans="4:8" x14ac:dyDescent="0.25">
      <c r="D2049" s="5">
        <v>205</v>
      </c>
      <c r="E2049" s="5">
        <v>7</v>
      </c>
      <c r="G2049" s="5">
        <v>205</v>
      </c>
      <c r="H2049" s="5">
        <v>2</v>
      </c>
    </row>
    <row r="2050" spans="4:8" x14ac:dyDescent="0.25">
      <c r="D2050" s="5">
        <v>205</v>
      </c>
      <c r="E2050" s="5">
        <v>7</v>
      </c>
      <c r="G2050" s="5">
        <v>205</v>
      </c>
      <c r="H2050" s="5">
        <v>2</v>
      </c>
    </row>
    <row r="2051" spans="4:8" x14ac:dyDescent="0.25">
      <c r="D2051" s="5">
        <v>205</v>
      </c>
      <c r="E2051" s="5">
        <v>7</v>
      </c>
      <c r="G2051" s="5">
        <v>205</v>
      </c>
      <c r="H2051" s="5">
        <v>2</v>
      </c>
    </row>
    <row r="2052" spans="4:8" x14ac:dyDescent="0.25">
      <c r="D2052" s="5">
        <v>205</v>
      </c>
      <c r="E2052" s="5">
        <v>7</v>
      </c>
      <c r="G2052" s="5">
        <v>205</v>
      </c>
      <c r="H2052" s="5">
        <v>2</v>
      </c>
    </row>
    <row r="2053" spans="4:8" x14ac:dyDescent="0.25">
      <c r="D2053" s="5">
        <v>205</v>
      </c>
      <c r="E2053" s="5">
        <v>7</v>
      </c>
      <c r="G2053" s="5">
        <v>205</v>
      </c>
      <c r="H2053" s="5">
        <v>2</v>
      </c>
    </row>
    <row r="2054" spans="4:8" x14ac:dyDescent="0.25">
      <c r="D2054" s="5">
        <v>205</v>
      </c>
      <c r="E2054" s="5">
        <v>7</v>
      </c>
      <c r="G2054" s="5">
        <v>205</v>
      </c>
      <c r="H2054" s="5">
        <v>2</v>
      </c>
    </row>
    <row r="2055" spans="4:8" x14ac:dyDescent="0.25">
      <c r="D2055" s="5">
        <v>205</v>
      </c>
      <c r="E2055" s="5">
        <v>7</v>
      </c>
      <c r="G2055" s="5">
        <v>205</v>
      </c>
      <c r="H2055" s="5">
        <v>2</v>
      </c>
    </row>
    <row r="2056" spans="4:8" x14ac:dyDescent="0.25">
      <c r="D2056" s="5">
        <v>205</v>
      </c>
      <c r="E2056" s="5">
        <v>7</v>
      </c>
      <c r="G2056" s="5">
        <v>205</v>
      </c>
      <c r="H2056" s="5">
        <v>2</v>
      </c>
    </row>
    <row r="2057" spans="4:8" x14ac:dyDescent="0.25">
      <c r="D2057" s="5">
        <v>205</v>
      </c>
      <c r="E2057" s="5">
        <v>7</v>
      </c>
      <c r="G2057" s="5">
        <v>205</v>
      </c>
      <c r="H2057" s="5">
        <v>2</v>
      </c>
    </row>
    <row r="2058" spans="4:8" x14ac:dyDescent="0.25">
      <c r="D2058" s="5">
        <v>205</v>
      </c>
      <c r="E2058" s="5">
        <v>7</v>
      </c>
      <c r="G2058" s="5">
        <v>205</v>
      </c>
      <c r="H2058" s="5">
        <v>2</v>
      </c>
    </row>
    <row r="2059" spans="4:8" x14ac:dyDescent="0.25">
      <c r="D2059" s="5">
        <v>206</v>
      </c>
      <c r="E2059" s="5">
        <v>7</v>
      </c>
      <c r="G2059" s="5">
        <v>206</v>
      </c>
      <c r="H2059" s="5">
        <v>2</v>
      </c>
    </row>
    <row r="2060" spans="4:8" x14ac:dyDescent="0.25">
      <c r="D2060" s="5">
        <v>206</v>
      </c>
      <c r="E2060" s="5">
        <v>7</v>
      </c>
      <c r="G2060" s="5">
        <v>206</v>
      </c>
      <c r="H2060" s="5">
        <v>2</v>
      </c>
    </row>
    <row r="2061" spans="4:8" x14ac:dyDescent="0.25">
      <c r="D2061" s="5">
        <v>206</v>
      </c>
      <c r="E2061" s="5">
        <v>7</v>
      </c>
      <c r="G2061" s="5">
        <v>206</v>
      </c>
      <c r="H2061" s="5">
        <v>2</v>
      </c>
    </row>
    <row r="2062" spans="4:8" x14ac:dyDescent="0.25">
      <c r="D2062" s="5">
        <v>206</v>
      </c>
      <c r="E2062" s="5">
        <v>7</v>
      </c>
      <c r="G2062" s="5">
        <v>206</v>
      </c>
      <c r="H2062" s="5">
        <v>2</v>
      </c>
    </row>
    <row r="2063" spans="4:8" x14ac:dyDescent="0.25">
      <c r="D2063" s="5">
        <v>206</v>
      </c>
      <c r="E2063" s="5">
        <v>7</v>
      </c>
      <c r="G2063" s="5">
        <v>206</v>
      </c>
      <c r="H2063" s="5">
        <v>2</v>
      </c>
    </row>
    <row r="2064" spans="4:8" x14ac:dyDescent="0.25">
      <c r="D2064" s="5">
        <v>206</v>
      </c>
      <c r="E2064" s="5">
        <v>7</v>
      </c>
      <c r="G2064" s="5">
        <v>206</v>
      </c>
      <c r="H2064" s="5">
        <v>2</v>
      </c>
    </row>
    <row r="2065" spans="4:8" x14ac:dyDescent="0.25">
      <c r="D2065" s="5">
        <v>206</v>
      </c>
      <c r="E2065" s="5">
        <v>7</v>
      </c>
      <c r="G2065" s="5">
        <v>206</v>
      </c>
      <c r="H2065" s="5">
        <v>2</v>
      </c>
    </row>
    <row r="2066" spans="4:8" x14ac:dyDescent="0.25">
      <c r="D2066" s="5">
        <v>206</v>
      </c>
      <c r="E2066" s="5">
        <v>7</v>
      </c>
      <c r="G2066" s="5">
        <v>206</v>
      </c>
      <c r="H2066" s="5">
        <v>2</v>
      </c>
    </row>
    <row r="2067" spans="4:8" x14ac:dyDescent="0.25">
      <c r="D2067" s="5">
        <v>206</v>
      </c>
      <c r="E2067" s="5">
        <v>7</v>
      </c>
      <c r="G2067" s="5">
        <v>206</v>
      </c>
      <c r="H2067" s="5">
        <v>2</v>
      </c>
    </row>
    <row r="2068" spans="4:8" x14ac:dyDescent="0.25">
      <c r="D2068" s="5">
        <v>206</v>
      </c>
      <c r="E2068" s="5">
        <v>7</v>
      </c>
      <c r="G2068" s="5">
        <v>206</v>
      </c>
      <c r="H2068" s="5">
        <v>2</v>
      </c>
    </row>
    <row r="2069" spans="4:8" x14ac:dyDescent="0.25">
      <c r="D2069" s="5">
        <v>207</v>
      </c>
      <c r="E2069" s="5">
        <v>7</v>
      </c>
      <c r="G2069" s="5">
        <v>207</v>
      </c>
      <c r="H2069" s="5">
        <v>2</v>
      </c>
    </row>
    <row r="2070" spans="4:8" x14ac:dyDescent="0.25">
      <c r="D2070" s="5">
        <v>207</v>
      </c>
      <c r="E2070" s="5">
        <v>7</v>
      </c>
      <c r="G2070" s="5">
        <v>207</v>
      </c>
      <c r="H2070" s="5">
        <v>2</v>
      </c>
    </row>
    <row r="2071" spans="4:8" x14ac:dyDescent="0.25">
      <c r="D2071" s="5">
        <v>207</v>
      </c>
      <c r="E2071" s="5">
        <v>7</v>
      </c>
      <c r="G2071" s="5">
        <v>207</v>
      </c>
      <c r="H2071" s="5">
        <v>2</v>
      </c>
    </row>
    <row r="2072" spans="4:8" x14ac:dyDescent="0.25">
      <c r="D2072" s="5">
        <v>207</v>
      </c>
      <c r="E2072" s="5">
        <v>7</v>
      </c>
      <c r="G2072" s="5">
        <v>207</v>
      </c>
      <c r="H2072" s="5">
        <v>2</v>
      </c>
    </row>
    <row r="2073" spans="4:8" x14ac:dyDescent="0.25">
      <c r="D2073" s="5">
        <v>207</v>
      </c>
      <c r="E2073" s="5">
        <v>7</v>
      </c>
      <c r="G2073" s="5">
        <v>207</v>
      </c>
      <c r="H2073" s="5">
        <v>2</v>
      </c>
    </row>
    <row r="2074" spans="4:8" x14ac:dyDescent="0.25">
      <c r="D2074" s="5">
        <v>207</v>
      </c>
      <c r="E2074" s="5">
        <v>7</v>
      </c>
      <c r="G2074" s="5">
        <v>207</v>
      </c>
      <c r="H2074" s="5">
        <v>2</v>
      </c>
    </row>
    <row r="2075" spans="4:8" x14ac:dyDescent="0.25">
      <c r="D2075" s="5">
        <v>207</v>
      </c>
      <c r="E2075" s="5">
        <v>7</v>
      </c>
      <c r="G2075" s="5">
        <v>207</v>
      </c>
      <c r="H2075" s="5">
        <v>2</v>
      </c>
    </row>
    <row r="2076" spans="4:8" x14ac:dyDescent="0.25">
      <c r="D2076" s="5">
        <v>207</v>
      </c>
      <c r="E2076" s="5">
        <v>7</v>
      </c>
      <c r="G2076" s="5">
        <v>207</v>
      </c>
      <c r="H2076" s="5">
        <v>2</v>
      </c>
    </row>
    <row r="2077" spans="4:8" x14ac:dyDescent="0.25">
      <c r="D2077" s="5">
        <v>207</v>
      </c>
      <c r="E2077" s="5">
        <v>7</v>
      </c>
      <c r="G2077" s="5">
        <v>207</v>
      </c>
      <c r="H2077" s="5">
        <v>2</v>
      </c>
    </row>
    <row r="2078" spans="4:8" x14ac:dyDescent="0.25">
      <c r="D2078" s="5">
        <v>207</v>
      </c>
      <c r="E2078" s="5">
        <v>7</v>
      </c>
      <c r="G2078" s="5">
        <v>207</v>
      </c>
      <c r="H2078" s="5">
        <v>2</v>
      </c>
    </row>
    <row r="2079" spans="4:8" x14ac:dyDescent="0.25">
      <c r="D2079" s="5">
        <v>208</v>
      </c>
      <c r="E2079" s="5">
        <v>7</v>
      </c>
      <c r="G2079" s="5">
        <v>208</v>
      </c>
      <c r="H2079" s="5">
        <v>2</v>
      </c>
    </row>
    <row r="2080" spans="4:8" x14ac:dyDescent="0.25">
      <c r="D2080" s="5">
        <v>208</v>
      </c>
      <c r="E2080" s="5">
        <v>7</v>
      </c>
      <c r="G2080" s="5">
        <v>208</v>
      </c>
      <c r="H2080" s="5">
        <v>2</v>
      </c>
    </row>
    <row r="2081" spans="4:8" x14ac:dyDescent="0.25">
      <c r="D2081" s="5">
        <v>208</v>
      </c>
      <c r="E2081" s="5">
        <v>7</v>
      </c>
      <c r="G2081" s="5">
        <v>208</v>
      </c>
      <c r="H2081" s="5">
        <v>2</v>
      </c>
    </row>
    <row r="2082" spans="4:8" x14ac:dyDescent="0.25">
      <c r="D2082" s="5">
        <v>208</v>
      </c>
      <c r="E2082" s="5">
        <v>7</v>
      </c>
      <c r="G2082" s="5">
        <v>208</v>
      </c>
      <c r="H2082" s="5">
        <v>2</v>
      </c>
    </row>
    <row r="2083" spans="4:8" x14ac:dyDescent="0.25">
      <c r="D2083" s="5">
        <v>208</v>
      </c>
      <c r="E2083" s="5">
        <v>7</v>
      </c>
      <c r="G2083" s="5">
        <v>208</v>
      </c>
      <c r="H2083" s="5">
        <v>2</v>
      </c>
    </row>
    <row r="2084" spans="4:8" x14ac:dyDescent="0.25">
      <c r="D2084" s="5">
        <v>208</v>
      </c>
      <c r="E2084" s="5">
        <v>7</v>
      </c>
      <c r="G2084" s="5">
        <v>208</v>
      </c>
      <c r="H2084" s="5">
        <v>2</v>
      </c>
    </row>
    <row r="2085" spans="4:8" x14ac:dyDescent="0.25">
      <c r="D2085" s="5">
        <v>208</v>
      </c>
      <c r="E2085" s="5">
        <v>7</v>
      </c>
      <c r="G2085" s="5">
        <v>208</v>
      </c>
      <c r="H2085" s="5">
        <v>2</v>
      </c>
    </row>
    <row r="2086" spans="4:8" x14ac:dyDescent="0.25">
      <c r="D2086" s="5">
        <v>208</v>
      </c>
      <c r="E2086" s="5">
        <v>7</v>
      </c>
      <c r="G2086" s="5">
        <v>208</v>
      </c>
      <c r="H2086" s="5">
        <v>2</v>
      </c>
    </row>
    <row r="2087" spans="4:8" x14ac:dyDescent="0.25">
      <c r="D2087" s="5">
        <v>208</v>
      </c>
      <c r="E2087" s="5">
        <v>7</v>
      </c>
      <c r="G2087" s="5">
        <v>208</v>
      </c>
      <c r="H2087" s="5">
        <v>2</v>
      </c>
    </row>
    <row r="2088" spans="4:8" x14ac:dyDescent="0.25">
      <c r="D2088" s="5">
        <v>208</v>
      </c>
      <c r="E2088" s="5">
        <v>7</v>
      </c>
      <c r="G2088" s="5">
        <v>208</v>
      </c>
      <c r="H2088" s="5">
        <v>2</v>
      </c>
    </row>
    <row r="2089" spans="4:8" x14ac:dyDescent="0.25">
      <c r="D2089" s="5">
        <v>209</v>
      </c>
      <c r="E2089" s="5">
        <v>7</v>
      </c>
      <c r="G2089" s="5">
        <v>209</v>
      </c>
      <c r="H2089" s="5">
        <v>2</v>
      </c>
    </row>
    <row r="2090" spans="4:8" x14ac:dyDescent="0.25">
      <c r="D2090" s="5">
        <v>209</v>
      </c>
      <c r="E2090" s="5">
        <v>7</v>
      </c>
      <c r="G2090" s="5">
        <v>209</v>
      </c>
      <c r="H2090" s="5">
        <v>2</v>
      </c>
    </row>
    <row r="2091" spans="4:8" x14ac:dyDescent="0.25">
      <c r="D2091" s="5">
        <v>209</v>
      </c>
      <c r="E2091" s="5">
        <v>7</v>
      </c>
      <c r="G2091" s="5">
        <v>209</v>
      </c>
      <c r="H2091" s="5">
        <v>2</v>
      </c>
    </row>
    <row r="2092" spans="4:8" x14ac:dyDescent="0.25">
      <c r="D2092" s="5">
        <v>209</v>
      </c>
      <c r="E2092" s="5">
        <v>7</v>
      </c>
      <c r="G2092" s="5">
        <v>209</v>
      </c>
      <c r="H2092" s="5">
        <v>2</v>
      </c>
    </row>
    <row r="2093" spans="4:8" x14ac:dyDescent="0.25">
      <c r="D2093" s="5">
        <v>209</v>
      </c>
      <c r="E2093" s="5">
        <v>7</v>
      </c>
      <c r="G2093" s="5">
        <v>209</v>
      </c>
      <c r="H2093" s="5">
        <v>2</v>
      </c>
    </row>
    <row r="2094" spans="4:8" x14ac:dyDescent="0.25">
      <c r="D2094" s="5">
        <v>209</v>
      </c>
      <c r="E2094" s="5">
        <v>7</v>
      </c>
      <c r="G2094" s="5">
        <v>209</v>
      </c>
      <c r="H2094" s="5">
        <v>2</v>
      </c>
    </row>
    <row r="2095" spans="4:8" x14ac:dyDescent="0.25">
      <c r="D2095" s="5">
        <v>209</v>
      </c>
      <c r="E2095" s="5">
        <v>7</v>
      </c>
      <c r="G2095" s="5">
        <v>209</v>
      </c>
      <c r="H2095" s="5">
        <v>2</v>
      </c>
    </row>
    <row r="2096" spans="4:8" x14ac:dyDescent="0.25">
      <c r="D2096" s="5">
        <v>209</v>
      </c>
      <c r="E2096" s="5">
        <v>7</v>
      </c>
      <c r="G2096" s="5">
        <v>209</v>
      </c>
      <c r="H2096" s="5">
        <v>2</v>
      </c>
    </row>
    <row r="2097" spans="4:8" x14ac:dyDescent="0.25">
      <c r="D2097" s="5">
        <v>209</v>
      </c>
      <c r="E2097" s="5">
        <v>7</v>
      </c>
      <c r="G2097" s="5">
        <v>209</v>
      </c>
      <c r="H2097" s="5">
        <v>2</v>
      </c>
    </row>
    <row r="2098" spans="4:8" x14ac:dyDescent="0.25">
      <c r="D2098" s="5">
        <v>209</v>
      </c>
      <c r="E2098" s="5">
        <v>7</v>
      </c>
      <c r="G2098" s="5">
        <v>209</v>
      </c>
      <c r="H2098" s="5">
        <v>2</v>
      </c>
    </row>
    <row r="2099" spans="4:8" x14ac:dyDescent="0.25">
      <c r="D2099" s="5">
        <v>210</v>
      </c>
      <c r="E2099" s="5">
        <v>7</v>
      </c>
      <c r="G2099" s="5">
        <v>210</v>
      </c>
      <c r="H2099" s="5">
        <v>2</v>
      </c>
    </row>
    <row r="2100" spans="4:8" x14ac:dyDescent="0.25">
      <c r="D2100" s="5">
        <v>210</v>
      </c>
      <c r="E2100" s="5">
        <v>7</v>
      </c>
      <c r="G2100" s="5">
        <v>210</v>
      </c>
      <c r="H2100" s="5">
        <v>2</v>
      </c>
    </row>
    <row r="2101" spans="4:8" x14ac:dyDescent="0.25">
      <c r="D2101" s="5">
        <v>210</v>
      </c>
      <c r="E2101" s="5">
        <v>7</v>
      </c>
      <c r="G2101" s="5">
        <v>210</v>
      </c>
      <c r="H2101" s="5">
        <v>2</v>
      </c>
    </row>
    <row r="2102" spans="4:8" x14ac:dyDescent="0.25">
      <c r="D2102" s="5">
        <v>210</v>
      </c>
      <c r="E2102" s="5">
        <v>7</v>
      </c>
      <c r="G2102" s="5">
        <v>210</v>
      </c>
      <c r="H2102" s="5">
        <v>2</v>
      </c>
    </row>
    <row r="2103" spans="4:8" x14ac:dyDescent="0.25">
      <c r="D2103" s="5">
        <v>210</v>
      </c>
      <c r="E2103" s="5">
        <v>7</v>
      </c>
      <c r="G2103" s="5">
        <v>210</v>
      </c>
      <c r="H2103" s="5">
        <v>2</v>
      </c>
    </row>
    <row r="2104" spans="4:8" x14ac:dyDescent="0.25">
      <c r="D2104" s="5">
        <v>210</v>
      </c>
      <c r="E2104" s="5">
        <v>7</v>
      </c>
      <c r="G2104" s="5">
        <v>210</v>
      </c>
      <c r="H2104" s="5">
        <v>2</v>
      </c>
    </row>
    <row r="2105" spans="4:8" x14ac:dyDescent="0.25">
      <c r="D2105" s="5">
        <v>210</v>
      </c>
      <c r="E2105" s="5">
        <v>7</v>
      </c>
      <c r="G2105" s="5">
        <v>210</v>
      </c>
      <c r="H2105" s="5">
        <v>2</v>
      </c>
    </row>
    <row r="2106" spans="4:8" x14ac:dyDescent="0.25">
      <c r="D2106" s="5">
        <v>210</v>
      </c>
      <c r="E2106" s="5">
        <v>7</v>
      </c>
      <c r="G2106" s="5">
        <v>210</v>
      </c>
      <c r="H2106" s="5">
        <v>2</v>
      </c>
    </row>
    <row r="2107" spans="4:8" x14ac:dyDescent="0.25">
      <c r="D2107" s="5">
        <v>210</v>
      </c>
      <c r="E2107" s="5">
        <v>7</v>
      </c>
      <c r="G2107" s="5">
        <v>210</v>
      </c>
      <c r="H2107" s="5">
        <v>2</v>
      </c>
    </row>
    <row r="2108" spans="4:8" x14ac:dyDescent="0.25">
      <c r="D2108" s="5">
        <v>210</v>
      </c>
      <c r="E2108" s="5">
        <v>7</v>
      </c>
      <c r="G2108" s="5">
        <v>210</v>
      </c>
      <c r="H2108" s="5">
        <v>2</v>
      </c>
    </row>
    <row r="2109" spans="4:8" x14ac:dyDescent="0.25">
      <c r="D2109" s="5">
        <v>211</v>
      </c>
      <c r="E2109" s="5">
        <v>7</v>
      </c>
      <c r="G2109" s="5">
        <v>211</v>
      </c>
      <c r="H2109" s="5">
        <v>2</v>
      </c>
    </row>
    <row r="2110" spans="4:8" x14ac:dyDescent="0.25">
      <c r="D2110" s="5">
        <v>211</v>
      </c>
      <c r="E2110" s="5">
        <v>7</v>
      </c>
      <c r="G2110" s="5">
        <v>211</v>
      </c>
      <c r="H2110" s="5">
        <v>2</v>
      </c>
    </row>
    <row r="2111" spans="4:8" x14ac:dyDescent="0.25">
      <c r="D2111" s="5">
        <v>211</v>
      </c>
      <c r="E2111" s="5">
        <v>7</v>
      </c>
      <c r="G2111" s="5">
        <v>211</v>
      </c>
      <c r="H2111" s="5">
        <v>2</v>
      </c>
    </row>
    <row r="2112" spans="4:8" x14ac:dyDescent="0.25">
      <c r="D2112" s="5">
        <v>211</v>
      </c>
      <c r="E2112" s="5">
        <v>7</v>
      </c>
      <c r="G2112" s="5">
        <v>211</v>
      </c>
      <c r="H2112" s="5">
        <v>2</v>
      </c>
    </row>
    <row r="2113" spans="4:8" x14ac:dyDescent="0.25">
      <c r="D2113" s="5">
        <v>211</v>
      </c>
      <c r="E2113" s="5">
        <v>7</v>
      </c>
      <c r="G2113" s="5">
        <v>211</v>
      </c>
      <c r="H2113" s="5">
        <v>2</v>
      </c>
    </row>
    <row r="2114" spans="4:8" x14ac:dyDescent="0.25">
      <c r="D2114" s="5">
        <v>211</v>
      </c>
      <c r="E2114" s="5">
        <v>7</v>
      </c>
      <c r="G2114" s="5">
        <v>211</v>
      </c>
      <c r="H2114" s="5">
        <v>2</v>
      </c>
    </row>
    <row r="2115" spans="4:8" x14ac:dyDescent="0.25">
      <c r="D2115" s="5">
        <v>211</v>
      </c>
      <c r="E2115" s="5">
        <v>7</v>
      </c>
      <c r="G2115" s="5">
        <v>211</v>
      </c>
      <c r="H2115" s="5">
        <v>2</v>
      </c>
    </row>
    <row r="2116" spans="4:8" x14ac:dyDescent="0.25">
      <c r="D2116" s="5">
        <v>211</v>
      </c>
      <c r="E2116" s="5">
        <v>7</v>
      </c>
      <c r="G2116" s="5">
        <v>211</v>
      </c>
      <c r="H2116" s="5">
        <v>2</v>
      </c>
    </row>
    <row r="2117" spans="4:8" x14ac:dyDescent="0.25">
      <c r="D2117" s="5">
        <v>211</v>
      </c>
      <c r="E2117" s="5">
        <v>7</v>
      </c>
      <c r="G2117" s="5">
        <v>211</v>
      </c>
      <c r="H2117" s="5">
        <v>2</v>
      </c>
    </row>
    <row r="2118" spans="4:8" x14ac:dyDescent="0.25">
      <c r="D2118" s="5">
        <v>211</v>
      </c>
      <c r="E2118" s="5">
        <v>7</v>
      </c>
      <c r="G2118" s="5">
        <v>211</v>
      </c>
      <c r="H2118" s="5">
        <v>2</v>
      </c>
    </row>
    <row r="2119" spans="4:8" x14ac:dyDescent="0.25">
      <c r="D2119" s="5">
        <v>212</v>
      </c>
      <c r="E2119" s="5">
        <v>7</v>
      </c>
      <c r="G2119" s="5">
        <v>212</v>
      </c>
      <c r="H2119" s="5">
        <v>2</v>
      </c>
    </row>
    <row r="2120" spans="4:8" x14ac:dyDescent="0.25">
      <c r="D2120" s="5">
        <v>212</v>
      </c>
      <c r="E2120" s="5">
        <v>7</v>
      </c>
      <c r="G2120" s="5">
        <v>212</v>
      </c>
      <c r="H2120" s="5">
        <v>2</v>
      </c>
    </row>
    <row r="2121" spans="4:8" x14ac:dyDescent="0.25">
      <c r="D2121" s="5">
        <v>212</v>
      </c>
      <c r="E2121" s="5">
        <v>6</v>
      </c>
      <c r="G2121" s="5">
        <v>212</v>
      </c>
      <c r="H2121" s="5">
        <v>2</v>
      </c>
    </row>
    <row r="2122" spans="4:8" x14ac:dyDescent="0.25">
      <c r="D2122" s="5">
        <v>212</v>
      </c>
      <c r="E2122" s="5">
        <v>6</v>
      </c>
      <c r="G2122" s="5">
        <v>212</v>
      </c>
      <c r="H2122" s="5">
        <v>2</v>
      </c>
    </row>
    <row r="2123" spans="4:8" x14ac:dyDescent="0.25">
      <c r="D2123" s="5">
        <v>212</v>
      </c>
      <c r="E2123" s="5">
        <v>6</v>
      </c>
      <c r="G2123" s="5">
        <v>212</v>
      </c>
      <c r="H2123" s="5">
        <v>2</v>
      </c>
    </row>
    <row r="2124" spans="4:8" x14ac:dyDescent="0.25">
      <c r="D2124" s="5">
        <v>212</v>
      </c>
      <c r="E2124" s="5">
        <v>6</v>
      </c>
      <c r="G2124" s="5">
        <v>212</v>
      </c>
      <c r="H2124" s="5">
        <v>2</v>
      </c>
    </row>
    <row r="2125" spans="4:8" x14ac:dyDescent="0.25">
      <c r="D2125" s="5">
        <v>212</v>
      </c>
      <c r="E2125" s="5">
        <v>6</v>
      </c>
      <c r="G2125" s="5">
        <v>212</v>
      </c>
      <c r="H2125" s="5">
        <v>2</v>
      </c>
    </row>
    <row r="2126" spans="4:8" x14ac:dyDescent="0.25">
      <c r="D2126" s="5">
        <v>212</v>
      </c>
      <c r="E2126" s="5">
        <v>6</v>
      </c>
      <c r="G2126" s="5">
        <v>212</v>
      </c>
      <c r="H2126" s="5">
        <v>2</v>
      </c>
    </row>
    <row r="2127" spans="4:8" x14ac:dyDescent="0.25">
      <c r="D2127" s="5">
        <v>212</v>
      </c>
      <c r="E2127" s="5">
        <v>6</v>
      </c>
      <c r="G2127" s="5">
        <v>212</v>
      </c>
      <c r="H2127" s="5">
        <v>2</v>
      </c>
    </row>
    <row r="2128" spans="4:8" x14ac:dyDescent="0.25">
      <c r="D2128" s="5">
        <v>212</v>
      </c>
      <c r="E2128" s="5">
        <v>6</v>
      </c>
      <c r="G2128" s="5">
        <v>212</v>
      </c>
      <c r="H2128" s="5">
        <v>2</v>
      </c>
    </row>
    <row r="2129" spans="4:8" x14ac:dyDescent="0.25">
      <c r="D2129" s="5">
        <v>213</v>
      </c>
      <c r="E2129" s="5">
        <v>6</v>
      </c>
      <c r="G2129" s="5">
        <v>213</v>
      </c>
      <c r="H2129" s="5">
        <v>2</v>
      </c>
    </row>
    <row r="2130" spans="4:8" x14ac:dyDescent="0.25">
      <c r="D2130" s="5">
        <v>213</v>
      </c>
      <c r="E2130" s="5">
        <v>6</v>
      </c>
      <c r="G2130" s="5">
        <v>213</v>
      </c>
      <c r="H2130" s="5">
        <v>2</v>
      </c>
    </row>
    <row r="2131" spans="4:8" x14ac:dyDescent="0.25">
      <c r="D2131" s="5">
        <v>213</v>
      </c>
      <c r="E2131" s="5">
        <v>6</v>
      </c>
      <c r="G2131" s="5">
        <v>213</v>
      </c>
      <c r="H2131" s="5">
        <v>2</v>
      </c>
    </row>
    <row r="2132" spans="4:8" x14ac:dyDescent="0.25">
      <c r="D2132" s="5">
        <v>213</v>
      </c>
      <c r="E2132" s="5">
        <v>6</v>
      </c>
      <c r="G2132" s="5">
        <v>213</v>
      </c>
      <c r="H2132" s="5">
        <v>2</v>
      </c>
    </row>
    <row r="2133" spans="4:8" x14ac:dyDescent="0.25">
      <c r="D2133" s="5">
        <v>213</v>
      </c>
      <c r="E2133" s="5">
        <v>6</v>
      </c>
      <c r="G2133" s="5">
        <v>213</v>
      </c>
      <c r="H2133" s="5">
        <v>2</v>
      </c>
    </row>
    <row r="2134" spans="4:8" x14ac:dyDescent="0.25">
      <c r="D2134" s="5">
        <v>213</v>
      </c>
      <c r="E2134" s="5">
        <v>6</v>
      </c>
      <c r="G2134" s="5">
        <v>213</v>
      </c>
      <c r="H2134" s="5">
        <v>2</v>
      </c>
    </row>
    <row r="2135" spans="4:8" x14ac:dyDescent="0.25">
      <c r="D2135" s="5">
        <v>213</v>
      </c>
      <c r="E2135" s="5">
        <v>6</v>
      </c>
      <c r="G2135" s="5">
        <v>213</v>
      </c>
      <c r="H2135" s="5">
        <v>2</v>
      </c>
    </row>
    <row r="2136" spans="4:8" x14ac:dyDescent="0.25">
      <c r="D2136" s="5">
        <v>213</v>
      </c>
      <c r="E2136" s="5">
        <v>6</v>
      </c>
      <c r="G2136" s="5">
        <v>213</v>
      </c>
      <c r="H2136" s="5">
        <v>1</v>
      </c>
    </row>
    <row r="2137" spans="4:8" x14ac:dyDescent="0.25">
      <c r="D2137" s="5">
        <v>213</v>
      </c>
      <c r="E2137" s="5">
        <v>6</v>
      </c>
      <c r="G2137" s="5">
        <v>213</v>
      </c>
      <c r="H2137" s="5">
        <v>1</v>
      </c>
    </row>
    <row r="2138" spans="4:8" x14ac:dyDescent="0.25">
      <c r="D2138" s="5">
        <v>213</v>
      </c>
      <c r="E2138" s="5">
        <v>6</v>
      </c>
      <c r="G2138" s="5">
        <v>213</v>
      </c>
      <c r="H2138" s="5">
        <v>1</v>
      </c>
    </row>
    <row r="2139" spans="4:8" x14ac:dyDescent="0.25">
      <c r="D2139" s="5">
        <v>214</v>
      </c>
      <c r="E2139" s="5">
        <v>6</v>
      </c>
      <c r="G2139" s="5">
        <v>214</v>
      </c>
      <c r="H2139" s="5">
        <v>1</v>
      </c>
    </row>
    <row r="2140" spans="4:8" x14ac:dyDescent="0.25">
      <c r="D2140" s="5">
        <v>214</v>
      </c>
      <c r="E2140" s="5">
        <v>6</v>
      </c>
      <c r="G2140" s="5">
        <v>214</v>
      </c>
      <c r="H2140" s="5">
        <v>1</v>
      </c>
    </row>
    <row r="2141" spans="4:8" x14ac:dyDescent="0.25">
      <c r="D2141" s="5">
        <v>214</v>
      </c>
      <c r="E2141" s="5">
        <v>6</v>
      </c>
      <c r="G2141" s="5">
        <v>214</v>
      </c>
      <c r="H2141" s="5">
        <v>1</v>
      </c>
    </row>
    <row r="2142" spans="4:8" x14ac:dyDescent="0.25">
      <c r="D2142" s="5">
        <v>214</v>
      </c>
      <c r="E2142" s="5">
        <v>6</v>
      </c>
      <c r="G2142" s="5">
        <v>214</v>
      </c>
      <c r="H2142" s="5">
        <v>1</v>
      </c>
    </row>
    <row r="2143" spans="4:8" x14ac:dyDescent="0.25">
      <c r="D2143" s="5">
        <v>214</v>
      </c>
      <c r="E2143" s="5">
        <v>6</v>
      </c>
      <c r="G2143" s="5">
        <v>214</v>
      </c>
      <c r="H2143" s="5">
        <v>1</v>
      </c>
    </row>
    <row r="2144" spans="4:8" x14ac:dyDescent="0.25">
      <c r="D2144" s="5">
        <v>214</v>
      </c>
      <c r="E2144" s="5">
        <v>6</v>
      </c>
      <c r="G2144" s="5">
        <v>214</v>
      </c>
      <c r="H2144" s="5">
        <v>1</v>
      </c>
    </row>
    <row r="2145" spans="4:8" x14ac:dyDescent="0.25">
      <c r="D2145" s="5">
        <v>214</v>
      </c>
      <c r="E2145" s="5">
        <v>6</v>
      </c>
      <c r="G2145" s="5">
        <v>214</v>
      </c>
      <c r="H2145" s="5">
        <v>1</v>
      </c>
    </row>
    <row r="2146" spans="4:8" x14ac:dyDescent="0.25">
      <c r="D2146" s="5">
        <v>214</v>
      </c>
      <c r="E2146" s="5">
        <v>6</v>
      </c>
      <c r="G2146" s="5">
        <v>214</v>
      </c>
      <c r="H2146" s="5">
        <v>1</v>
      </c>
    </row>
    <row r="2147" spans="4:8" x14ac:dyDescent="0.25">
      <c r="D2147" s="5">
        <v>214</v>
      </c>
      <c r="E2147" s="5">
        <v>6</v>
      </c>
      <c r="G2147" s="5">
        <v>214</v>
      </c>
      <c r="H2147" s="5">
        <v>1</v>
      </c>
    </row>
    <row r="2148" spans="4:8" x14ac:dyDescent="0.25">
      <c r="D2148" s="5">
        <v>214</v>
      </c>
      <c r="E2148" s="5">
        <v>6</v>
      </c>
      <c r="G2148" s="5">
        <v>214</v>
      </c>
      <c r="H2148" s="5">
        <v>1</v>
      </c>
    </row>
    <row r="2149" spans="4:8" x14ac:dyDescent="0.25">
      <c r="D2149" s="5">
        <v>215</v>
      </c>
      <c r="E2149" s="5">
        <v>6</v>
      </c>
      <c r="G2149" s="5">
        <v>215</v>
      </c>
      <c r="H2149" s="5">
        <v>1</v>
      </c>
    </row>
    <row r="2150" spans="4:8" x14ac:dyDescent="0.25">
      <c r="D2150" s="5">
        <v>215</v>
      </c>
      <c r="E2150" s="5">
        <v>6</v>
      </c>
      <c r="G2150" s="5">
        <v>215</v>
      </c>
      <c r="H2150" s="5">
        <v>1</v>
      </c>
    </row>
    <row r="2151" spans="4:8" x14ac:dyDescent="0.25">
      <c r="D2151" s="5">
        <v>215</v>
      </c>
      <c r="E2151" s="5">
        <v>6</v>
      </c>
      <c r="G2151" s="5">
        <v>215</v>
      </c>
      <c r="H2151" s="5">
        <v>1</v>
      </c>
    </row>
    <row r="2152" spans="4:8" x14ac:dyDescent="0.25">
      <c r="D2152" s="5">
        <v>215</v>
      </c>
      <c r="E2152" s="5">
        <v>6</v>
      </c>
      <c r="G2152" s="5">
        <v>215</v>
      </c>
      <c r="H2152" s="5">
        <v>1</v>
      </c>
    </row>
    <row r="2153" spans="4:8" x14ac:dyDescent="0.25">
      <c r="D2153" s="5">
        <v>215</v>
      </c>
      <c r="E2153" s="5">
        <v>6</v>
      </c>
      <c r="G2153" s="5">
        <v>215</v>
      </c>
      <c r="H2153" s="5">
        <v>1</v>
      </c>
    </row>
    <row r="2154" spans="4:8" x14ac:dyDescent="0.25">
      <c r="D2154" s="5">
        <v>215</v>
      </c>
      <c r="E2154" s="5">
        <v>6</v>
      </c>
      <c r="G2154" s="5">
        <v>215</v>
      </c>
      <c r="H2154" s="5">
        <v>1</v>
      </c>
    </row>
    <row r="2155" spans="4:8" x14ac:dyDescent="0.25">
      <c r="D2155" s="5">
        <v>215</v>
      </c>
      <c r="E2155" s="5">
        <v>6</v>
      </c>
      <c r="G2155" s="5">
        <v>215</v>
      </c>
      <c r="H2155" s="5">
        <v>1</v>
      </c>
    </row>
    <row r="2156" spans="4:8" x14ac:dyDescent="0.25">
      <c r="D2156" s="5">
        <v>215</v>
      </c>
      <c r="E2156" s="5">
        <v>6</v>
      </c>
      <c r="G2156" s="5">
        <v>215</v>
      </c>
      <c r="H2156" s="5">
        <v>1</v>
      </c>
    </row>
    <row r="2157" spans="4:8" x14ac:dyDescent="0.25">
      <c r="D2157" s="5">
        <v>215</v>
      </c>
      <c r="E2157" s="5">
        <v>6</v>
      </c>
      <c r="G2157" s="5">
        <v>215</v>
      </c>
      <c r="H2157" s="5">
        <v>1</v>
      </c>
    </row>
    <row r="2158" spans="4:8" x14ac:dyDescent="0.25">
      <c r="D2158" s="5">
        <v>215</v>
      </c>
      <c r="E2158" s="5">
        <v>6</v>
      </c>
      <c r="G2158" s="5">
        <v>215</v>
      </c>
      <c r="H2158" s="5">
        <v>1</v>
      </c>
    </row>
    <row r="2159" spans="4:8" x14ac:dyDescent="0.25">
      <c r="D2159" s="5">
        <v>216</v>
      </c>
      <c r="E2159" s="5">
        <v>6</v>
      </c>
      <c r="G2159" s="5">
        <v>216</v>
      </c>
      <c r="H2159" s="5">
        <v>1</v>
      </c>
    </row>
    <row r="2160" spans="4:8" x14ac:dyDescent="0.25">
      <c r="D2160" s="5">
        <v>216</v>
      </c>
      <c r="E2160" s="5">
        <v>6</v>
      </c>
      <c r="G2160" s="5">
        <v>216</v>
      </c>
      <c r="H2160" s="5">
        <v>1</v>
      </c>
    </row>
    <row r="2161" spans="4:8" x14ac:dyDescent="0.25">
      <c r="D2161" s="5">
        <v>216</v>
      </c>
      <c r="E2161" s="5">
        <v>6</v>
      </c>
      <c r="G2161" s="5">
        <v>216</v>
      </c>
      <c r="H2161" s="5">
        <v>1</v>
      </c>
    </row>
    <row r="2162" spans="4:8" x14ac:dyDescent="0.25">
      <c r="D2162" s="5">
        <v>216</v>
      </c>
      <c r="E2162" s="5">
        <v>6</v>
      </c>
      <c r="G2162" s="5">
        <v>216</v>
      </c>
      <c r="H2162" s="5">
        <v>1</v>
      </c>
    </row>
    <row r="2163" spans="4:8" x14ac:dyDescent="0.25">
      <c r="D2163" s="5">
        <v>216</v>
      </c>
      <c r="E2163" s="5">
        <v>6</v>
      </c>
      <c r="G2163" s="5">
        <v>216</v>
      </c>
      <c r="H2163" s="5">
        <v>1</v>
      </c>
    </row>
    <row r="2164" spans="4:8" x14ac:dyDescent="0.25">
      <c r="D2164" s="5">
        <v>216</v>
      </c>
      <c r="E2164" s="5">
        <v>6</v>
      </c>
      <c r="G2164" s="5">
        <v>216</v>
      </c>
      <c r="H2164" s="5">
        <v>1</v>
      </c>
    </row>
    <row r="2165" spans="4:8" x14ac:dyDescent="0.25">
      <c r="D2165" s="5">
        <v>216</v>
      </c>
      <c r="E2165" s="5">
        <v>6</v>
      </c>
      <c r="G2165" s="5">
        <v>216</v>
      </c>
      <c r="H2165" s="5">
        <v>1</v>
      </c>
    </row>
    <row r="2166" spans="4:8" x14ac:dyDescent="0.25">
      <c r="D2166" s="5">
        <v>216</v>
      </c>
      <c r="E2166" s="5">
        <v>6</v>
      </c>
      <c r="G2166" s="5">
        <v>216</v>
      </c>
      <c r="H2166" s="5">
        <v>1</v>
      </c>
    </row>
    <row r="2167" spans="4:8" x14ac:dyDescent="0.25">
      <c r="D2167" s="5">
        <v>216</v>
      </c>
      <c r="E2167" s="5">
        <v>6</v>
      </c>
      <c r="G2167" s="5">
        <v>216</v>
      </c>
      <c r="H2167" s="5">
        <v>1</v>
      </c>
    </row>
    <row r="2168" spans="4:8" x14ac:dyDescent="0.25">
      <c r="D2168" s="5">
        <v>216</v>
      </c>
      <c r="E2168" s="5">
        <v>6</v>
      </c>
      <c r="G2168" s="5">
        <v>216</v>
      </c>
      <c r="H2168" s="5">
        <v>1</v>
      </c>
    </row>
    <row r="2169" spans="4:8" x14ac:dyDescent="0.25">
      <c r="D2169" s="5">
        <v>217</v>
      </c>
      <c r="E2169" s="5">
        <v>6</v>
      </c>
      <c r="G2169" s="5">
        <v>217</v>
      </c>
      <c r="H2169" s="5">
        <v>1</v>
      </c>
    </row>
    <row r="2170" spans="4:8" x14ac:dyDescent="0.25">
      <c r="D2170" s="5">
        <v>217</v>
      </c>
      <c r="E2170" s="5">
        <v>6</v>
      </c>
      <c r="G2170" s="5">
        <v>217</v>
      </c>
      <c r="H2170" s="5">
        <v>1</v>
      </c>
    </row>
    <row r="2171" spans="4:8" x14ac:dyDescent="0.25">
      <c r="D2171" s="5">
        <v>217</v>
      </c>
      <c r="E2171" s="5">
        <v>6</v>
      </c>
      <c r="G2171" s="5">
        <v>217</v>
      </c>
      <c r="H2171" s="5">
        <v>1</v>
      </c>
    </row>
    <row r="2172" spans="4:8" x14ac:dyDescent="0.25">
      <c r="D2172" s="5">
        <v>217</v>
      </c>
      <c r="E2172" s="5">
        <v>6</v>
      </c>
      <c r="G2172" s="5">
        <v>217</v>
      </c>
      <c r="H2172" s="5">
        <v>1</v>
      </c>
    </row>
    <row r="2173" spans="4:8" x14ac:dyDescent="0.25">
      <c r="D2173" s="5">
        <v>217</v>
      </c>
      <c r="E2173" s="5">
        <v>6</v>
      </c>
      <c r="G2173" s="5">
        <v>217</v>
      </c>
      <c r="H2173" s="5">
        <v>1</v>
      </c>
    </row>
    <row r="2174" spans="4:8" x14ac:dyDescent="0.25">
      <c r="D2174" s="5">
        <v>217</v>
      </c>
      <c r="E2174" s="5">
        <v>6</v>
      </c>
      <c r="G2174" s="5">
        <v>217</v>
      </c>
      <c r="H2174" s="5">
        <v>1</v>
      </c>
    </row>
    <row r="2175" spans="4:8" x14ac:dyDescent="0.25">
      <c r="D2175" s="5">
        <v>217</v>
      </c>
      <c r="E2175" s="5">
        <v>6</v>
      </c>
      <c r="G2175" s="5">
        <v>217</v>
      </c>
      <c r="H2175" s="5">
        <v>1</v>
      </c>
    </row>
    <row r="2176" spans="4:8" x14ac:dyDescent="0.25">
      <c r="D2176" s="5">
        <v>217</v>
      </c>
      <c r="E2176" s="5">
        <v>6</v>
      </c>
      <c r="G2176" s="5">
        <v>217</v>
      </c>
      <c r="H2176" s="5">
        <v>1</v>
      </c>
    </row>
    <row r="2177" spans="4:8" x14ac:dyDescent="0.25">
      <c r="D2177" s="5">
        <v>217</v>
      </c>
      <c r="E2177" s="5">
        <v>6</v>
      </c>
      <c r="G2177" s="5">
        <v>217</v>
      </c>
      <c r="H2177" s="5">
        <v>1</v>
      </c>
    </row>
    <row r="2178" spans="4:8" x14ac:dyDescent="0.25">
      <c r="D2178" s="5">
        <v>217</v>
      </c>
      <c r="E2178" s="5">
        <v>6</v>
      </c>
      <c r="G2178" s="5">
        <v>217</v>
      </c>
      <c r="H2178" s="5">
        <v>1</v>
      </c>
    </row>
    <row r="2179" spans="4:8" x14ac:dyDescent="0.25">
      <c r="D2179" s="5">
        <v>218</v>
      </c>
      <c r="E2179" s="5">
        <v>6</v>
      </c>
      <c r="G2179" s="5">
        <v>218</v>
      </c>
      <c r="H2179" s="5">
        <v>1</v>
      </c>
    </row>
    <row r="2180" spans="4:8" x14ac:dyDescent="0.25">
      <c r="D2180" s="5">
        <v>218</v>
      </c>
      <c r="E2180" s="5">
        <v>6</v>
      </c>
      <c r="G2180" s="5">
        <v>218</v>
      </c>
      <c r="H2180" s="5">
        <v>1</v>
      </c>
    </row>
    <row r="2181" spans="4:8" x14ac:dyDescent="0.25">
      <c r="D2181" s="5">
        <v>218</v>
      </c>
      <c r="E2181" s="5">
        <v>6</v>
      </c>
      <c r="G2181" s="5">
        <v>218</v>
      </c>
      <c r="H2181" s="5">
        <v>1</v>
      </c>
    </row>
    <row r="2182" spans="4:8" x14ac:dyDescent="0.25">
      <c r="D2182" s="5">
        <v>218</v>
      </c>
      <c r="E2182" s="5">
        <v>6</v>
      </c>
      <c r="G2182" s="5">
        <v>218</v>
      </c>
      <c r="H2182" s="5">
        <v>1</v>
      </c>
    </row>
    <row r="2183" spans="4:8" x14ac:dyDescent="0.25">
      <c r="D2183" s="5">
        <v>218</v>
      </c>
      <c r="E2183" s="5">
        <v>6</v>
      </c>
      <c r="G2183" s="5">
        <v>218</v>
      </c>
      <c r="H2183" s="5">
        <v>1</v>
      </c>
    </row>
    <row r="2184" spans="4:8" x14ac:dyDescent="0.25">
      <c r="D2184" s="5">
        <v>218</v>
      </c>
      <c r="E2184" s="5">
        <v>6</v>
      </c>
      <c r="G2184" s="5">
        <v>218</v>
      </c>
      <c r="H2184" s="5">
        <v>1</v>
      </c>
    </row>
    <row r="2185" spans="4:8" x14ac:dyDescent="0.25">
      <c r="D2185" s="5">
        <v>218</v>
      </c>
      <c r="E2185" s="5">
        <v>6</v>
      </c>
      <c r="G2185" s="5">
        <v>218</v>
      </c>
      <c r="H2185" s="5">
        <v>1</v>
      </c>
    </row>
    <row r="2186" spans="4:8" x14ac:dyDescent="0.25">
      <c r="D2186" s="5">
        <v>218</v>
      </c>
      <c r="E2186" s="5">
        <v>6</v>
      </c>
      <c r="G2186" s="5">
        <v>218</v>
      </c>
      <c r="H2186" s="5">
        <v>1</v>
      </c>
    </row>
    <row r="2187" spans="4:8" x14ac:dyDescent="0.25">
      <c r="D2187" s="5">
        <v>218</v>
      </c>
      <c r="E2187" s="5">
        <v>6</v>
      </c>
      <c r="G2187" s="5">
        <v>218</v>
      </c>
      <c r="H2187" s="5">
        <v>1</v>
      </c>
    </row>
    <row r="2188" spans="4:8" x14ac:dyDescent="0.25">
      <c r="D2188" s="5">
        <v>218</v>
      </c>
      <c r="E2188" s="5">
        <v>6</v>
      </c>
      <c r="G2188" s="5">
        <v>218</v>
      </c>
      <c r="H2188" s="5">
        <v>1</v>
      </c>
    </row>
    <row r="2189" spans="4:8" x14ac:dyDescent="0.25">
      <c r="D2189" s="5">
        <v>219</v>
      </c>
      <c r="E2189" s="5">
        <v>6</v>
      </c>
      <c r="G2189" s="5">
        <v>219</v>
      </c>
      <c r="H2189" s="5">
        <v>1</v>
      </c>
    </row>
    <row r="2190" spans="4:8" x14ac:dyDescent="0.25">
      <c r="D2190" s="5">
        <v>219</v>
      </c>
      <c r="E2190" s="5">
        <v>6</v>
      </c>
      <c r="G2190" s="5">
        <v>219</v>
      </c>
      <c r="H2190" s="5">
        <v>1</v>
      </c>
    </row>
    <row r="2191" spans="4:8" x14ac:dyDescent="0.25">
      <c r="D2191" s="5">
        <v>219</v>
      </c>
      <c r="E2191" s="5">
        <v>6</v>
      </c>
      <c r="G2191" s="5">
        <v>219</v>
      </c>
      <c r="H2191" s="5">
        <v>1</v>
      </c>
    </row>
    <row r="2192" spans="4:8" x14ac:dyDescent="0.25">
      <c r="D2192" s="5">
        <v>219</v>
      </c>
      <c r="E2192" s="5">
        <v>6</v>
      </c>
      <c r="G2192" s="5">
        <v>219</v>
      </c>
      <c r="H2192" s="5">
        <v>1</v>
      </c>
    </row>
    <row r="2193" spans="4:8" x14ac:dyDescent="0.25">
      <c r="D2193" s="5">
        <v>219</v>
      </c>
      <c r="E2193" s="5">
        <v>6</v>
      </c>
      <c r="G2193" s="5">
        <v>219</v>
      </c>
      <c r="H2193" s="5">
        <v>1</v>
      </c>
    </row>
    <row r="2194" spans="4:8" x14ac:dyDescent="0.25">
      <c r="D2194" s="5">
        <v>219</v>
      </c>
      <c r="E2194" s="5">
        <v>6</v>
      </c>
      <c r="G2194" s="5">
        <v>219</v>
      </c>
      <c r="H2194" s="5">
        <v>1</v>
      </c>
    </row>
    <row r="2195" spans="4:8" x14ac:dyDescent="0.25">
      <c r="D2195" s="5">
        <v>219</v>
      </c>
      <c r="E2195" s="5">
        <v>6</v>
      </c>
      <c r="G2195" s="5">
        <v>219</v>
      </c>
      <c r="H2195" s="5">
        <v>1</v>
      </c>
    </row>
    <row r="2196" spans="4:8" x14ac:dyDescent="0.25">
      <c r="D2196" s="5">
        <v>219</v>
      </c>
      <c r="E2196" s="5">
        <v>6</v>
      </c>
      <c r="G2196" s="5">
        <v>219</v>
      </c>
      <c r="H2196" s="5">
        <v>1</v>
      </c>
    </row>
    <row r="2197" spans="4:8" x14ac:dyDescent="0.25">
      <c r="D2197" s="5">
        <v>219</v>
      </c>
      <c r="E2197" s="5">
        <v>6</v>
      </c>
      <c r="G2197" s="5">
        <v>219</v>
      </c>
      <c r="H2197" s="5">
        <v>1</v>
      </c>
    </row>
    <row r="2198" spans="4:8" x14ac:dyDescent="0.25">
      <c r="D2198" s="5">
        <v>219</v>
      </c>
      <c r="E2198" s="5">
        <v>6</v>
      </c>
      <c r="G2198" s="5">
        <v>219</v>
      </c>
      <c r="H2198" s="5">
        <v>1</v>
      </c>
    </row>
    <row r="2199" spans="4:8" x14ac:dyDescent="0.25">
      <c r="D2199" s="5">
        <v>220</v>
      </c>
      <c r="E2199" s="5">
        <v>6</v>
      </c>
      <c r="G2199" s="5">
        <v>220</v>
      </c>
      <c r="H2199" s="5">
        <v>1</v>
      </c>
    </row>
    <row r="2200" spans="4:8" x14ac:dyDescent="0.25">
      <c r="D2200" s="5">
        <v>220</v>
      </c>
      <c r="E2200" s="5">
        <v>6</v>
      </c>
      <c r="G2200" s="5">
        <v>220</v>
      </c>
      <c r="H2200" s="5">
        <v>1</v>
      </c>
    </row>
    <row r="2201" spans="4:8" x14ac:dyDescent="0.25">
      <c r="D2201" s="5">
        <v>220</v>
      </c>
      <c r="E2201" s="5">
        <v>6</v>
      </c>
      <c r="G2201" s="5">
        <v>220</v>
      </c>
      <c r="H2201" s="5">
        <v>1</v>
      </c>
    </row>
    <row r="2202" spans="4:8" x14ac:dyDescent="0.25">
      <c r="D2202" s="5">
        <v>220</v>
      </c>
      <c r="E2202" s="5">
        <v>6</v>
      </c>
      <c r="G2202" s="5">
        <v>220</v>
      </c>
      <c r="H2202" s="5">
        <v>1</v>
      </c>
    </row>
    <row r="2203" spans="4:8" x14ac:dyDescent="0.25">
      <c r="D2203" s="5">
        <v>220</v>
      </c>
      <c r="E2203" s="5">
        <v>6</v>
      </c>
      <c r="G2203" s="5">
        <v>220</v>
      </c>
      <c r="H2203" s="5">
        <v>1</v>
      </c>
    </row>
    <row r="2204" spans="4:8" x14ac:dyDescent="0.25">
      <c r="D2204" s="5">
        <v>220</v>
      </c>
      <c r="E2204" s="5">
        <v>6</v>
      </c>
      <c r="G2204" s="5">
        <v>220</v>
      </c>
      <c r="H2204" s="5">
        <v>1</v>
      </c>
    </row>
    <row r="2205" spans="4:8" x14ac:dyDescent="0.25">
      <c r="D2205" s="5">
        <v>220</v>
      </c>
      <c r="E2205" s="5">
        <v>6</v>
      </c>
      <c r="G2205" s="5">
        <v>220</v>
      </c>
      <c r="H2205" s="5">
        <v>1</v>
      </c>
    </row>
    <row r="2206" spans="4:8" x14ac:dyDescent="0.25">
      <c r="D2206" s="5">
        <v>220</v>
      </c>
      <c r="E2206" s="5">
        <v>6</v>
      </c>
      <c r="G2206" s="5">
        <v>220</v>
      </c>
      <c r="H2206" s="5">
        <v>1</v>
      </c>
    </row>
    <row r="2207" spans="4:8" x14ac:dyDescent="0.25">
      <c r="D2207" s="5">
        <v>220</v>
      </c>
      <c r="E2207" s="5">
        <v>6</v>
      </c>
      <c r="G2207" s="5">
        <v>220</v>
      </c>
      <c r="H2207" s="5">
        <v>1</v>
      </c>
    </row>
    <row r="2208" spans="4:8" x14ac:dyDescent="0.25">
      <c r="D2208" s="5">
        <v>220</v>
      </c>
      <c r="E2208" s="5">
        <v>6</v>
      </c>
      <c r="G2208" s="5">
        <v>220</v>
      </c>
      <c r="H2208" s="5">
        <v>1</v>
      </c>
    </row>
    <row r="2209" spans="4:8" x14ac:dyDescent="0.25">
      <c r="D2209" s="5">
        <v>221</v>
      </c>
      <c r="E2209" s="5">
        <v>6</v>
      </c>
      <c r="G2209" s="5">
        <v>221</v>
      </c>
      <c r="H2209" s="5">
        <v>1</v>
      </c>
    </row>
    <row r="2210" spans="4:8" x14ac:dyDescent="0.25">
      <c r="D2210" s="5">
        <v>221</v>
      </c>
      <c r="E2210" s="5">
        <v>6</v>
      </c>
      <c r="G2210" s="5">
        <v>221</v>
      </c>
      <c r="H2210" s="5">
        <v>1</v>
      </c>
    </row>
    <row r="2211" spans="4:8" x14ac:dyDescent="0.25">
      <c r="D2211" s="5">
        <v>221</v>
      </c>
      <c r="E2211" s="5">
        <v>6</v>
      </c>
      <c r="G2211" s="5">
        <v>221</v>
      </c>
      <c r="H2211" s="5">
        <v>1</v>
      </c>
    </row>
    <row r="2212" spans="4:8" x14ac:dyDescent="0.25">
      <c r="D2212" s="5">
        <v>221</v>
      </c>
      <c r="E2212" s="5">
        <v>6</v>
      </c>
      <c r="G2212" s="5">
        <v>221</v>
      </c>
      <c r="H2212" s="5">
        <v>1</v>
      </c>
    </row>
    <row r="2213" spans="4:8" x14ac:dyDescent="0.25">
      <c r="D2213" s="5">
        <v>221</v>
      </c>
      <c r="E2213" s="5">
        <v>6</v>
      </c>
      <c r="G2213" s="5">
        <v>221</v>
      </c>
      <c r="H2213" s="5">
        <v>1</v>
      </c>
    </row>
    <row r="2214" spans="4:8" x14ac:dyDescent="0.25">
      <c r="D2214" s="5">
        <v>221</v>
      </c>
      <c r="E2214" s="5">
        <v>6</v>
      </c>
      <c r="G2214" s="5">
        <v>221</v>
      </c>
      <c r="H2214" s="5">
        <v>1</v>
      </c>
    </row>
    <row r="2215" spans="4:8" x14ac:dyDescent="0.25">
      <c r="D2215" s="5">
        <v>221</v>
      </c>
      <c r="E2215" s="5">
        <v>6</v>
      </c>
      <c r="G2215" s="5">
        <v>221</v>
      </c>
      <c r="H2215" s="5">
        <v>1</v>
      </c>
    </row>
    <row r="2216" spans="4:8" x14ac:dyDescent="0.25">
      <c r="D2216" s="5">
        <v>221</v>
      </c>
      <c r="E2216" s="5">
        <v>6</v>
      </c>
      <c r="G2216" s="5">
        <v>221</v>
      </c>
      <c r="H2216" s="5">
        <v>1</v>
      </c>
    </row>
    <row r="2217" spans="4:8" x14ac:dyDescent="0.25">
      <c r="D2217" s="5">
        <v>221</v>
      </c>
      <c r="E2217" s="5">
        <v>5</v>
      </c>
      <c r="G2217" s="5">
        <v>221</v>
      </c>
      <c r="H2217" s="5">
        <v>1</v>
      </c>
    </row>
    <row r="2218" spans="4:8" x14ac:dyDescent="0.25">
      <c r="D2218" s="5">
        <v>221</v>
      </c>
      <c r="E2218" s="5">
        <v>5</v>
      </c>
      <c r="G2218" s="5">
        <v>221</v>
      </c>
      <c r="H2218" s="5">
        <v>1</v>
      </c>
    </row>
    <row r="2219" spans="4:8" x14ac:dyDescent="0.25">
      <c r="D2219" s="5">
        <v>222</v>
      </c>
      <c r="E2219" s="5">
        <v>5</v>
      </c>
      <c r="G2219" s="5">
        <v>222</v>
      </c>
      <c r="H2219" s="5">
        <v>1</v>
      </c>
    </row>
    <row r="2220" spans="4:8" x14ac:dyDescent="0.25">
      <c r="D2220" s="5">
        <v>222</v>
      </c>
      <c r="E2220" s="5">
        <v>5</v>
      </c>
      <c r="G2220" s="5">
        <v>222</v>
      </c>
      <c r="H2220" s="5">
        <v>1</v>
      </c>
    </row>
    <row r="2221" spans="4:8" x14ac:dyDescent="0.25">
      <c r="D2221" s="5">
        <v>222</v>
      </c>
      <c r="E2221" s="5">
        <v>5</v>
      </c>
      <c r="G2221" s="5">
        <v>222</v>
      </c>
      <c r="H2221" s="5">
        <v>1</v>
      </c>
    </row>
    <row r="2222" spans="4:8" x14ac:dyDescent="0.25">
      <c r="D2222" s="5">
        <v>222</v>
      </c>
      <c r="E2222" s="5">
        <v>5</v>
      </c>
      <c r="G2222" s="5">
        <v>222</v>
      </c>
      <c r="H2222" s="5">
        <v>1</v>
      </c>
    </row>
    <row r="2223" spans="4:8" x14ac:dyDescent="0.25">
      <c r="D2223" s="5">
        <v>222</v>
      </c>
      <c r="E2223" s="5">
        <v>5</v>
      </c>
      <c r="G2223" s="5">
        <v>222</v>
      </c>
      <c r="H2223" s="5">
        <v>1</v>
      </c>
    </row>
    <row r="2224" spans="4:8" x14ac:dyDescent="0.25">
      <c r="D2224" s="5">
        <v>222</v>
      </c>
      <c r="E2224" s="5">
        <v>5</v>
      </c>
      <c r="G2224" s="5">
        <v>222</v>
      </c>
      <c r="H2224" s="5">
        <v>1</v>
      </c>
    </row>
    <row r="2225" spans="4:8" x14ac:dyDescent="0.25">
      <c r="D2225" s="5">
        <v>222</v>
      </c>
      <c r="E2225" s="5">
        <v>5</v>
      </c>
      <c r="G2225" s="5">
        <v>222</v>
      </c>
      <c r="H2225" s="5">
        <v>1</v>
      </c>
    </row>
    <row r="2226" spans="4:8" x14ac:dyDescent="0.25">
      <c r="D2226" s="5">
        <v>222</v>
      </c>
      <c r="E2226" s="5">
        <v>5</v>
      </c>
      <c r="G2226" s="5">
        <v>222</v>
      </c>
      <c r="H2226" s="5">
        <v>1</v>
      </c>
    </row>
    <row r="2227" spans="4:8" x14ac:dyDescent="0.25">
      <c r="D2227" s="5">
        <v>222</v>
      </c>
      <c r="E2227" s="5">
        <v>5</v>
      </c>
      <c r="G2227" s="5">
        <v>222</v>
      </c>
      <c r="H2227" s="5">
        <v>1</v>
      </c>
    </row>
    <row r="2228" spans="4:8" x14ac:dyDescent="0.25">
      <c r="D2228" s="5">
        <v>222</v>
      </c>
      <c r="E2228" s="5">
        <v>5</v>
      </c>
      <c r="G2228" s="5">
        <v>222</v>
      </c>
      <c r="H2228" s="5">
        <v>1</v>
      </c>
    </row>
    <row r="2229" spans="4:8" x14ac:dyDescent="0.25">
      <c r="D2229" s="5">
        <v>223</v>
      </c>
      <c r="E2229" s="5">
        <v>5</v>
      </c>
      <c r="G2229" s="5">
        <v>223</v>
      </c>
      <c r="H2229" s="5">
        <v>1</v>
      </c>
    </row>
    <row r="2230" spans="4:8" x14ac:dyDescent="0.25">
      <c r="D2230" s="5">
        <v>223</v>
      </c>
      <c r="E2230" s="5">
        <v>5</v>
      </c>
      <c r="G2230" s="5">
        <v>223</v>
      </c>
      <c r="H2230" s="5">
        <v>1</v>
      </c>
    </row>
    <row r="2231" spans="4:8" x14ac:dyDescent="0.25">
      <c r="D2231" s="5">
        <v>223</v>
      </c>
      <c r="E2231" s="5">
        <v>5</v>
      </c>
      <c r="G2231" s="5">
        <v>223</v>
      </c>
      <c r="H2231" s="5">
        <v>1</v>
      </c>
    </row>
    <row r="2232" spans="4:8" x14ac:dyDescent="0.25">
      <c r="D2232" s="5">
        <v>223</v>
      </c>
      <c r="E2232" s="5">
        <v>5</v>
      </c>
      <c r="G2232" s="5">
        <v>223</v>
      </c>
      <c r="H2232" s="5">
        <v>1</v>
      </c>
    </row>
    <row r="2233" spans="4:8" x14ac:dyDescent="0.25">
      <c r="D2233" s="5">
        <v>223</v>
      </c>
      <c r="E2233" s="5">
        <v>5</v>
      </c>
      <c r="G2233" s="5">
        <v>223</v>
      </c>
      <c r="H2233" s="5">
        <v>1</v>
      </c>
    </row>
    <row r="2234" spans="4:8" x14ac:dyDescent="0.25">
      <c r="D2234" s="5">
        <v>223</v>
      </c>
      <c r="E2234" s="5">
        <v>5</v>
      </c>
      <c r="G2234" s="5">
        <v>223</v>
      </c>
      <c r="H2234" s="5">
        <v>1</v>
      </c>
    </row>
    <row r="2235" spans="4:8" x14ac:dyDescent="0.25">
      <c r="D2235" s="5">
        <v>223</v>
      </c>
      <c r="E2235" s="5">
        <v>5</v>
      </c>
      <c r="G2235" s="5">
        <v>223</v>
      </c>
      <c r="H2235" s="5">
        <v>1</v>
      </c>
    </row>
    <row r="2236" spans="4:8" x14ac:dyDescent="0.25">
      <c r="D2236" s="5">
        <v>223</v>
      </c>
      <c r="E2236" s="5">
        <v>5</v>
      </c>
      <c r="G2236" s="5">
        <v>223</v>
      </c>
      <c r="H2236" s="5">
        <v>1</v>
      </c>
    </row>
    <row r="2237" spans="4:8" x14ac:dyDescent="0.25">
      <c r="D2237" s="5">
        <v>223</v>
      </c>
      <c r="E2237" s="5">
        <v>5</v>
      </c>
      <c r="G2237" s="5">
        <v>223</v>
      </c>
      <c r="H2237" s="5">
        <v>1</v>
      </c>
    </row>
    <row r="2238" spans="4:8" x14ac:dyDescent="0.25">
      <c r="D2238" s="5">
        <v>223</v>
      </c>
      <c r="E2238" s="5">
        <v>5</v>
      </c>
      <c r="G2238" s="5">
        <v>223</v>
      </c>
      <c r="H2238" s="5">
        <v>1</v>
      </c>
    </row>
    <row r="2239" spans="4:8" x14ac:dyDescent="0.25">
      <c r="D2239" s="5">
        <v>224</v>
      </c>
      <c r="E2239" s="5">
        <v>5</v>
      </c>
      <c r="G2239" s="5">
        <v>224</v>
      </c>
      <c r="H2239" s="5">
        <v>1</v>
      </c>
    </row>
    <row r="2240" spans="4:8" x14ac:dyDescent="0.25">
      <c r="D2240" s="5">
        <v>224</v>
      </c>
      <c r="E2240" s="5">
        <v>5</v>
      </c>
      <c r="G2240" s="5">
        <v>224</v>
      </c>
      <c r="H2240" s="5">
        <v>1</v>
      </c>
    </row>
    <row r="2241" spans="4:8" x14ac:dyDescent="0.25">
      <c r="D2241" s="5">
        <v>224</v>
      </c>
      <c r="E2241" s="5">
        <v>5</v>
      </c>
      <c r="G2241" s="5">
        <v>224</v>
      </c>
      <c r="H2241" s="5">
        <v>1</v>
      </c>
    </row>
    <row r="2242" spans="4:8" x14ac:dyDescent="0.25">
      <c r="D2242" s="5">
        <v>224</v>
      </c>
      <c r="E2242" s="5">
        <v>5</v>
      </c>
      <c r="G2242" s="5">
        <v>224</v>
      </c>
      <c r="H2242" s="5">
        <v>1</v>
      </c>
    </row>
    <row r="2243" spans="4:8" x14ac:dyDescent="0.25">
      <c r="D2243" s="5">
        <v>224</v>
      </c>
      <c r="E2243" s="5">
        <v>5</v>
      </c>
      <c r="G2243" s="5">
        <v>224</v>
      </c>
      <c r="H2243" s="5">
        <v>1</v>
      </c>
    </row>
    <row r="2244" spans="4:8" x14ac:dyDescent="0.25">
      <c r="D2244" s="5">
        <v>224</v>
      </c>
      <c r="E2244" s="5">
        <v>5</v>
      </c>
      <c r="G2244" s="5">
        <v>224</v>
      </c>
      <c r="H2244" s="5">
        <v>1</v>
      </c>
    </row>
    <row r="2245" spans="4:8" x14ac:dyDescent="0.25">
      <c r="D2245" s="5">
        <v>224</v>
      </c>
      <c r="E2245" s="5">
        <v>5</v>
      </c>
      <c r="G2245" s="5">
        <v>224</v>
      </c>
      <c r="H2245" s="5">
        <v>1</v>
      </c>
    </row>
    <row r="2246" spans="4:8" x14ac:dyDescent="0.25">
      <c r="D2246" s="5">
        <v>224</v>
      </c>
      <c r="E2246" s="5">
        <v>5</v>
      </c>
      <c r="G2246" s="5">
        <v>224</v>
      </c>
      <c r="H2246" s="5">
        <v>1</v>
      </c>
    </row>
    <row r="2247" spans="4:8" x14ac:dyDescent="0.25">
      <c r="D2247" s="5">
        <v>224</v>
      </c>
      <c r="E2247" s="5">
        <v>5</v>
      </c>
      <c r="G2247" s="5">
        <v>224</v>
      </c>
      <c r="H2247" s="5">
        <v>1</v>
      </c>
    </row>
    <row r="2248" spans="4:8" x14ac:dyDescent="0.25">
      <c r="D2248" s="5">
        <v>224</v>
      </c>
      <c r="E2248" s="5">
        <v>5</v>
      </c>
      <c r="G2248" s="5">
        <v>224</v>
      </c>
      <c r="H2248" s="5">
        <v>1</v>
      </c>
    </row>
    <row r="2249" spans="4:8" x14ac:dyDescent="0.25">
      <c r="D2249" s="5">
        <v>225</v>
      </c>
      <c r="E2249" s="5">
        <v>5</v>
      </c>
      <c r="G2249" s="5">
        <v>225</v>
      </c>
      <c r="H2249" s="5">
        <v>1</v>
      </c>
    </row>
    <row r="2250" spans="4:8" x14ac:dyDescent="0.25">
      <c r="D2250" s="5">
        <v>225</v>
      </c>
      <c r="E2250" s="5">
        <v>5</v>
      </c>
      <c r="G2250" s="5">
        <v>225</v>
      </c>
      <c r="H2250" s="5">
        <v>1</v>
      </c>
    </row>
    <row r="2251" spans="4:8" x14ac:dyDescent="0.25">
      <c r="D2251" s="5">
        <v>225</v>
      </c>
      <c r="E2251" s="5">
        <v>5</v>
      </c>
      <c r="G2251" s="5">
        <v>225</v>
      </c>
      <c r="H2251" s="5">
        <v>1</v>
      </c>
    </row>
    <row r="2252" spans="4:8" x14ac:dyDescent="0.25">
      <c r="D2252" s="5">
        <v>225</v>
      </c>
      <c r="E2252" s="5">
        <v>5</v>
      </c>
      <c r="G2252" s="5">
        <v>225</v>
      </c>
      <c r="H2252" s="5">
        <v>1</v>
      </c>
    </row>
    <row r="2253" spans="4:8" x14ac:dyDescent="0.25">
      <c r="D2253" s="5">
        <v>225</v>
      </c>
      <c r="E2253" s="5">
        <v>4</v>
      </c>
      <c r="G2253" s="5">
        <v>225</v>
      </c>
      <c r="H2253" s="5">
        <v>1</v>
      </c>
    </row>
    <row r="2254" spans="4:8" x14ac:dyDescent="0.25">
      <c r="D2254" s="5">
        <v>225</v>
      </c>
      <c r="E2254" s="5">
        <v>4</v>
      </c>
      <c r="G2254" s="5">
        <v>225</v>
      </c>
      <c r="H2254" s="5">
        <v>1</v>
      </c>
    </row>
    <row r="2255" spans="4:8" x14ac:dyDescent="0.25">
      <c r="D2255" s="5">
        <v>225</v>
      </c>
      <c r="E2255" s="5">
        <v>4</v>
      </c>
      <c r="G2255" s="5">
        <v>225</v>
      </c>
      <c r="H2255" s="5">
        <v>1</v>
      </c>
    </row>
    <row r="2256" spans="4:8" x14ac:dyDescent="0.25">
      <c r="D2256" s="5">
        <v>225</v>
      </c>
      <c r="E2256" s="5">
        <v>4</v>
      </c>
      <c r="G2256" s="5">
        <v>225</v>
      </c>
      <c r="H2256" s="5">
        <v>1</v>
      </c>
    </row>
    <row r="2257" spans="4:8" x14ac:dyDescent="0.25">
      <c r="D2257" s="5">
        <v>225</v>
      </c>
      <c r="E2257" s="5">
        <v>4</v>
      </c>
      <c r="G2257" s="5">
        <v>225</v>
      </c>
      <c r="H2257" s="5">
        <v>1</v>
      </c>
    </row>
    <row r="2258" spans="4:8" x14ac:dyDescent="0.25">
      <c r="D2258" s="5">
        <v>225</v>
      </c>
      <c r="E2258" s="5">
        <v>4</v>
      </c>
      <c r="G2258" s="5">
        <v>225</v>
      </c>
      <c r="H2258" s="5">
        <v>1</v>
      </c>
    </row>
    <row r="2259" spans="4:8" x14ac:dyDescent="0.25">
      <c r="D2259" s="5">
        <v>226</v>
      </c>
      <c r="E2259" s="5">
        <v>4</v>
      </c>
      <c r="G2259" s="5">
        <v>226</v>
      </c>
      <c r="H2259" s="5">
        <v>1</v>
      </c>
    </row>
    <row r="2260" spans="4:8" x14ac:dyDescent="0.25">
      <c r="D2260" s="5">
        <v>226</v>
      </c>
      <c r="E2260" s="5">
        <v>4</v>
      </c>
      <c r="G2260" s="5">
        <v>226</v>
      </c>
      <c r="H2260" s="5">
        <v>1</v>
      </c>
    </row>
    <row r="2261" spans="4:8" x14ac:dyDescent="0.25">
      <c r="D2261" s="5">
        <v>226</v>
      </c>
      <c r="E2261" s="5">
        <v>4</v>
      </c>
      <c r="G2261" s="5">
        <v>226</v>
      </c>
      <c r="H2261" s="5">
        <v>1</v>
      </c>
    </row>
    <row r="2262" spans="4:8" x14ac:dyDescent="0.25">
      <c r="D2262" s="5">
        <v>226</v>
      </c>
      <c r="E2262" s="5">
        <v>4</v>
      </c>
      <c r="G2262" s="5">
        <v>226</v>
      </c>
      <c r="H2262" s="5">
        <v>1</v>
      </c>
    </row>
    <row r="2263" spans="4:8" x14ac:dyDescent="0.25">
      <c r="D2263" s="5">
        <v>226</v>
      </c>
      <c r="E2263" s="5">
        <v>4</v>
      </c>
      <c r="G2263" s="5">
        <v>226</v>
      </c>
      <c r="H2263" s="5">
        <v>1</v>
      </c>
    </row>
    <row r="2264" spans="4:8" x14ac:dyDescent="0.25">
      <c r="D2264" s="5">
        <v>226</v>
      </c>
      <c r="E2264" s="5">
        <v>4</v>
      </c>
      <c r="G2264" s="5">
        <v>226</v>
      </c>
      <c r="H2264" s="5">
        <v>1</v>
      </c>
    </row>
    <row r="2265" spans="4:8" x14ac:dyDescent="0.25">
      <c r="D2265" s="5">
        <v>226</v>
      </c>
      <c r="E2265" s="5">
        <v>4</v>
      </c>
      <c r="G2265" s="5">
        <v>226</v>
      </c>
      <c r="H2265" s="5">
        <v>1</v>
      </c>
    </row>
    <row r="2266" spans="4:8" x14ac:dyDescent="0.25">
      <c r="D2266" s="5">
        <v>226</v>
      </c>
      <c r="E2266" s="5">
        <v>4</v>
      </c>
      <c r="G2266" s="5">
        <v>226</v>
      </c>
      <c r="H2266" s="5">
        <v>1</v>
      </c>
    </row>
    <row r="2267" spans="4:8" x14ac:dyDescent="0.25">
      <c r="D2267" s="5">
        <v>226</v>
      </c>
      <c r="E2267" s="5">
        <v>4</v>
      </c>
      <c r="G2267" s="5">
        <v>226</v>
      </c>
      <c r="H2267" s="5">
        <v>1</v>
      </c>
    </row>
    <row r="2268" spans="4:8" x14ac:dyDescent="0.25">
      <c r="D2268" s="5">
        <v>226</v>
      </c>
      <c r="E2268" s="5">
        <v>4</v>
      </c>
      <c r="G2268" s="5">
        <v>226</v>
      </c>
      <c r="H2268" s="5">
        <v>1</v>
      </c>
    </row>
    <row r="2269" spans="4:8" x14ac:dyDescent="0.25">
      <c r="D2269" s="5">
        <v>227</v>
      </c>
      <c r="E2269" s="5">
        <v>4</v>
      </c>
      <c r="G2269" s="5">
        <v>227</v>
      </c>
      <c r="H2269" s="5">
        <v>1</v>
      </c>
    </row>
    <row r="2270" spans="4:8" x14ac:dyDescent="0.25">
      <c r="D2270" s="5">
        <v>227</v>
      </c>
      <c r="E2270" s="5">
        <v>4</v>
      </c>
      <c r="G2270" s="5">
        <v>227</v>
      </c>
      <c r="H2270" s="5">
        <v>1</v>
      </c>
    </row>
    <row r="2271" spans="4:8" x14ac:dyDescent="0.25">
      <c r="D2271" s="5">
        <v>227</v>
      </c>
      <c r="E2271" s="5">
        <v>4</v>
      </c>
      <c r="G2271" s="5">
        <v>227</v>
      </c>
      <c r="H2271" s="5">
        <v>1</v>
      </c>
    </row>
    <row r="2272" spans="4:8" x14ac:dyDescent="0.25">
      <c r="D2272" s="5">
        <v>227</v>
      </c>
      <c r="E2272" s="5">
        <v>4</v>
      </c>
      <c r="G2272" s="5">
        <v>227</v>
      </c>
      <c r="H2272" s="5">
        <v>1</v>
      </c>
    </row>
    <row r="2273" spans="4:8" x14ac:dyDescent="0.25">
      <c r="D2273" s="5">
        <v>227</v>
      </c>
      <c r="E2273" s="5">
        <v>4</v>
      </c>
      <c r="G2273" s="5">
        <v>227</v>
      </c>
      <c r="H2273" s="5">
        <v>1</v>
      </c>
    </row>
    <row r="2274" spans="4:8" x14ac:dyDescent="0.25">
      <c r="D2274" s="5">
        <v>227</v>
      </c>
      <c r="E2274" s="5">
        <v>4</v>
      </c>
      <c r="G2274" s="5">
        <v>227</v>
      </c>
      <c r="H2274" s="5">
        <v>1</v>
      </c>
    </row>
    <row r="2275" spans="4:8" x14ac:dyDescent="0.25">
      <c r="D2275" s="5">
        <v>227</v>
      </c>
      <c r="E2275" s="5">
        <v>4</v>
      </c>
      <c r="G2275" s="5">
        <v>227</v>
      </c>
      <c r="H2275" s="5">
        <v>1</v>
      </c>
    </row>
    <row r="2276" spans="4:8" x14ac:dyDescent="0.25">
      <c r="D2276" s="5">
        <v>227</v>
      </c>
      <c r="E2276" s="5">
        <v>4</v>
      </c>
      <c r="G2276" s="5">
        <v>227</v>
      </c>
      <c r="H2276" s="5">
        <v>1</v>
      </c>
    </row>
    <row r="2277" spans="4:8" x14ac:dyDescent="0.25">
      <c r="D2277" s="5">
        <v>227</v>
      </c>
      <c r="E2277" s="5">
        <v>4</v>
      </c>
      <c r="G2277" s="5">
        <v>227</v>
      </c>
      <c r="H2277" s="5">
        <v>1</v>
      </c>
    </row>
    <row r="2278" spans="4:8" x14ac:dyDescent="0.25">
      <c r="D2278" s="5">
        <v>227</v>
      </c>
      <c r="E2278" s="5">
        <v>4</v>
      </c>
      <c r="G2278" s="5">
        <v>227</v>
      </c>
      <c r="H2278" s="5">
        <v>1</v>
      </c>
    </row>
    <row r="2279" spans="4:8" x14ac:dyDescent="0.25">
      <c r="D2279" s="5">
        <v>228</v>
      </c>
      <c r="E2279" s="5">
        <v>4</v>
      </c>
      <c r="G2279" s="5">
        <v>228</v>
      </c>
      <c r="H2279" s="5">
        <v>1</v>
      </c>
    </row>
    <row r="2280" spans="4:8" x14ac:dyDescent="0.25">
      <c r="D2280" s="5">
        <v>228</v>
      </c>
      <c r="E2280" s="5">
        <v>4</v>
      </c>
      <c r="G2280" s="5">
        <v>228</v>
      </c>
      <c r="H2280" s="5">
        <v>1</v>
      </c>
    </row>
    <row r="2281" spans="4:8" x14ac:dyDescent="0.25">
      <c r="D2281" s="5">
        <v>228</v>
      </c>
      <c r="E2281" s="5">
        <v>4</v>
      </c>
      <c r="G2281" s="5">
        <v>228</v>
      </c>
      <c r="H2281" s="5">
        <v>1</v>
      </c>
    </row>
    <row r="2282" spans="4:8" x14ac:dyDescent="0.25">
      <c r="D2282" s="5">
        <v>228</v>
      </c>
      <c r="E2282" s="5">
        <v>4</v>
      </c>
      <c r="G2282" s="5">
        <v>228</v>
      </c>
      <c r="H2282" s="5">
        <v>1</v>
      </c>
    </row>
    <row r="2283" spans="4:8" x14ac:dyDescent="0.25">
      <c r="D2283" s="5">
        <v>228</v>
      </c>
      <c r="E2283" s="5">
        <v>4</v>
      </c>
      <c r="G2283" s="5">
        <v>228</v>
      </c>
      <c r="H2283" s="5">
        <v>1</v>
      </c>
    </row>
    <row r="2284" spans="4:8" x14ac:dyDescent="0.25">
      <c r="D2284" s="5">
        <v>228</v>
      </c>
      <c r="E2284" s="5">
        <v>4</v>
      </c>
      <c r="G2284" s="5">
        <v>228</v>
      </c>
      <c r="H2284" s="5">
        <v>1</v>
      </c>
    </row>
    <row r="2285" spans="4:8" x14ac:dyDescent="0.25">
      <c r="D2285" s="5">
        <v>228</v>
      </c>
      <c r="E2285" s="5">
        <v>4</v>
      </c>
      <c r="G2285" s="5">
        <v>228</v>
      </c>
      <c r="H2285" s="5">
        <v>1</v>
      </c>
    </row>
    <row r="2286" spans="4:8" x14ac:dyDescent="0.25">
      <c r="D2286" s="5">
        <v>228</v>
      </c>
      <c r="E2286" s="5">
        <v>4</v>
      </c>
      <c r="G2286" s="5">
        <v>228</v>
      </c>
      <c r="H2286" s="5">
        <v>1</v>
      </c>
    </row>
    <row r="2287" spans="4:8" x14ac:dyDescent="0.25">
      <c r="D2287" s="5">
        <v>228</v>
      </c>
      <c r="E2287" s="5">
        <v>4</v>
      </c>
      <c r="G2287" s="5">
        <v>228</v>
      </c>
      <c r="H2287" s="5">
        <v>1</v>
      </c>
    </row>
    <row r="2288" spans="4:8" x14ac:dyDescent="0.25">
      <c r="D2288" s="5">
        <v>228</v>
      </c>
      <c r="E2288" s="5">
        <v>4</v>
      </c>
      <c r="G2288" s="5">
        <v>228</v>
      </c>
      <c r="H2288" s="5">
        <v>1</v>
      </c>
    </row>
    <row r="2289" spans="4:8" x14ac:dyDescent="0.25">
      <c r="D2289" s="5">
        <v>229</v>
      </c>
      <c r="E2289" s="5">
        <v>4</v>
      </c>
      <c r="G2289" s="5">
        <v>229</v>
      </c>
      <c r="H2289" s="5">
        <v>1</v>
      </c>
    </row>
    <row r="2290" spans="4:8" x14ac:dyDescent="0.25">
      <c r="D2290" s="5">
        <v>229</v>
      </c>
      <c r="E2290" s="5">
        <v>4</v>
      </c>
      <c r="G2290" s="5">
        <v>229</v>
      </c>
      <c r="H2290" s="5">
        <v>1</v>
      </c>
    </row>
    <row r="2291" spans="4:8" x14ac:dyDescent="0.25">
      <c r="D2291" s="5">
        <v>229</v>
      </c>
      <c r="E2291" s="5">
        <v>4</v>
      </c>
      <c r="G2291" s="5">
        <v>229</v>
      </c>
      <c r="H2291" s="5">
        <v>1</v>
      </c>
    </row>
    <row r="2292" spans="4:8" x14ac:dyDescent="0.25">
      <c r="D2292" s="5">
        <v>229</v>
      </c>
      <c r="E2292" s="5">
        <v>4</v>
      </c>
      <c r="G2292" s="5">
        <v>229</v>
      </c>
      <c r="H2292" s="5">
        <v>1</v>
      </c>
    </row>
    <row r="2293" spans="4:8" x14ac:dyDescent="0.25">
      <c r="D2293" s="5">
        <v>229</v>
      </c>
      <c r="E2293" s="5">
        <v>4</v>
      </c>
      <c r="G2293" s="5">
        <v>229</v>
      </c>
      <c r="H2293" s="5">
        <v>1</v>
      </c>
    </row>
    <row r="2294" spans="4:8" x14ac:dyDescent="0.25">
      <c r="D2294" s="5">
        <v>229</v>
      </c>
      <c r="E2294" s="5">
        <v>4</v>
      </c>
      <c r="G2294" s="5">
        <v>229</v>
      </c>
      <c r="H2294" s="5">
        <v>1</v>
      </c>
    </row>
    <row r="2295" spans="4:8" x14ac:dyDescent="0.25">
      <c r="D2295" s="5">
        <v>229</v>
      </c>
      <c r="E2295" s="5">
        <v>4</v>
      </c>
      <c r="G2295" s="5">
        <v>229</v>
      </c>
      <c r="H2295" s="5">
        <v>1</v>
      </c>
    </row>
    <row r="2296" spans="4:8" x14ac:dyDescent="0.25">
      <c r="D2296" s="5">
        <v>229</v>
      </c>
      <c r="E2296" s="5">
        <v>4</v>
      </c>
      <c r="G2296" s="5">
        <v>229</v>
      </c>
      <c r="H2296" s="5">
        <v>1</v>
      </c>
    </row>
    <row r="2297" spans="4:8" x14ac:dyDescent="0.25">
      <c r="D2297" s="5">
        <v>229</v>
      </c>
      <c r="E2297" s="5">
        <v>4</v>
      </c>
      <c r="G2297" s="5">
        <v>229</v>
      </c>
      <c r="H2297" s="5">
        <v>1</v>
      </c>
    </row>
    <row r="2298" spans="4:8" x14ac:dyDescent="0.25">
      <c r="D2298" s="5">
        <v>229</v>
      </c>
      <c r="E2298" s="5">
        <v>4</v>
      </c>
      <c r="G2298" s="5">
        <v>229</v>
      </c>
      <c r="H2298" s="5">
        <v>1</v>
      </c>
    </row>
    <row r="2299" spans="4:8" x14ac:dyDescent="0.25">
      <c r="D2299" s="5">
        <v>230</v>
      </c>
      <c r="E2299" s="5">
        <v>4</v>
      </c>
      <c r="G2299" s="5">
        <v>230</v>
      </c>
      <c r="H2299" s="5">
        <v>1</v>
      </c>
    </row>
    <row r="2300" spans="4:8" x14ac:dyDescent="0.25">
      <c r="D2300" s="5">
        <v>230</v>
      </c>
      <c r="E2300" s="5">
        <v>4</v>
      </c>
      <c r="G2300" s="5">
        <v>230</v>
      </c>
      <c r="H2300" s="5">
        <v>1</v>
      </c>
    </row>
    <row r="2301" spans="4:8" x14ac:dyDescent="0.25">
      <c r="D2301" s="5">
        <v>230</v>
      </c>
      <c r="E2301" s="5">
        <v>4</v>
      </c>
      <c r="G2301" s="5">
        <v>230</v>
      </c>
      <c r="H2301" s="5">
        <v>1</v>
      </c>
    </row>
    <row r="2302" spans="4:8" x14ac:dyDescent="0.25">
      <c r="D2302" s="5">
        <v>230</v>
      </c>
      <c r="E2302" s="5">
        <v>4</v>
      </c>
      <c r="G2302" s="5">
        <v>230</v>
      </c>
      <c r="H2302" s="5">
        <v>1</v>
      </c>
    </row>
    <row r="2303" spans="4:8" x14ac:dyDescent="0.25">
      <c r="D2303" s="5">
        <v>230</v>
      </c>
      <c r="E2303" s="5">
        <v>4</v>
      </c>
      <c r="G2303" s="5">
        <v>230</v>
      </c>
      <c r="H2303" s="5">
        <v>1</v>
      </c>
    </row>
    <row r="2304" spans="4:8" x14ac:dyDescent="0.25">
      <c r="D2304" s="5">
        <v>230</v>
      </c>
      <c r="E2304" s="5">
        <v>4</v>
      </c>
      <c r="G2304" s="5">
        <v>230</v>
      </c>
      <c r="H2304" s="5">
        <v>1</v>
      </c>
    </row>
    <row r="2305" spans="4:8" x14ac:dyDescent="0.25">
      <c r="D2305" s="5">
        <v>230</v>
      </c>
      <c r="E2305" s="5">
        <v>4</v>
      </c>
      <c r="G2305" s="5">
        <v>230</v>
      </c>
      <c r="H2305" s="5">
        <v>1</v>
      </c>
    </row>
    <row r="2306" spans="4:8" x14ac:dyDescent="0.25">
      <c r="D2306" s="5">
        <v>230</v>
      </c>
      <c r="E2306" s="5">
        <v>4</v>
      </c>
      <c r="G2306" s="5">
        <v>230</v>
      </c>
      <c r="H2306" s="5">
        <v>1</v>
      </c>
    </row>
    <row r="2307" spans="4:8" x14ac:dyDescent="0.25">
      <c r="D2307" s="5">
        <v>230</v>
      </c>
      <c r="E2307" s="5">
        <v>4</v>
      </c>
      <c r="G2307" s="5">
        <v>230</v>
      </c>
      <c r="H2307" s="5">
        <v>1</v>
      </c>
    </row>
    <row r="2308" spans="4:8" x14ac:dyDescent="0.25">
      <c r="D2308" s="5">
        <v>230</v>
      </c>
      <c r="E2308" s="5">
        <v>4</v>
      </c>
      <c r="G2308" s="5">
        <v>230</v>
      </c>
      <c r="H2308" s="5">
        <v>1</v>
      </c>
    </row>
    <row r="2309" spans="4:8" x14ac:dyDescent="0.25">
      <c r="D2309" s="5">
        <v>231</v>
      </c>
      <c r="E2309" s="5">
        <v>4</v>
      </c>
      <c r="G2309" s="5">
        <v>231</v>
      </c>
      <c r="H2309" s="5">
        <v>1</v>
      </c>
    </row>
    <row r="2310" spans="4:8" x14ac:dyDescent="0.25">
      <c r="D2310" s="5">
        <v>231</v>
      </c>
      <c r="E2310" s="5">
        <v>4</v>
      </c>
      <c r="G2310" s="5">
        <v>231</v>
      </c>
      <c r="H2310" s="5">
        <v>1</v>
      </c>
    </row>
    <row r="2311" spans="4:8" x14ac:dyDescent="0.25">
      <c r="D2311" s="5">
        <v>231</v>
      </c>
      <c r="E2311" s="5">
        <v>4</v>
      </c>
      <c r="G2311" s="5">
        <v>231</v>
      </c>
      <c r="H2311" s="5">
        <v>1</v>
      </c>
    </row>
    <row r="2312" spans="4:8" x14ac:dyDescent="0.25">
      <c r="D2312" s="5">
        <v>231</v>
      </c>
      <c r="E2312" s="5">
        <v>4</v>
      </c>
      <c r="G2312" s="5">
        <v>231</v>
      </c>
      <c r="H2312" s="5">
        <v>1</v>
      </c>
    </row>
    <row r="2313" spans="4:8" x14ac:dyDescent="0.25">
      <c r="D2313" s="5">
        <v>231</v>
      </c>
      <c r="E2313" s="5">
        <v>4</v>
      </c>
      <c r="G2313" s="5">
        <v>231</v>
      </c>
      <c r="H2313" s="5">
        <v>1</v>
      </c>
    </row>
    <row r="2314" spans="4:8" x14ac:dyDescent="0.25">
      <c r="D2314" s="5">
        <v>231</v>
      </c>
      <c r="E2314" s="5">
        <v>4</v>
      </c>
      <c r="G2314" s="5">
        <v>231</v>
      </c>
      <c r="H2314" s="5">
        <v>1</v>
      </c>
    </row>
    <row r="2315" spans="4:8" x14ac:dyDescent="0.25">
      <c r="D2315" s="5">
        <v>231</v>
      </c>
      <c r="E2315" s="5">
        <v>4</v>
      </c>
      <c r="G2315" s="5">
        <v>231</v>
      </c>
      <c r="H2315" s="5">
        <v>1</v>
      </c>
    </row>
    <row r="2316" spans="4:8" x14ac:dyDescent="0.25">
      <c r="D2316" s="5">
        <v>231</v>
      </c>
      <c r="E2316" s="5">
        <v>4</v>
      </c>
      <c r="G2316" s="5">
        <v>231</v>
      </c>
      <c r="H2316" s="5">
        <v>1</v>
      </c>
    </row>
    <row r="2317" spans="4:8" x14ac:dyDescent="0.25">
      <c r="D2317" s="5">
        <v>231</v>
      </c>
      <c r="E2317" s="5">
        <v>4</v>
      </c>
      <c r="G2317" s="5">
        <v>231</v>
      </c>
      <c r="H2317" s="5">
        <v>1</v>
      </c>
    </row>
    <row r="2318" spans="4:8" x14ac:dyDescent="0.25">
      <c r="D2318" s="5">
        <v>231</v>
      </c>
      <c r="E2318" s="5">
        <v>4</v>
      </c>
      <c r="G2318" s="5">
        <v>231</v>
      </c>
      <c r="H2318" s="5">
        <v>1</v>
      </c>
    </row>
    <row r="2319" spans="4:8" x14ac:dyDescent="0.25">
      <c r="D2319" s="5">
        <v>232</v>
      </c>
      <c r="E2319" s="5">
        <v>4</v>
      </c>
      <c r="G2319" s="5">
        <v>232</v>
      </c>
      <c r="H2319" s="5">
        <v>1</v>
      </c>
    </row>
    <row r="2320" spans="4:8" x14ac:dyDescent="0.25">
      <c r="D2320" s="5">
        <v>232</v>
      </c>
      <c r="E2320" s="5">
        <v>4</v>
      </c>
      <c r="G2320" s="5">
        <v>232</v>
      </c>
      <c r="H2320" s="5">
        <v>1</v>
      </c>
    </row>
    <row r="2321" spans="4:8" x14ac:dyDescent="0.25">
      <c r="D2321" s="5">
        <v>232</v>
      </c>
      <c r="E2321" s="5">
        <v>4</v>
      </c>
      <c r="G2321" s="5">
        <v>232</v>
      </c>
      <c r="H2321" s="5">
        <v>1</v>
      </c>
    </row>
    <row r="2322" spans="4:8" x14ac:dyDescent="0.25">
      <c r="D2322" s="5">
        <v>232</v>
      </c>
      <c r="E2322" s="5">
        <v>4</v>
      </c>
      <c r="G2322" s="5">
        <v>232</v>
      </c>
      <c r="H2322" s="5">
        <v>1</v>
      </c>
    </row>
    <row r="2323" spans="4:8" x14ac:dyDescent="0.25">
      <c r="D2323" s="5">
        <v>232</v>
      </c>
      <c r="E2323" s="5">
        <v>4</v>
      </c>
      <c r="G2323" s="5">
        <v>232</v>
      </c>
      <c r="H2323" s="5">
        <v>1</v>
      </c>
    </row>
    <row r="2324" spans="4:8" x14ac:dyDescent="0.25">
      <c r="D2324" s="5">
        <v>232</v>
      </c>
      <c r="E2324" s="5">
        <v>4</v>
      </c>
      <c r="G2324" s="5">
        <v>232</v>
      </c>
      <c r="H2324" s="5">
        <v>1</v>
      </c>
    </row>
    <row r="2325" spans="4:8" x14ac:dyDescent="0.25">
      <c r="D2325" s="5">
        <v>232</v>
      </c>
      <c r="E2325" s="5">
        <v>4</v>
      </c>
      <c r="G2325" s="5">
        <v>232</v>
      </c>
      <c r="H2325" s="5">
        <v>1</v>
      </c>
    </row>
    <row r="2326" spans="4:8" x14ac:dyDescent="0.25">
      <c r="D2326" s="5">
        <v>232</v>
      </c>
      <c r="E2326" s="5">
        <v>4</v>
      </c>
      <c r="G2326" s="5">
        <v>232</v>
      </c>
      <c r="H2326" s="5">
        <v>1</v>
      </c>
    </row>
    <row r="2327" spans="4:8" x14ac:dyDescent="0.25">
      <c r="D2327" s="5">
        <v>232</v>
      </c>
      <c r="E2327" s="5">
        <v>4</v>
      </c>
      <c r="G2327" s="5">
        <v>232</v>
      </c>
      <c r="H2327" s="5">
        <v>1</v>
      </c>
    </row>
    <row r="2328" spans="4:8" x14ac:dyDescent="0.25">
      <c r="D2328" s="5">
        <v>232</v>
      </c>
      <c r="E2328" s="5">
        <v>4</v>
      </c>
      <c r="G2328" s="5">
        <v>232</v>
      </c>
      <c r="H2328" s="5">
        <v>1</v>
      </c>
    </row>
    <row r="2329" spans="4:8" x14ac:dyDescent="0.25">
      <c r="D2329" s="5">
        <v>233</v>
      </c>
      <c r="E2329" s="5">
        <v>4</v>
      </c>
      <c r="G2329" s="5">
        <v>233</v>
      </c>
      <c r="H2329" s="5">
        <v>1</v>
      </c>
    </row>
    <row r="2330" spans="4:8" x14ac:dyDescent="0.25">
      <c r="D2330" s="5">
        <v>233</v>
      </c>
      <c r="E2330" s="5">
        <v>4</v>
      </c>
      <c r="G2330" s="5">
        <v>233</v>
      </c>
      <c r="H2330" s="5">
        <v>1</v>
      </c>
    </row>
    <row r="2331" spans="4:8" x14ac:dyDescent="0.25">
      <c r="D2331" s="5">
        <v>233</v>
      </c>
      <c r="E2331" s="5">
        <v>4</v>
      </c>
      <c r="G2331" s="5">
        <v>233</v>
      </c>
      <c r="H2331" s="5">
        <v>1</v>
      </c>
    </row>
    <row r="2332" spans="4:8" x14ac:dyDescent="0.25">
      <c r="D2332" s="5">
        <v>233</v>
      </c>
      <c r="E2332" s="5">
        <v>4</v>
      </c>
      <c r="G2332" s="5">
        <v>233</v>
      </c>
      <c r="H2332" s="5">
        <v>1</v>
      </c>
    </row>
    <row r="2333" spans="4:8" x14ac:dyDescent="0.25">
      <c r="D2333" s="5">
        <v>233</v>
      </c>
      <c r="E2333" s="5">
        <v>4</v>
      </c>
      <c r="G2333" s="5">
        <v>233</v>
      </c>
      <c r="H2333" s="5">
        <v>1</v>
      </c>
    </row>
    <row r="2334" spans="4:8" x14ac:dyDescent="0.25">
      <c r="D2334" s="5">
        <v>233</v>
      </c>
      <c r="E2334" s="5">
        <v>4</v>
      </c>
      <c r="G2334" s="5">
        <v>233</v>
      </c>
      <c r="H2334" s="5">
        <v>1</v>
      </c>
    </row>
    <row r="2335" spans="4:8" x14ac:dyDescent="0.25">
      <c r="D2335" s="5">
        <v>233</v>
      </c>
      <c r="E2335" s="5">
        <v>4</v>
      </c>
      <c r="G2335" s="5">
        <v>233</v>
      </c>
      <c r="H2335" s="5">
        <v>1</v>
      </c>
    </row>
    <row r="2336" spans="4:8" x14ac:dyDescent="0.25">
      <c r="D2336" s="5">
        <v>233</v>
      </c>
      <c r="E2336" s="5">
        <v>4</v>
      </c>
      <c r="G2336" s="5">
        <v>233</v>
      </c>
      <c r="H2336" s="5">
        <v>1</v>
      </c>
    </row>
    <row r="2337" spans="4:8" x14ac:dyDescent="0.25">
      <c r="D2337" s="5">
        <v>233</v>
      </c>
      <c r="E2337" s="5">
        <v>4</v>
      </c>
      <c r="G2337" s="5">
        <v>233</v>
      </c>
      <c r="H2337" s="5">
        <v>1</v>
      </c>
    </row>
    <row r="2338" spans="4:8" x14ac:dyDescent="0.25">
      <c r="D2338" s="5">
        <v>233</v>
      </c>
      <c r="E2338" s="5">
        <v>4</v>
      </c>
      <c r="G2338" s="5">
        <v>233</v>
      </c>
      <c r="H2338" s="5">
        <v>1</v>
      </c>
    </row>
    <row r="2339" spans="4:8" x14ac:dyDescent="0.25">
      <c r="D2339" s="5">
        <v>234</v>
      </c>
      <c r="E2339" s="5">
        <v>4</v>
      </c>
      <c r="G2339" s="5">
        <v>234</v>
      </c>
      <c r="H2339" s="5">
        <v>1</v>
      </c>
    </row>
    <row r="2340" spans="4:8" x14ac:dyDescent="0.25">
      <c r="D2340" s="5">
        <v>234</v>
      </c>
      <c r="E2340" s="5">
        <v>4</v>
      </c>
      <c r="G2340" s="5">
        <v>234</v>
      </c>
      <c r="H2340" s="5">
        <v>1</v>
      </c>
    </row>
    <row r="2341" spans="4:8" x14ac:dyDescent="0.25">
      <c r="D2341" s="5">
        <v>234</v>
      </c>
      <c r="E2341" s="5">
        <v>4</v>
      </c>
      <c r="G2341" s="5">
        <v>234</v>
      </c>
      <c r="H2341" s="5">
        <v>1</v>
      </c>
    </row>
    <row r="2342" spans="4:8" x14ac:dyDescent="0.25">
      <c r="D2342" s="5">
        <v>234</v>
      </c>
      <c r="E2342" s="5">
        <v>4</v>
      </c>
      <c r="G2342" s="5">
        <v>234</v>
      </c>
      <c r="H2342" s="5">
        <v>1</v>
      </c>
    </row>
    <row r="2343" spans="4:8" x14ac:dyDescent="0.25">
      <c r="D2343" s="5">
        <v>234</v>
      </c>
      <c r="E2343" s="5">
        <v>4</v>
      </c>
      <c r="G2343" s="5">
        <v>234</v>
      </c>
      <c r="H2343" s="5">
        <v>1</v>
      </c>
    </row>
    <row r="2344" spans="4:8" x14ac:dyDescent="0.25">
      <c r="D2344" s="5">
        <v>234</v>
      </c>
      <c r="E2344" s="5">
        <v>4</v>
      </c>
      <c r="G2344" s="5">
        <v>234</v>
      </c>
      <c r="H2344" s="5">
        <v>1</v>
      </c>
    </row>
    <row r="2345" spans="4:8" x14ac:dyDescent="0.25">
      <c r="D2345" s="5">
        <v>234</v>
      </c>
      <c r="E2345" s="5">
        <v>4</v>
      </c>
      <c r="G2345" s="5">
        <v>234</v>
      </c>
      <c r="H2345" s="5">
        <v>1</v>
      </c>
    </row>
    <row r="2346" spans="4:8" x14ac:dyDescent="0.25">
      <c r="D2346" s="5">
        <v>234</v>
      </c>
      <c r="E2346" s="5">
        <v>4</v>
      </c>
      <c r="G2346" s="5">
        <v>234</v>
      </c>
      <c r="H2346" s="5">
        <v>1</v>
      </c>
    </row>
    <row r="2347" spans="4:8" x14ac:dyDescent="0.25">
      <c r="D2347" s="5">
        <v>234</v>
      </c>
      <c r="E2347" s="5">
        <v>4</v>
      </c>
      <c r="G2347" s="5">
        <v>234</v>
      </c>
      <c r="H2347" s="5">
        <v>1</v>
      </c>
    </row>
    <row r="2348" spans="4:8" x14ac:dyDescent="0.25">
      <c r="D2348" s="5">
        <v>234</v>
      </c>
      <c r="E2348" s="5">
        <v>4</v>
      </c>
      <c r="G2348" s="5">
        <v>234</v>
      </c>
      <c r="H2348" s="5">
        <v>1</v>
      </c>
    </row>
    <row r="2349" spans="4:8" x14ac:dyDescent="0.25">
      <c r="D2349" s="5">
        <v>235</v>
      </c>
      <c r="E2349" s="5">
        <v>4</v>
      </c>
      <c r="G2349" s="5">
        <v>235</v>
      </c>
      <c r="H2349" s="5">
        <v>1</v>
      </c>
    </row>
    <row r="2350" spans="4:8" x14ac:dyDescent="0.25">
      <c r="D2350" s="5">
        <v>235</v>
      </c>
      <c r="E2350" s="5">
        <v>4</v>
      </c>
      <c r="G2350" s="5">
        <v>235</v>
      </c>
      <c r="H2350" s="5">
        <v>1</v>
      </c>
    </row>
    <row r="2351" spans="4:8" x14ac:dyDescent="0.25">
      <c r="D2351" s="5">
        <v>235</v>
      </c>
      <c r="E2351" s="5">
        <v>4</v>
      </c>
      <c r="G2351" s="5">
        <v>235</v>
      </c>
      <c r="H2351" s="5">
        <v>1</v>
      </c>
    </row>
    <row r="2352" spans="4:8" x14ac:dyDescent="0.25">
      <c r="D2352" s="5">
        <v>235</v>
      </c>
      <c r="E2352" s="5">
        <v>4</v>
      </c>
      <c r="G2352" s="5">
        <v>235</v>
      </c>
      <c r="H2352" s="5">
        <v>1</v>
      </c>
    </row>
    <row r="2353" spans="4:8" x14ac:dyDescent="0.25">
      <c r="D2353" s="5">
        <v>235</v>
      </c>
      <c r="E2353" s="5">
        <v>4</v>
      </c>
      <c r="G2353" s="5">
        <v>235</v>
      </c>
      <c r="H2353" s="5">
        <v>1</v>
      </c>
    </row>
    <row r="2354" spans="4:8" x14ac:dyDescent="0.25">
      <c r="D2354" s="5">
        <v>235</v>
      </c>
      <c r="E2354" s="5">
        <v>4</v>
      </c>
      <c r="G2354" s="5">
        <v>235</v>
      </c>
      <c r="H2354" s="5">
        <v>1</v>
      </c>
    </row>
    <row r="2355" spans="4:8" x14ac:dyDescent="0.25">
      <c r="D2355" s="5">
        <v>235</v>
      </c>
      <c r="E2355" s="5">
        <v>4</v>
      </c>
      <c r="G2355" s="5">
        <v>235</v>
      </c>
      <c r="H2355" s="5">
        <v>1</v>
      </c>
    </row>
    <row r="2356" spans="4:8" x14ac:dyDescent="0.25">
      <c r="D2356" s="5">
        <v>235</v>
      </c>
      <c r="E2356" s="5">
        <v>4</v>
      </c>
      <c r="G2356" s="5">
        <v>235</v>
      </c>
      <c r="H2356" s="5">
        <v>1</v>
      </c>
    </row>
    <row r="2357" spans="4:8" x14ac:dyDescent="0.25">
      <c r="D2357" s="5">
        <v>235</v>
      </c>
      <c r="E2357" s="5">
        <v>4</v>
      </c>
      <c r="G2357" s="5">
        <v>235</v>
      </c>
      <c r="H2357" s="5">
        <v>1</v>
      </c>
    </row>
    <row r="2358" spans="4:8" x14ac:dyDescent="0.25">
      <c r="D2358" s="5">
        <v>235</v>
      </c>
      <c r="E2358" s="5">
        <v>4</v>
      </c>
      <c r="G2358" s="5">
        <v>235</v>
      </c>
      <c r="H2358" s="5">
        <v>1</v>
      </c>
    </row>
    <row r="2359" spans="4:8" x14ac:dyDescent="0.25">
      <c r="D2359" s="5">
        <v>236</v>
      </c>
      <c r="E2359" s="5">
        <v>4</v>
      </c>
      <c r="G2359" s="5">
        <v>236</v>
      </c>
      <c r="H2359" s="5">
        <v>1</v>
      </c>
    </row>
    <row r="2360" spans="4:8" x14ac:dyDescent="0.25">
      <c r="D2360" s="5">
        <v>236</v>
      </c>
      <c r="E2360" s="5">
        <v>4</v>
      </c>
      <c r="G2360" s="5">
        <v>236</v>
      </c>
      <c r="H2360" s="5">
        <v>1</v>
      </c>
    </row>
    <row r="2361" spans="4:8" x14ac:dyDescent="0.25">
      <c r="D2361" s="5">
        <v>236</v>
      </c>
      <c r="E2361" s="5">
        <v>4</v>
      </c>
      <c r="G2361" s="5">
        <v>236</v>
      </c>
      <c r="H2361" s="5">
        <v>1</v>
      </c>
    </row>
    <row r="2362" spans="4:8" x14ac:dyDescent="0.25">
      <c r="D2362" s="5">
        <v>236</v>
      </c>
      <c r="E2362" s="5">
        <v>4</v>
      </c>
      <c r="G2362" s="5">
        <v>236</v>
      </c>
      <c r="H2362" s="5">
        <v>1</v>
      </c>
    </row>
    <row r="2363" spans="4:8" x14ac:dyDescent="0.25">
      <c r="D2363" s="5">
        <v>236</v>
      </c>
      <c r="E2363" s="5">
        <v>4</v>
      </c>
      <c r="G2363" s="5">
        <v>236</v>
      </c>
      <c r="H2363" s="5">
        <v>1</v>
      </c>
    </row>
    <row r="2364" spans="4:8" x14ac:dyDescent="0.25">
      <c r="D2364" s="5">
        <v>236</v>
      </c>
      <c r="E2364" s="5">
        <v>4</v>
      </c>
      <c r="G2364" s="5">
        <v>236</v>
      </c>
      <c r="H2364" s="5">
        <v>1</v>
      </c>
    </row>
    <row r="2365" spans="4:8" x14ac:dyDescent="0.25">
      <c r="D2365" s="5">
        <v>236</v>
      </c>
      <c r="E2365" s="5">
        <v>4</v>
      </c>
      <c r="G2365" s="5">
        <v>236</v>
      </c>
      <c r="H2365" s="5">
        <v>1</v>
      </c>
    </row>
    <row r="2366" spans="4:8" x14ac:dyDescent="0.25">
      <c r="D2366" s="5">
        <v>236</v>
      </c>
      <c r="E2366" s="5">
        <v>4</v>
      </c>
      <c r="G2366" s="5">
        <v>236</v>
      </c>
      <c r="H2366" s="5">
        <v>1</v>
      </c>
    </row>
    <row r="2367" spans="4:8" x14ac:dyDescent="0.25">
      <c r="D2367" s="5">
        <v>236</v>
      </c>
      <c r="E2367" s="5">
        <v>4</v>
      </c>
      <c r="G2367" s="5">
        <v>236</v>
      </c>
      <c r="H2367" s="5">
        <v>1</v>
      </c>
    </row>
    <row r="2368" spans="4:8" x14ac:dyDescent="0.25">
      <c r="D2368" s="5">
        <v>236</v>
      </c>
      <c r="E2368" s="5">
        <v>4</v>
      </c>
      <c r="G2368" s="5">
        <v>236</v>
      </c>
      <c r="H2368" s="5">
        <v>1</v>
      </c>
    </row>
    <row r="2369" spans="4:8" x14ac:dyDescent="0.25">
      <c r="D2369" s="5">
        <v>237</v>
      </c>
      <c r="E2369" s="5">
        <v>4</v>
      </c>
      <c r="G2369" s="5">
        <v>237</v>
      </c>
      <c r="H2369" s="5">
        <v>1</v>
      </c>
    </row>
    <row r="2370" spans="4:8" x14ac:dyDescent="0.25">
      <c r="D2370" s="5">
        <v>237</v>
      </c>
      <c r="E2370" s="5">
        <v>4</v>
      </c>
      <c r="G2370" s="5">
        <v>237</v>
      </c>
      <c r="H2370" s="5">
        <v>1</v>
      </c>
    </row>
    <row r="2371" spans="4:8" x14ac:dyDescent="0.25">
      <c r="D2371" s="5">
        <v>237</v>
      </c>
      <c r="E2371" s="5">
        <v>4</v>
      </c>
      <c r="G2371" s="5">
        <v>237</v>
      </c>
      <c r="H2371" s="5">
        <v>1</v>
      </c>
    </row>
    <row r="2372" spans="4:8" x14ac:dyDescent="0.25">
      <c r="D2372" s="5">
        <v>237</v>
      </c>
      <c r="E2372" s="5">
        <v>4</v>
      </c>
      <c r="G2372" s="5">
        <v>237</v>
      </c>
      <c r="H2372" s="5">
        <v>1</v>
      </c>
    </row>
    <row r="2373" spans="4:8" x14ac:dyDescent="0.25">
      <c r="D2373" s="5">
        <v>237</v>
      </c>
      <c r="E2373" s="5">
        <v>4</v>
      </c>
      <c r="G2373" s="5">
        <v>237</v>
      </c>
      <c r="H2373" s="5">
        <v>1</v>
      </c>
    </row>
    <row r="2374" spans="4:8" x14ac:dyDescent="0.25">
      <c r="D2374" s="5">
        <v>237</v>
      </c>
      <c r="E2374" s="5">
        <v>4</v>
      </c>
      <c r="G2374" s="5">
        <v>237</v>
      </c>
      <c r="H2374" s="5">
        <v>1</v>
      </c>
    </row>
    <row r="2375" spans="4:8" x14ac:dyDescent="0.25">
      <c r="D2375" s="5">
        <v>237</v>
      </c>
      <c r="E2375" s="5">
        <v>4</v>
      </c>
      <c r="G2375" s="5">
        <v>237</v>
      </c>
      <c r="H2375" s="5">
        <v>1</v>
      </c>
    </row>
    <row r="2376" spans="4:8" x14ac:dyDescent="0.25">
      <c r="D2376" s="5">
        <v>237</v>
      </c>
      <c r="E2376" s="5">
        <v>4</v>
      </c>
      <c r="G2376" s="5">
        <v>237</v>
      </c>
      <c r="H2376" s="5">
        <v>1</v>
      </c>
    </row>
    <row r="2377" spans="4:8" x14ac:dyDescent="0.25">
      <c r="D2377" s="5">
        <v>237</v>
      </c>
      <c r="E2377" s="5">
        <v>4</v>
      </c>
      <c r="G2377" s="5">
        <v>237</v>
      </c>
      <c r="H2377" s="5">
        <v>1</v>
      </c>
    </row>
    <row r="2378" spans="4:8" x14ac:dyDescent="0.25">
      <c r="D2378" s="5">
        <v>237</v>
      </c>
      <c r="E2378" s="5">
        <v>4</v>
      </c>
      <c r="G2378" s="5">
        <v>237</v>
      </c>
      <c r="H2378" s="5">
        <v>1</v>
      </c>
    </row>
    <row r="2379" spans="4:8" x14ac:dyDescent="0.25">
      <c r="D2379" s="5">
        <v>238</v>
      </c>
      <c r="E2379" s="5">
        <v>4</v>
      </c>
      <c r="G2379" s="5">
        <v>238</v>
      </c>
      <c r="H2379" s="5">
        <v>1</v>
      </c>
    </row>
    <row r="2380" spans="4:8" x14ac:dyDescent="0.25">
      <c r="D2380" s="5">
        <v>238</v>
      </c>
      <c r="E2380" s="5">
        <v>4</v>
      </c>
      <c r="G2380" s="5">
        <v>238</v>
      </c>
      <c r="H2380" s="5">
        <v>1</v>
      </c>
    </row>
    <row r="2381" spans="4:8" x14ac:dyDescent="0.25">
      <c r="D2381" s="5">
        <v>238</v>
      </c>
      <c r="E2381" s="5">
        <v>4</v>
      </c>
      <c r="G2381" s="5">
        <v>238</v>
      </c>
      <c r="H2381" s="5">
        <v>1</v>
      </c>
    </row>
    <row r="2382" spans="4:8" x14ac:dyDescent="0.25">
      <c r="D2382" s="5">
        <v>238</v>
      </c>
      <c r="E2382" s="5">
        <v>4</v>
      </c>
      <c r="G2382" s="5">
        <v>238</v>
      </c>
      <c r="H2382" s="5">
        <v>1</v>
      </c>
    </row>
    <row r="2383" spans="4:8" x14ac:dyDescent="0.25">
      <c r="D2383" s="5">
        <v>238</v>
      </c>
      <c r="E2383" s="5">
        <v>4</v>
      </c>
      <c r="G2383" s="5">
        <v>238</v>
      </c>
      <c r="H2383" s="5">
        <v>1</v>
      </c>
    </row>
    <row r="2384" spans="4:8" x14ac:dyDescent="0.25">
      <c r="D2384" s="5">
        <v>238</v>
      </c>
      <c r="E2384" s="5">
        <v>4</v>
      </c>
      <c r="G2384" s="5">
        <v>238</v>
      </c>
      <c r="H2384" s="5">
        <v>1</v>
      </c>
    </row>
    <row r="2385" spans="4:8" x14ac:dyDescent="0.25">
      <c r="D2385" s="5">
        <v>238</v>
      </c>
      <c r="E2385" s="5">
        <v>4</v>
      </c>
      <c r="G2385" s="5">
        <v>238</v>
      </c>
      <c r="H2385" s="5">
        <v>1</v>
      </c>
    </row>
    <row r="2386" spans="4:8" x14ac:dyDescent="0.25">
      <c r="D2386" s="5">
        <v>238</v>
      </c>
      <c r="E2386" s="5">
        <v>4</v>
      </c>
      <c r="G2386" s="5">
        <v>238</v>
      </c>
      <c r="H2386" s="5">
        <v>1</v>
      </c>
    </row>
    <row r="2387" spans="4:8" x14ac:dyDescent="0.25">
      <c r="D2387" s="5">
        <v>238</v>
      </c>
      <c r="E2387" s="5">
        <v>4</v>
      </c>
      <c r="G2387" s="5">
        <v>238</v>
      </c>
      <c r="H2387" s="5">
        <v>1</v>
      </c>
    </row>
    <row r="2388" spans="4:8" x14ac:dyDescent="0.25">
      <c r="D2388" s="5">
        <v>238</v>
      </c>
      <c r="E2388" s="5">
        <v>4</v>
      </c>
      <c r="G2388" s="5">
        <v>238</v>
      </c>
      <c r="H2388" s="5">
        <v>1</v>
      </c>
    </row>
    <row r="2389" spans="4:8" x14ac:dyDescent="0.25">
      <c r="D2389" s="5">
        <v>239</v>
      </c>
      <c r="E2389" s="5">
        <v>4</v>
      </c>
      <c r="G2389" s="5">
        <v>239</v>
      </c>
      <c r="H2389" s="5">
        <v>1</v>
      </c>
    </row>
    <row r="2390" spans="4:8" x14ac:dyDescent="0.25">
      <c r="D2390" s="5">
        <v>239</v>
      </c>
      <c r="E2390" s="5">
        <v>4</v>
      </c>
      <c r="G2390" s="5">
        <v>239</v>
      </c>
      <c r="H2390" s="5">
        <v>1</v>
      </c>
    </row>
    <row r="2391" spans="4:8" x14ac:dyDescent="0.25">
      <c r="D2391" s="5">
        <v>239</v>
      </c>
      <c r="E2391" s="5">
        <v>4</v>
      </c>
      <c r="G2391" s="5">
        <v>239</v>
      </c>
      <c r="H2391" s="5">
        <v>1</v>
      </c>
    </row>
    <row r="2392" spans="4:8" x14ac:dyDescent="0.25">
      <c r="D2392" s="5">
        <v>239</v>
      </c>
      <c r="E2392" s="5">
        <v>4</v>
      </c>
      <c r="G2392" s="5">
        <v>239</v>
      </c>
      <c r="H2392" s="5">
        <v>1</v>
      </c>
    </row>
    <row r="2393" spans="4:8" x14ac:dyDescent="0.25">
      <c r="D2393" s="5">
        <v>239</v>
      </c>
      <c r="E2393" s="5">
        <v>4</v>
      </c>
      <c r="G2393" s="5">
        <v>239</v>
      </c>
      <c r="H2393" s="5">
        <v>1</v>
      </c>
    </row>
    <row r="2394" spans="4:8" x14ac:dyDescent="0.25">
      <c r="D2394" s="5">
        <v>239</v>
      </c>
      <c r="E2394" s="5">
        <v>4</v>
      </c>
      <c r="G2394" s="5">
        <v>239</v>
      </c>
      <c r="H2394" s="5">
        <v>1</v>
      </c>
    </row>
    <row r="2395" spans="4:8" x14ac:dyDescent="0.25">
      <c r="D2395" s="5">
        <v>239</v>
      </c>
      <c r="E2395" s="5">
        <v>4</v>
      </c>
      <c r="G2395" s="5">
        <v>239</v>
      </c>
      <c r="H2395" s="5">
        <v>1</v>
      </c>
    </row>
    <row r="2396" spans="4:8" x14ac:dyDescent="0.25">
      <c r="D2396" s="5">
        <v>239</v>
      </c>
      <c r="E2396" s="5">
        <v>4</v>
      </c>
      <c r="G2396" s="5">
        <v>239</v>
      </c>
      <c r="H2396" s="5">
        <v>1</v>
      </c>
    </row>
    <row r="2397" spans="4:8" x14ac:dyDescent="0.25">
      <c r="D2397" s="5">
        <v>239</v>
      </c>
      <c r="E2397" s="5">
        <v>4</v>
      </c>
      <c r="G2397" s="5">
        <v>239</v>
      </c>
      <c r="H2397" s="5">
        <v>1</v>
      </c>
    </row>
    <row r="2398" spans="4:8" x14ac:dyDescent="0.25">
      <c r="D2398" s="5">
        <v>239</v>
      </c>
      <c r="E2398" s="5">
        <v>4</v>
      </c>
      <c r="G2398" s="5">
        <v>239</v>
      </c>
      <c r="H2398" s="5">
        <v>1</v>
      </c>
    </row>
    <row r="2399" spans="4:8" x14ac:dyDescent="0.25">
      <c r="D2399" s="5">
        <v>240</v>
      </c>
      <c r="E2399" s="5">
        <v>4</v>
      </c>
      <c r="G2399" s="5">
        <v>240</v>
      </c>
      <c r="H2399" s="5">
        <v>1</v>
      </c>
    </row>
    <row r="2400" spans="4:8" x14ac:dyDescent="0.25">
      <c r="D2400" s="5">
        <v>240</v>
      </c>
      <c r="E2400" s="5">
        <v>4</v>
      </c>
      <c r="G2400" s="5">
        <v>240</v>
      </c>
      <c r="H2400" s="5">
        <v>1</v>
      </c>
    </row>
    <row r="2401" spans="4:8" x14ac:dyDescent="0.25">
      <c r="D2401" s="5">
        <v>240</v>
      </c>
      <c r="E2401" s="5">
        <v>4</v>
      </c>
      <c r="G2401" s="5">
        <v>240</v>
      </c>
      <c r="H2401" s="5">
        <v>1</v>
      </c>
    </row>
    <row r="2402" spans="4:8" x14ac:dyDescent="0.25">
      <c r="D2402" s="5">
        <v>240</v>
      </c>
      <c r="E2402" s="5">
        <v>4</v>
      </c>
      <c r="G2402" s="5">
        <v>240</v>
      </c>
      <c r="H2402" s="5">
        <v>1</v>
      </c>
    </row>
    <row r="2403" spans="4:8" x14ac:dyDescent="0.25">
      <c r="D2403" s="5">
        <v>240</v>
      </c>
      <c r="E2403" s="5">
        <v>4</v>
      </c>
      <c r="G2403" s="5">
        <v>240</v>
      </c>
      <c r="H2403" s="5">
        <v>1</v>
      </c>
    </row>
    <row r="2404" spans="4:8" x14ac:dyDescent="0.25">
      <c r="D2404" s="5">
        <v>240</v>
      </c>
      <c r="E2404" s="5">
        <v>4</v>
      </c>
      <c r="G2404" s="5">
        <v>240</v>
      </c>
      <c r="H2404" s="5">
        <v>1</v>
      </c>
    </row>
    <row r="2405" spans="4:8" x14ac:dyDescent="0.25">
      <c r="D2405" s="5">
        <v>240</v>
      </c>
      <c r="E2405" s="5">
        <v>4</v>
      </c>
      <c r="G2405" s="5">
        <v>240</v>
      </c>
      <c r="H2405" s="5">
        <v>1</v>
      </c>
    </row>
    <row r="2406" spans="4:8" x14ac:dyDescent="0.25">
      <c r="D2406" s="5">
        <v>240</v>
      </c>
      <c r="E2406" s="5">
        <v>4</v>
      </c>
      <c r="G2406" s="5">
        <v>240</v>
      </c>
      <c r="H2406" s="5">
        <v>1</v>
      </c>
    </row>
    <row r="2407" spans="4:8" x14ac:dyDescent="0.25">
      <c r="D2407" s="5">
        <v>240</v>
      </c>
      <c r="E2407" s="5">
        <v>4</v>
      </c>
      <c r="G2407" s="5">
        <v>240</v>
      </c>
      <c r="H2407" s="5">
        <v>1</v>
      </c>
    </row>
    <row r="2408" spans="4:8" x14ac:dyDescent="0.25">
      <c r="D2408" s="5">
        <v>240</v>
      </c>
      <c r="E2408" s="5">
        <v>4</v>
      </c>
      <c r="G2408" s="5">
        <v>240</v>
      </c>
      <c r="H2408" s="5">
        <v>1</v>
      </c>
    </row>
    <row r="2409" spans="4:8" x14ac:dyDescent="0.25">
      <c r="D2409" s="5">
        <v>241</v>
      </c>
      <c r="E2409" s="5">
        <v>4</v>
      </c>
      <c r="G2409" s="5">
        <v>241</v>
      </c>
      <c r="H2409" s="5">
        <v>1</v>
      </c>
    </row>
    <row r="2410" spans="4:8" x14ac:dyDescent="0.25">
      <c r="D2410" s="5">
        <v>241</v>
      </c>
      <c r="E2410" s="5">
        <v>4</v>
      </c>
      <c r="G2410" s="5">
        <v>241</v>
      </c>
      <c r="H2410" s="5">
        <v>1</v>
      </c>
    </row>
    <row r="2411" spans="4:8" x14ac:dyDescent="0.25">
      <c r="D2411" s="5">
        <v>241</v>
      </c>
      <c r="E2411" s="5">
        <v>4</v>
      </c>
      <c r="G2411" s="5">
        <v>241</v>
      </c>
      <c r="H2411" s="5">
        <v>1</v>
      </c>
    </row>
    <row r="2412" spans="4:8" x14ac:dyDescent="0.25">
      <c r="D2412" s="5">
        <v>241</v>
      </c>
      <c r="E2412" s="5">
        <v>4</v>
      </c>
      <c r="G2412" s="5">
        <v>241</v>
      </c>
      <c r="H2412" s="5">
        <v>1</v>
      </c>
    </row>
    <row r="2413" spans="4:8" x14ac:dyDescent="0.25">
      <c r="D2413" s="5">
        <v>241</v>
      </c>
      <c r="E2413" s="5">
        <v>4</v>
      </c>
      <c r="G2413" s="5">
        <v>241</v>
      </c>
      <c r="H2413" s="5">
        <v>1</v>
      </c>
    </row>
    <row r="2414" spans="4:8" x14ac:dyDescent="0.25">
      <c r="D2414" s="5">
        <v>241</v>
      </c>
      <c r="E2414" s="5">
        <v>4</v>
      </c>
      <c r="G2414" s="5">
        <v>241</v>
      </c>
      <c r="H2414" s="5">
        <v>1</v>
      </c>
    </row>
    <row r="2415" spans="4:8" x14ac:dyDescent="0.25">
      <c r="D2415" s="5">
        <v>241</v>
      </c>
      <c r="E2415" s="5">
        <v>4</v>
      </c>
      <c r="G2415" s="5">
        <v>241</v>
      </c>
      <c r="H2415" s="5">
        <v>1</v>
      </c>
    </row>
    <row r="2416" spans="4:8" x14ac:dyDescent="0.25">
      <c r="D2416" s="5">
        <v>241</v>
      </c>
      <c r="E2416" s="5">
        <v>4</v>
      </c>
      <c r="G2416" s="5">
        <v>241</v>
      </c>
      <c r="H2416" s="5">
        <v>1</v>
      </c>
    </row>
    <row r="2417" spans="4:8" x14ac:dyDescent="0.25">
      <c r="D2417" s="5">
        <v>241</v>
      </c>
      <c r="E2417" s="5">
        <v>4</v>
      </c>
      <c r="G2417" s="5">
        <v>241</v>
      </c>
      <c r="H2417" s="5">
        <v>1</v>
      </c>
    </row>
    <row r="2418" spans="4:8" x14ac:dyDescent="0.25">
      <c r="D2418" s="5">
        <v>241</v>
      </c>
      <c r="E2418" s="5">
        <v>4</v>
      </c>
      <c r="G2418" s="5">
        <v>241</v>
      </c>
      <c r="H2418" s="5">
        <v>1</v>
      </c>
    </row>
    <row r="2419" spans="4:8" x14ac:dyDescent="0.25">
      <c r="D2419" s="5">
        <v>242</v>
      </c>
      <c r="E2419" s="5">
        <v>4</v>
      </c>
      <c r="G2419" s="5">
        <v>242</v>
      </c>
      <c r="H2419" s="5">
        <v>1</v>
      </c>
    </row>
    <row r="2420" spans="4:8" x14ac:dyDescent="0.25">
      <c r="D2420" s="5">
        <v>242</v>
      </c>
      <c r="E2420" s="5">
        <v>4</v>
      </c>
      <c r="G2420" s="5">
        <v>242</v>
      </c>
      <c r="H2420" s="5">
        <v>1</v>
      </c>
    </row>
    <row r="2421" spans="4:8" x14ac:dyDescent="0.25">
      <c r="D2421" s="5">
        <v>242</v>
      </c>
      <c r="E2421" s="5">
        <v>4</v>
      </c>
      <c r="G2421" s="5">
        <v>242</v>
      </c>
      <c r="H2421" s="5">
        <v>1</v>
      </c>
    </row>
    <row r="2422" spans="4:8" x14ac:dyDescent="0.25">
      <c r="D2422" s="5">
        <v>242</v>
      </c>
      <c r="E2422" s="5">
        <v>4</v>
      </c>
      <c r="G2422" s="5">
        <v>242</v>
      </c>
      <c r="H2422" s="5">
        <v>1</v>
      </c>
    </row>
    <row r="2423" spans="4:8" x14ac:dyDescent="0.25">
      <c r="D2423" s="5">
        <v>242</v>
      </c>
      <c r="E2423" s="5">
        <v>4</v>
      </c>
      <c r="G2423" s="5">
        <v>242</v>
      </c>
      <c r="H2423" s="5">
        <v>1</v>
      </c>
    </row>
    <row r="2424" spans="4:8" x14ac:dyDescent="0.25">
      <c r="D2424" s="5">
        <v>242</v>
      </c>
      <c r="E2424" s="5">
        <v>4</v>
      </c>
      <c r="G2424" s="5">
        <v>242</v>
      </c>
      <c r="H2424" s="5">
        <v>1</v>
      </c>
    </row>
    <row r="2425" spans="4:8" x14ac:dyDescent="0.25">
      <c r="D2425" s="5">
        <v>242</v>
      </c>
      <c r="E2425" s="5">
        <v>4</v>
      </c>
      <c r="G2425" s="5">
        <v>242</v>
      </c>
      <c r="H2425" s="5">
        <v>1</v>
      </c>
    </row>
    <row r="2426" spans="4:8" x14ac:dyDescent="0.25">
      <c r="D2426" s="5">
        <v>242</v>
      </c>
      <c r="E2426" s="5">
        <v>4</v>
      </c>
      <c r="G2426" s="5">
        <v>242</v>
      </c>
      <c r="H2426" s="5">
        <v>1</v>
      </c>
    </row>
    <row r="2427" spans="4:8" x14ac:dyDescent="0.25">
      <c r="D2427" s="5">
        <v>242</v>
      </c>
      <c r="E2427" s="5">
        <v>4</v>
      </c>
      <c r="G2427" s="5">
        <v>242</v>
      </c>
      <c r="H2427" s="5">
        <v>1</v>
      </c>
    </row>
    <row r="2428" spans="4:8" x14ac:dyDescent="0.25">
      <c r="D2428" s="5">
        <v>242</v>
      </c>
      <c r="E2428" s="5">
        <v>4</v>
      </c>
      <c r="G2428" s="5">
        <v>242</v>
      </c>
      <c r="H2428" s="5">
        <v>1</v>
      </c>
    </row>
    <row r="2429" spans="4:8" x14ac:dyDescent="0.25">
      <c r="D2429" s="5">
        <v>243</v>
      </c>
      <c r="E2429" s="5">
        <v>4</v>
      </c>
      <c r="G2429" s="5">
        <v>243</v>
      </c>
      <c r="H2429" s="5">
        <v>1</v>
      </c>
    </row>
    <row r="2430" spans="4:8" x14ac:dyDescent="0.25">
      <c r="D2430" s="5">
        <v>243</v>
      </c>
      <c r="E2430" s="5">
        <v>4</v>
      </c>
      <c r="G2430" s="5">
        <v>243</v>
      </c>
      <c r="H2430" s="5">
        <v>1</v>
      </c>
    </row>
    <row r="2431" spans="4:8" x14ac:dyDescent="0.25">
      <c r="D2431" s="5">
        <v>243</v>
      </c>
      <c r="E2431" s="5">
        <v>4</v>
      </c>
      <c r="G2431" s="5">
        <v>243</v>
      </c>
      <c r="H2431" s="5">
        <v>1</v>
      </c>
    </row>
    <row r="2432" spans="4:8" x14ac:dyDescent="0.25">
      <c r="D2432" s="5">
        <v>243</v>
      </c>
      <c r="E2432" s="5">
        <v>4</v>
      </c>
      <c r="G2432" s="5">
        <v>243</v>
      </c>
      <c r="H2432" s="5">
        <v>1</v>
      </c>
    </row>
    <row r="2433" spans="4:8" x14ac:dyDescent="0.25">
      <c r="D2433" s="5">
        <v>243</v>
      </c>
      <c r="E2433" s="5">
        <v>4</v>
      </c>
      <c r="G2433" s="5">
        <v>243</v>
      </c>
      <c r="H2433" s="5">
        <v>1</v>
      </c>
    </row>
    <row r="2434" spans="4:8" x14ac:dyDescent="0.25">
      <c r="D2434" s="5">
        <v>243</v>
      </c>
      <c r="E2434" s="5">
        <v>4</v>
      </c>
      <c r="G2434" s="5">
        <v>243</v>
      </c>
      <c r="H2434" s="5">
        <v>1</v>
      </c>
    </row>
    <row r="2435" spans="4:8" x14ac:dyDescent="0.25">
      <c r="D2435" s="5">
        <v>243</v>
      </c>
      <c r="E2435" s="5">
        <v>4</v>
      </c>
      <c r="G2435" s="5">
        <v>243</v>
      </c>
      <c r="H2435" s="5">
        <v>1</v>
      </c>
    </row>
    <row r="2436" spans="4:8" x14ac:dyDescent="0.25">
      <c r="D2436" s="5">
        <v>243</v>
      </c>
      <c r="E2436" s="5">
        <v>4</v>
      </c>
      <c r="G2436" s="5">
        <v>243</v>
      </c>
      <c r="H2436" s="5">
        <v>1</v>
      </c>
    </row>
    <row r="2437" spans="4:8" x14ac:dyDescent="0.25">
      <c r="D2437" s="5">
        <v>243</v>
      </c>
      <c r="E2437" s="5">
        <v>4</v>
      </c>
      <c r="G2437" s="5">
        <v>243</v>
      </c>
      <c r="H2437" s="5">
        <v>1</v>
      </c>
    </row>
    <row r="2438" spans="4:8" x14ac:dyDescent="0.25">
      <c r="D2438" s="5">
        <v>243</v>
      </c>
      <c r="E2438" s="5">
        <v>4</v>
      </c>
      <c r="G2438" s="5">
        <v>243</v>
      </c>
      <c r="H2438" s="5">
        <v>1</v>
      </c>
    </row>
    <row r="2439" spans="4:8" x14ac:dyDescent="0.25">
      <c r="D2439" s="5">
        <v>244</v>
      </c>
      <c r="E2439" s="5">
        <v>4</v>
      </c>
      <c r="G2439" s="5">
        <v>244</v>
      </c>
      <c r="H2439" s="5">
        <v>1</v>
      </c>
    </row>
    <row r="2440" spans="4:8" x14ac:dyDescent="0.25">
      <c r="D2440" s="5">
        <v>244</v>
      </c>
      <c r="E2440" s="5">
        <v>4</v>
      </c>
      <c r="G2440" s="5">
        <v>244</v>
      </c>
      <c r="H2440" s="5">
        <v>1</v>
      </c>
    </row>
    <row r="2441" spans="4:8" x14ac:dyDescent="0.25">
      <c r="D2441" s="5">
        <v>244</v>
      </c>
      <c r="E2441" s="5">
        <v>4</v>
      </c>
      <c r="G2441" s="5">
        <v>244</v>
      </c>
      <c r="H2441" s="5">
        <v>1</v>
      </c>
    </row>
    <row r="2442" spans="4:8" x14ac:dyDescent="0.25">
      <c r="D2442" s="5">
        <v>244</v>
      </c>
      <c r="E2442" s="5">
        <v>4</v>
      </c>
      <c r="G2442" s="5">
        <v>244</v>
      </c>
      <c r="H2442" s="5">
        <v>1</v>
      </c>
    </row>
    <row r="2443" spans="4:8" x14ac:dyDescent="0.25">
      <c r="D2443" s="5">
        <v>244</v>
      </c>
      <c r="E2443" s="5">
        <v>4</v>
      </c>
      <c r="G2443" s="5">
        <v>244</v>
      </c>
      <c r="H2443" s="5">
        <v>1</v>
      </c>
    </row>
    <row r="2444" spans="4:8" x14ac:dyDescent="0.25">
      <c r="D2444" s="5">
        <v>244</v>
      </c>
      <c r="E2444" s="5">
        <v>4</v>
      </c>
      <c r="G2444" s="5">
        <v>244</v>
      </c>
      <c r="H2444" s="5">
        <v>1</v>
      </c>
    </row>
    <row r="2445" spans="4:8" x14ac:dyDescent="0.25">
      <c r="D2445" s="5">
        <v>244</v>
      </c>
      <c r="E2445" s="5">
        <v>4</v>
      </c>
      <c r="G2445" s="5">
        <v>244</v>
      </c>
      <c r="H2445" s="5">
        <v>1</v>
      </c>
    </row>
    <row r="2446" spans="4:8" x14ac:dyDescent="0.25">
      <c r="D2446" s="5">
        <v>244</v>
      </c>
      <c r="E2446" s="5">
        <v>4</v>
      </c>
      <c r="G2446" s="5">
        <v>244</v>
      </c>
      <c r="H2446" s="5">
        <v>1</v>
      </c>
    </row>
    <row r="2447" spans="4:8" x14ac:dyDescent="0.25">
      <c r="D2447" s="5">
        <v>244</v>
      </c>
      <c r="E2447" s="5">
        <v>4</v>
      </c>
      <c r="G2447" s="5">
        <v>244</v>
      </c>
      <c r="H2447" s="5">
        <v>1</v>
      </c>
    </row>
    <row r="2448" spans="4:8" x14ac:dyDescent="0.25">
      <c r="D2448" s="5">
        <v>244</v>
      </c>
      <c r="E2448" s="5">
        <v>4</v>
      </c>
      <c r="G2448" s="5">
        <v>244</v>
      </c>
      <c r="H2448" s="5">
        <v>1</v>
      </c>
    </row>
    <row r="2449" spans="4:8" x14ac:dyDescent="0.25">
      <c r="D2449" s="5">
        <v>245</v>
      </c>
      <c r="E2449" s="5">
        <v>4</v>
      </c>
      <c r="G2449" s="5">
        <v>245</v>
      </c>
      <c r="H2449" s="5">
        <v>1</v>
      </c>
    </row>
    <row r="2450" spans="4:8" x14ac:dyDescent="0.25">
      <c r="D2450" s="5">
        <v>245</v>
      </c>
      <c r="E2450" s="5">
        <v>4</v>
      </c>
      <c r="G2450" s="5">
        <v>245</v>
      </c>
      <c r="H2450" s="5">
        <v>1</v>
      </c>
    </row>
    <row r="2451" spans="4:8" x14ac:dyDescent="0.25">
      <c r="D2451" s="5">
        <v>245</v>
      </c>
      <c r="E2451" s="5">
        <v>4</v>
      </c>
      <c r="G2451" s="5">
        <v>245</v>
      </c>
      <c r="H2451" s="5">
        <v>1</v>
      </c>
    </row>
    <row r="2452" spans="4:8" x14ac:dyDescent="0.25">
      <c r="D2452" s="5">
        <v>245</v>
      </c>
      <c r="E2452" s="5">
        <v>4</v>
      </c>
      <c r="G2452" s="5">
        <v>245</v>
      </c>
      <c r="H2452" s="5">
        <v>1</v>
      </c>
    </row>
    <row r="2453" spans="4:8" x14ac:dyDescent="0.25">
      <c r="D2453" s="5">
        <v>245</v>
      </c>
      <c r="E2453" s="5">
        <v>4</v>
      </c>
      <c r="G2453" s="5">
        <v>245</v>
      </c>
      <c r="H2453" s="5">
        <v>1</v>
      </c>
    </row>
    <row r="2454" spans="4:8" x14ac:dyDescent="0.25">
      <c r="D2454" s="5">
        <v>245</v>
      </c>
      <c r="E2454" s="5">
        <v>4</v>
      </c>
      <c r="G2454" s="5">
        <v>245</v>
      </c>
      <c r="H2454" s="5">
        <v>1</v>
      </c>
    </row>
    <row r="2455" spans="4:8" x14ac:dyDescent="0.25">
      <c r="D2455" s="5">
        <v>245</v>
      </c>
      <c r="E2455" s="5">
        <v>4</v>
      </c>
      <c r="G2455" s="5">
        <v>245</v>
      </c>
      <c r="H2455" s="5">
        <v>1</v>
      </c>
    </row>
    <row r="2456" spans="4:8" x14ac:dyDescent="0.25">
      <c r="D2456" s="5">
        <v>245</v>
      </c>
      <c r="E2456" s="5">
        <v>4</v>
      </c>
      <c r="G2456" s="5">
        <v>245</v>
      </c>
      <c r="H2456" s="5">
        <v>1</v>
      </c>
    </row>
    <row r="2457" spans="4:8" x14ac:dyDescent="0.25">
      <c r="D2457" s="5">
        <v>245</v>
      </c>
      <c r="E2457" s="5">
        <v>4</v>
      </c>
      <c r="G2457" s="5">
        <v>245</v>
      </c>
      <c r="H2457" s="5">
        <v>1</v>
      </c>
    </row>
    <row r="2458" spans="4:8" x14ac:dyDescent="0.25">
      <c r="D2458" s="5">
        <v>245</v>
      </c>
      <c r="E2458" s="5">
        <v>4</v>
      </c>
      <c r="G2458" s="5">
        <v>245</v>
      </c>
      <c r="H2458" s="5">
        <v>1</v>
      </c>
    </row>
    <row r="2459" spans="4:8" x14ac:dyDescent="0.25">
      <c r="D2459" s="5">
        <v>246</v>
      </c>
      <c r="E2459" s="5">
        <v>4</v>
      </c>
      <c r="G2459" s="5">
        <v>246</v>
      </c>
      <c r="H2459" s="5">
        <v>1</v>
      </c>
    </row>
    <row r="2460" spans="4:8" x14ac:dyDescent="0.25">
      <c r="D2460" s="5">
        <v>246</v>
      </c>
      <c r="E2460" s="5">
        <v>4</v>
      </c>
      <c r="G2460" s="5">
        <v>246</v>
      </c>
      <c r="H2460" s="5">
        <v>1</v>
      </c>
    </row>
    <row r="2461" spans="4:8" x14ac:dyDescent="0.25">
      <c r="D2461" s="5">
        <v>246</v>
      </c>
      <c r="E2461" s="5">
        <v>4</v>
      </c>
      <c r="G2461" s="5">
        <v>246</v>
      </c>
      <c r="H2461" s="5">
        <v>1</v>
      </c>
    </row>
    <row r="2462" spans="4:8" x14ac:dyDescent="0.25">
      <c r="D2462" s="5">
        <v>246</v>
      </c>
      <c r="E2462" s="5">
        <v>4</v>
      </c>
      <c r="G2462" s="5">
        <v>246</v>
      </c>
      <c r="H2462" s="5">
        <v>1</v>
      </c>
    </row>
    <row r="2463" spans="4:8" x14ac:dyDescent="0.25">
      <c r="D2463" s="5">
        <v>246</v>
      </c>
      <c r="E2463" s="5">
        <v>4</v>
      </c>
      <c r="G2463" s="5">
        <v>246</v>
      </c>
      <c r="H2463" s="5">
        <v>1</v>
      </c>
    </row>
    <row r="2464" spans="4:8" x14ac:dyDescent="0.25">
      <c r="D2464" s="5">
        <v>246</v>
      </c>
      <c r="E2464" s="5">
        <v>4</v>
      </c>
      <c r="G2464" s="5">
        <v>246</v>
      </c>
      <c r="H2464" s="5">
        <v>1</v>
      </c>
    </row>
    <row r="2465" spans="4:8" x14ac:dyDescent="0.25">
      <c r="D2465" s="5">
        <v>246</v>
      </c>
      <c r="E2465" s="5">
        <v>4</v>
      </c>
      <c r="G2465" s="5">
        <v>246</v>
      </c>
      <c r="H2465" s="5">
        <v>1</v>
      </c>
    </row>
    <row r="2466" spans="4:8" x14ac:dyDescent="0.25">
      <c r="D2466" s="5">
        <v>246</v>
      </c>
      <c r="E2466" s="5">
        <v>4</v>
      </c>
      <c r="G2466" s="5">
        <v>246</v>
      </c>
      <c r="H2466" s="5">
        <v>1</v>
      </c>
    </row>
    <row r="2467" spans="4:8" x14ac:dyDescent="0.25">
      <c r="D2467" s="5">
        <v>246</v>
      </c>
      <c r="E2467" s="5">
        <v>4</v>
      </c>
      <c r="G2467" s="5">
        <v>246</v>
      </c>
      <c r="H2467" s="5">
        <v>1</v>
      </c>
    </row>
    <row r="2468" spans="4:8" x14ac:dyDescent="0.25">
      <c r="D2468" s="5">
        <v>246</v>
      </c>
      <c r="E2468" s="5">
        <v>4</v>
      </c>
      <c r="G2468" s="5">
        <v>246</v>
      </c>
      <c r="H2468" s="5">
        <v>1</v>
      </c>
    </row>
    <row r="2469" spans="4:8" x14ac:dyDescent="0.25">
      <c r="D2469" s="5">
        <v>247</v>
      </c>
      <c r="E2469" s="5">
        <v>4</v>
      </c>
      <c r="G2469" s="5">
        <v>247</v>
      </c>
      <c r="H2469" s="5">
        <v>1</v>
      </c>
    </row>
    <row r="2470" spans="4:8" x14ac:dyDescent="0.25">
      <c r="D2470" s="5">
        <v>247</v>
      </c>
      <c r="E2470" s="5">
        <v>4</v>
      </c>
      <c r="G2470" s="5">
        <v>247</v>
      </c>
      <c r="H2470" s="5">
        <v>1</v>
      </c>
    </row>
    <row r="2471" spans="4:8" x14ac:dyDescent="0.25">
      <c r="D2471" s="5">
        <v>247</v>
      </c>
      <c r="E2471" s="5">
        <v>4</v>
      </c>
      <c r="G2471" s="5">
        <v>247</v>
      </c>
      <c r="H2471" s="5">
        <v>1</v>
      </c>
    </row>
    <row r="2472" spans="4:8" x14ac:dyDescent="0.25">
      <c r="D2472" s="5">
        <v>247</v>
      </c>
      <c r="E2472" s="5">
        <v>4</v>
      </c>
      <c r="G2472" s="5">
        <v>247</v>
      </c>
      <c r="H2472" s="5">
        <v>1</v>
      </c>
    </row>
    <row r="2473" spans="4:8" x14ac:dyDescent="0.25">
      <c r="D2473" s="5">
        <v>247</v>
      </c>
      <c r="E2473" s="5">
        <v>4</v>
      </c>
      <c r="G2473" s="5">
        <v>247</v>
      </c>
      <c r="H2473" s="5">
        <v>1</v>
      </c>
    </row>
    <row r="2474" spans="4:8" x14ac:dyDescent="0.25">
      <c r="D2474" s="5">
        <v>247</v>
      </c>
      <c r="E2474" s="5">
        <v>4</v>
      </c>
      <c r="G2474" s="5">
        <v>247</v>
      </c>
      <c r="H2474" s="5">
        <v>1</v>
      </c>
    </row>
    <row r="2475" spans="4:8" x14ac:dyDescent="0.25">
      <c r="D2475" s="5">
        <v>247</v>
      </c>
      <c r="E2475" s="5">
        <v>4</v>
      </c>
      <c r="G2475" s="5">
        <v>247</v>
      </c>
      <c r="H2475" s="5">
        <v>1</v>
      </c>
    </row>
    <row r="2476" spans="4:8" x14ac:dyDescent="0.25">
      <c r="D2476" s="5">
        <v>247</v>
      </c>
      <c r="E2476" s="5">
        <v>4</v>
      </c>
      <c r="G2476" s="5">
        <v>247</v>
      </c>
      <c r="H2476" s="5">
        <v>1</v>
      </c>
    </row>
    <row r="2477" spans="4:8" x14ac:dyDescent="0.25">
      <c r="D2477" s="5">
        <v>247</v>
      </c>
      <c r="E2477" s="5">
        <v>4</v>
      </c>
      <c r="G2477" s="5">
        <v>247</v>
      </c>
      <c r="H2477" s="5">
        <v>1</v>
      </c>
    </row>
    <row r="2478" spans="4:8" x14ac:dyDescent="0.25">
      <c r="D2478" s="5">
        <v>247</v>
      </c>
      <c r="E2478" s="5">
        <v>4</v>
      </c>
      <c r="G2478" s="5">
        <v>247</v>
      </c>
      <c r="H2478" s="5">
        <v>1</v>
      </c>
    </row>
    <row r="2479" spans="4:8" x14ac:dyDescent="0.25">
      <c r="D2479" s="5">
        <v>248</v>
      </c>
      <c r="E2479" s="5">
        <v>4</v>
      </c>
      <c r="G2479" s="5">
        <v>248</v>
      </c>
      <c r="H2479" s="5">
        <v>1</v>
      </c>
    </row>
    <row r="2480" spans="4:8" x14ac:dyDescent="0.25">
      <c r="D2480" s="5">
        <v>248</v>
      </c>
      <c r="E2480" s="5">
        <v>4</v>
      </c>
      <c r="G2480" s="5">
        <v>248</v>
      </c>
      <c r="H2480" s="5">
        <v>1</v>
      </c>
    </row>
    <row r="2481" spans="4:8" x14ac:dyDescent="0.25">
      <c r="D2481" s="5">
        <v>248</v>
      </c>
      <c r="E2481" s="5">
        <v>4</v>
      </c>
      <c r="G2481" s="5">
        <v>248</v>
      </c>
      <c r="H2481" s="5">
        <v>1</v>
      </c>
    </row>
    <row r="2482" spans="4:8" x14ac:dyDescent="0.25">
      <c r="D2482" s="5">
        <v>248</v>
      </c>
      <c r="E2482" s="5">
        <v>4</v>
      </c>
      <c r="G2482" s="5">
        <v>248</v>
      </c>
      <c r="H2482" s="5">
        <v>1</v>
      </c>
    </row>
    <row r="2483" spans="4:8" x14ac:dyDescent="0.25">
      <c r="D2483" s="5">
        <v>248</v>
      </c>
      <c r="E2483" s="5">
        <v>4</v>
      </c>
      <c r="G2483" s="5">
        <v>248</v>
      </c>
      <c r="H2483" s="5">
        <v>1</v>
      </c>
    </row>
    <row r="2484" spans="4:8" x14ac:dyDescent="0.25">
      <c r="D2484" s="5">
        <v>248</v>
      </c>
      <c r="E2484" s="5">
        <v>4</v>
      </c>
      <c r="G2484" s="5">
        <v>248</v>
      </c>
      <c r="H2484" s="5">
        <v>1</v>
      </c>
    </row>
    <row r="2485" spans="4:8" x14ac:dyDescent="0.25">
      <c r="D2485" s="5">
        <v>248</v>
      </c>
      <c r="E2485" s="5">
        <v>4</v>
      </c>
      <c r="G2485" s="5">
        <v>248</v>
      </c>
      <c r="H2485" s="5">
        <v>1</v>
      </c>
    </row>
    <row r="2486" spans="4:8" x14ac:dyDescent="0.25">
      <c r="D2486" s="5">
        <v>248</v>
      </c>
      <c r="E2486" s="5">
        <v>4</v>
      </c>
      <c r="G2486" s="5">
        <v>248</v>
      </c>
      <c r="H2486" s="5">
        <v>1</v>
      </c>
    </row>
    <row r="2487" spans="4:8" x14ac:dyDescent="0.25">
      <c r="D2487" s="5">
        <v>248</v>
      </c>
      <c r="E2487" s="5">
        <v>4</v>
      </c>
      <c r="G2487" s="5">
        <v>248</v>
      </c>
      <c r="H2487" s="5">
        <v>1</v>
      </c>
    </row>
    <row r="2488" spans="4:8" x14ac:dyDescent="0.25">
      <c r="D2488" s="5">
        <v>248</v>
      </c>
      <c r="E2488" s="5">
        <v>4</v>
      </c>
      <c r="G2488" s="5">
        <v>248</v>
      </c>
      <c r="H2488" s="5">
        <v>1</v>
      </c>
    </row>
    <row r="2489" spans="4:8" x14ac:dyDescent="0.25">
      <c r="D2489" s="5">
        <v>249</v>
      </c>
      <c r="E2489" s="5">
        <v>4</v>
      </c>
      <c r="G2489" s="5">
        <v>249</v>
      </c>
      <c r="H2489" s="5">
        <v>1</v>
      </c>
    </row>
    <row r="2490" spans="4:8" x14ac:dyDescent="0.25">
      <c r="D2490" s="5">
        <v>249</v>
      </c>
      <c r="E2490" s="5">
        <v>4</v>
      </c>
      <c r="G2490" s="5">
        <v>249</v>
      </c>
      <c r="H2490" s="5">
        <v>1</v>
      </c>
    </row>
    <row r="2491" spans="4:8" x14ac:dyDescent="0.25">
      <c r="D2491" s="5">
        <v>249</v>
      </c>
      <c r="E2491" s="5">
        <v>4</v>
      </c>
      <c r="G2491" s="5">
        <v>249</v>
      </c>
      <c r="H2491" s="5">
        <v>1</v>
      </c>
    </row>
    <row r="2492" spans="4:8" x14ac:dyDescent="0.25">
      <c r="D2492" s="5">
        <v>249</v>
      </c>
      <c r="E2492" s="5">
        <v>4</v>
      </c>
      <c r="G2492" s="5">
        <v>249</v>
      </c>
      <c r="H2492" s="5">
        <v>1</v>
      </c>
    </row>
    <row r="2493" spans="4:8" x14ac:dyDescent="0.25">
      <c r="D2493" s="5">
        <v>249</v>
      </c>
      <c r="E2493" s="5">
        <v>4</v>
      </c>
      <c r="G2493" s="5">
        <v>249</v>
      </c>
      <c r="H2493" s="5">
        <v>1</v>
      </c>
    </row>
    <row r="2494" spans="4:8" x14ac:dyDescent="0.25">
      <c r="D2494" s="5">
        <v>249</v>
      </c>
      <c r="E2494" s="5">
        <v>4</v>
      </c>
      <c r="G2494" s="5">
        <v>249</v>
      </c>
      <c r="H2494" s="5">
        <v>1</v>
      </c>
    </row>
    <row r="2495" spans="4:8" x14ac:dyDescent="0.25">
      <c r="D2495" s="5">
        <v>249</v>
      </c>
      <c r="E2495" s="5">
        <v>4</v>
      </c>
      <c r="G2495" s="5">
        <v>249</v>
      </c>
      <c r="H2495" s="5">
        <v>1</v>
      </c>
    </row>
    <row r="2496" spans="4:8" x14ac:dyDescent="0.25">
      <c r="D2496" s="5">
        <v>249</v>
      </c>
      <c r="E2496" s="5">
        <v>4</v>
      </c>
      <c r="G2496" s="5">
        <v>249</v>
      </c>
      <c r="H2496" s="5">
        <v>1</v>
      </c>
    </row>
    <row r="2497" spans="4:8" x14ac:dyDescent="0.25">
      <c r="D2497" s="5">
        <v>249</v>
      </c>
      <c r="E2497" s="5">
        <v>4</v>
      </c>
      <c r="G2497" s="5">
        <v>249</v>
      </c>
      <c r="H2497" s="5">
        <v>1</v>
      </c>
    </row>
    <row r="2498" spans="4:8" x14ac:dyDescent="0.25">
      <c r="D2498" s="5">
        <v>249</v>
      </c>
      <c r="E2498" s="5">
        <v>4</v>
      </c>
      <c r="G2498" s="5">
        <v>249</v>
      </c>
      <c r="H2498" s="5">
        <v>1</v>
      </c>
    </row>
    <row r="2499" spans="4:8" x14ac:dyDescent="0.25">
      <c r="D2499" s="5">
        <v>250</v>
      </c>
      <c r="E2499" s="5">
        <v>4</v>
      </c>
      <c r="G2499" s="5">
        <v>250</v>
      </c>
      <c r="H2499" s="5">
        <v>1</v>
      </c>
    </row>
    <row r="2500" spans="4:8" x14ac:dyDescent="0.25">
      <c r="D2500" s="5">
        <v>250</v>
      </c>
      <c r="E2500" s="5">
        <v>4</v>
      </c>
      <c r="G2500" s="5">
        <v>250</v>
      </c>
      <c r="H2500" s="5">
        <v>1</v>
      </c>
    </row>
    <row r="2501" spans="4:8" x14ac:dyDescent="0.25">
      <c r="D2501" s="5">
        <v>250</v>
      </c>
      <c r="E2501" s="5">
        <v>4</v>
      </c>
      <c r="G2501" s="5">
        <v>250</v>
      </c>
      <c r="H2501" s="5">
        <v>1</v>
      </c>
    </row>
    <row r="2502" spans="4:8" x14ac:dyDescent="0.25">
      <c r="D2502" s="5">
        <v>250</v>
      </c>
      <c r="E2502" s="5">
        <v>4</v>
      </c>
      <c r="G2502" s="5">
        <v>250</v>
      </c>
      <c r="H2502" s="5">
        <v>1</v>
      </c>
    </row>
    <row r="2503" spans="4:8" x14ac:dyDescent="0.25">
      <c r="D2503" s="5">
        <v>250</v>
      </c>
      <c r="E2503" s="5">
        <v>4</v>
      </c>
      <c r="G2503" s="5">
        <v>250</v>
      </c>
      <c r="H2503" s="5">
        <v>1</v>
      </c>
    </row>
    <row r="2504" spans="4:8" x14ac:dyDescent="0.25">
      <c r="D2504" s="5">
        <v>250</v>
      </c>
      <c r="E2504" s="5">
        <v>4</v>
      </c>
      <c r="G2504" s="5">
        <v>250</v>
      </c>
      <c r="H2504" s="5">
        <v>1</v>
      </c>
    </row>
    <row r="2505" spans="4:8" x14ac:dyDescent="0.25">
      <c r="D2505" s="5">
        <v>250</v>
      </c>
      <c r="E2505" s="5">
        <v>4</v>
      </c>
      <c r="G2505" s="5">
        <v>250</v>
      </c>
      <c r="H2505" s="5">
        <v>1</v>
      </c>
    </row>
    <row r="2506" spans="4:8" x14ac:dyDescent="0.25">
      <c r="D2506" s="5">
        <v>250</v>
      </c>
      <c r="E2506" s="5">
        <v>4</v>
      </c>
      <c r="G2506" s="5">
        <v>250</v>
      </c>
      <c r="H2506" s="5">
        <v>1</v>
      </c>
    </row>
    <row r="2507" spans="4:8" x14ac:dyDescent="0.25">
      <c r="D2507" s="5">
        <v>250</v>
      </c>
      <c r="E2507" s="5">
        <v>4</v>
      </c>
      <c r="G2507" s="5">
        <v>250</v>
      </c>
      <c r="H2507" s="5">
        <v>1</v>
      </c>
    </row>
    <row r="2508" spans="4:8" x14ac:dyDescent="0.25">
      <c r="D2508" s="5">
        <v>250</v>
      </c>
      <c r="E2508" s="5">
        <v>4</v>
      </c>
      <c r="G2508" s="5">
        <v>250</v>
      </c>
      <c r="H2508" s="5">
        <v>1</v>
      </c>
    </row>
    <row r="2509" spans="4:8" x14ac:dyDescent="0.25">
      <c r="D2509" s="5">
        <v>251</v>
      </c>
      <c r="E2509" s="5">
        <v>4</v>
      </c>
      <c r="G2509" s="5">
        <v>251</v>
      </c>
      <c r="H2509" s="5">
        <v>1</v>
      </c>
    </row>
    <row r="2510" spans="4:8" x14ac:dyDescent="0.25">
      <c r="D2510" s="5">
        <v>251</v>
      </c>
      <c r="E2510" s="5">
        <v>4</v>
      </c>
      <c r="G2510" s="5">
        <v>251</v>
      </c>
      <c r="H2510" s="5">
        <v>1</v>
      </c>
    </row>
    <row r="2511" spans="4:8" x14ac:dyDescent="0.25">
      <c r="D2511" s="5">
        <v>251</v>
      </c>
      <c r="E2511" s="5">
        <v>4</v>
      </c>
      <c r="G2511" s="5">
        <v>251</v>
      </c>
      <c r="H2511" s="5">
        <v>1</v>
      </c>
    </row>
    <row r="2512" spans="4:8" x14ac:dyDescent="0.25">
      <c r="D2512" s="5">
        <v>251</v>
      </c>
      <c r="E2512" s="5">
        <v>4</v>
      </c>
      <c r="G2512" s="5">
        <v>251</v>
      </c>
      <c r="H2512" s="5">
        <v>1</v>
      </c>
    </row>
    <row r="2513" spans="4:8" x14ac:dyDescent="0.25">
      <c r="D2513" s="5">
        <v>251</v>
      </c>
      <c r="E2513" s="5">
        <v>4</v>
      </c>
      <c r="G2513" s="5">
        <v>251</v>
      </c>
      <c r="H2513" s="5">
        <v>1</v>
      </c>
    </row>
    <row r="2514" spans="4:8" x14ac:dyDescent="0.25">
      <c r="D2514" s="5">
        <v>251</v>
      </c>
      <c r="E2514" s="5">
        <v>4</v>
      </c>
      <c r="G2514" s="5">
        <v>251</v>
      </c>
      <c r="H2514" s="5">
        <v>1</v>
      </c>
    </row>
    <row r="2515" spans="4:8" x14ac:dyDescent="0.25">
      <c r="D2515" s="5">
        <v>251</v>
      </c>
      <c r="E2515" s="5">
        <v>4</v>
      </c>
      <c r="G2515" s="5">
        <v>251</v>
      </c>
      <c r="H2515" s="5">
        <v>1</v>
      </c>
    </row>
    <row r="2516" spans="4:8" x14ac:dyDescent="0.25">
      <c r="D2516" s="5">
        <v>251</v>
      </c>
      <c r="E2516" s="5">
        <v>4</v>
      </c>
      <c r="G2516" s="5">
        <v>251</v>
      </c>
      <c r="H2516" s="5">
        <v>1</v>
      </c>
    </row>
    <row r="2517" spans="4:8" x14ac:dyDescent="0.25">
      <c r="D2517" s="5">
        <v>251</v>
      </c>
      <c r="E2517" s="5">
        <v>4</v>
      </c>
      <c r="G2517" s="5">
        <v>251</v>
      </c>
      <c r="H2517" s="5">
        <v>1</v>
      </c>
    </row>
    <row r="2518" spans="4:8" x14ac:dyDescent="0.25">
      <c r="D2518" s="5">
        <v>251</v>
      </c>
      <c r="E2518" s="5">
        <v>4</v>
      </c>
      <c r="G2518" s="5">
        <v>251</v>
      </c>
      <c r="H2518" s="5">
        <v>1</v>
      </c>
    </row>
    <row r="2519" spans="4:8" x14ac:dyDescent="0.25">
      <c r="D2519" s="5">
        <v>252</v>
      </c>
      <c r="E2519" s="5">
        <v>4</v>
      </c>
      <c r="G2519" s="5">
        <v>252</v>
      </c>
      <c r="H2519" s="5">
        <v>1</v>
      </c>
    </row>
    <row r="2520" spans="4:8" x14ac:dyDescent="0.25">
      <c r="D2520" s="5">
        <v>252</v>
      </c>
      <c r="E2520" s="5">
        <v>4</v>
      </c>
      <c r="G2520" s="5">
        <v>252</v>
      </c>
      <c r="H2520" s="5">
        <v>1</v>
      </c>
    </row>
    <row r="2521" spans="4:8" x14ac:dyDescent="0.25">
      <c r="D2521" s="5">
        <v>252</v>
      </c>
      <c r="E2521" s="5">
        <v>4</v>
      </c>
      <c r="G2521" s="5">
        <v>252</v>
      </c>
      <c r="H2521" s="5">
        <v>1</v>
      </c>
    </row>
    <row r="2522" spans="4:8" x14ac:dyDescent="0.25">
      <c r="D2522" s="5">
        <v>252</v>
      </c>
      <c r="E2522" s="5">
        <v>4</v>
      </c>
      <c r="G2522" s="5">
        <v>252</v>
      </c>
      <c r="H2522" s="5">
        <v>1</v>
      </c>
    </row>
    <row r="2523" spans="4:8" x14ac:dyDescent="0.25">
      <c r="D2523" s="5">
        <v>252</v>
      </c>
      <c r="E2523" s="5">
        <v>4</v>
      </c>
      <c r="G2523" s="5">
        <v>252</v>
      </c>
      <c r="H2523" s="5">
        <v>1</v>
      </c>
    </row>
    <row r="2524" spans="4:8" x14ac:dyDescent="0.25">
      <c r="D2524" s="5">
        <v>252</v>
      </c>
      <c r="E2524" s="5">
        <v>4</v>
      </c>
      <c r="G2524" s="5">
        <v>252</v>
      </c>
      <c r="H2524" s="5">
        <v>1</v>
      </c>
    </row>
    <row r="2525" spans="4:8" x14ac:dyDescent="0.25">
      <c r="D2525" s="5">
        <v>252</v>
      </c>
      <c r="E2525" s="5">
        <v>4</v>
      </c>
      <c r="G2525" s="5">
        <v>252</v>
      </c>
      <c r="H2525" s="5">
        <v>1</v>
      </c>
    </row>
    <row r="2526" spans="4:8" x14ac:dyDescent="0.25">
      <c r="D2526" s="5">
        <v>252</v>
      </c>
      <c r="E2526" s="5">
        <v>4</v>
      </c>
      <c r="G2526" s="5">
        <v>252</v>
      </c>
      <c r="H2526" s="5">
        <v>1</v>
      </c>
    </row>
    <row r="2527" spans="4:8" x14ac:dyDescent="0.25">
      <c r="D2527" s="5">
        <v>252</v>
      </c>
      <c r="E2527" s="5">
        <v>4</v>
      </c>
      <c r="G2527" s="5">
        <v>252</v>
      </c>
      <c r="H2527" s="5">
        <v>1</v>
      </c>
    </row>
    <row r="2528" spans="4:8" x14ac:dyDescent="0.25">
      <c r="D2528" s="5">
        <v>252</v>
      </c>
      <c r="E2528" s="5">
        <v>4</v>
      </c>
      <c r="G2528" s="5">
        <v>252</v>
      </c>
      <c r="H2528" s="5">
        <v>1</v>
      </c>
    </row>
    <row r="2529" spans="4:8" x14ac:dyDescent="0.25">
      <c r="D2529" s="5">
        <v>253</v>
      </c>
      <c r="E2529" s="5">
        <v>4</v>
      </c>
      <c r="G2529" s="5">
        <v>253</v>
      </c>
      <c r="H2529" s="5">
        <v>1</v>
      </c>
    </row>
    <row r="2530" spans="4:8" x14ac:dyDescent="0.25">
      <c r="D2530" s="5">
        <v>253</v>
      </c>
      <c r="E2530" s="5">
        <v>4</v>
      </c>
      <c r="G2530" s="5">
        <v>253</v>
      </c>
      <c r="H2530" s="5">
        <v>1</v>
      </c>
    </row>
    <row r="2531" spans="4:8" x14ac:dyDescent="0.25">
      <c r="D2531" s="5">
        <v>253</v>
      </c>
      <c r="E2531" s="5">
        <v>4</v>
      </c>
      <c r="G2531" s="5">
        <v>253</v>
      </c>
      <c r="H2531" s="5">
        <v>1</v>
      </c>
    </row>
    <row r="2532" spans="4:8" x14ac:dyDescent="0.25">
      <c r="D2532" s="5">
        <v>253</v>
      </c>
      <c r="E2532" s="5">
        <v>4</v>
      </c>
      <c r="G2532" s="5">
        <v>253</v>
      </c>
      <c r="H2532" s="5">
        <v>1</v>
      </c>
    </row>
    <row r="2533" spans="4:8" x14ac:dyDescent="0.25">
      <c r="D2533" s="5">
        <v>253</v>
      </c>
      <c r="E2533" s="5">
        <v>4</v>
      </c>
      <c r="G2533" s="5">
        <v>253</v>
      </c>
      <c r="H2533" s="5">
        <v>1</v>
      </c>
    </row>
    <row r="2534" spans="4:8" x14ac:dyDescent="0.25">
      <c r="D2534" s="5">
        <v>253</v>
      </c>
      <c r="E2534" s="5">
        <v>4</v>
      </c>
      <c r="G2534" s="5">
        <v>253</v>
      </c>
      <c r="H2534" s="5">
        <v>1</v>
      </c>
    </row>
    <row r="2535" spans="4:8" x14ac:dyDescent="0.25">
      <c r="D2535" s="5">
        <v>253</v>
      </c>
      <c r="E2535" s="5">
        <v>4</v>
      </c>
      <c r="G2535" s="5">
        <v>253</v>
      </c>
      <c r="H2535" s="5">
        <v>1</v>
      </c>
    </row>
    <row r="2536" spans="4:8" x14ac:dyDescent="0.25">
      <c r="D2536" s="5">
        <v>253</v>
      </c>
      <c r="E2536" s="5">
        <v>4</v>
      </c>
      <c r="G2536" s="5">
        <v>253</v>
      </c>
      <c r="H2536" s="5">
        <v>1</v>
      </c>
    </row>
    <row r="2537" spans="4:8" x14ac:dyDescent="0.25">
      <c r="D2537" s="5">
        <v>253</v>
      </c>
      <c r="E2537" s="5">
        <v>4</v>
      </c>
      <c r="G2537" s="5">
        <v>253</v>
      </c>
      <c r="H2537" s="5">
        <v>1</v>
      </c>
    </row>
    <row r="2538" spans="4:8" x14ac:dyDescent="0.25">
      <c r="D2538" s="5">
        <v>253</v>
      </c>
      <c r="E2538" s="5">
        <v>4</v>
      </c>
      <c r="G2538" s="5">
        <v>253</v>
      </c>
      <c r="H2538" s="5">
        <v>1</v>
      </c>
    </row>
    <row r="2539" spans="4:8" x14ac:dyDescent="0.25">
      <c r="D2539" s="5">
        <v>254</v>
      </c>
      <c r="E2539" s="5">
        <v>4</v>
      </c>
      <c r="G2539" s="5">
        <v>254</v>
      </c>
      <c r="H2539" s="5">
        <v>1</v>
      </c>
    </row>
    <row r="2540" spans="4:8" x14ac:dyDescent="0.25">
      <c r="D2540" s="5">
        <v>254</v>
      </c>
      <c r="E2540" s="5">
        <v>4</v>
      </c>
      <c r="G2540" s="5">
        <v>254</v>
      </c>
      <c r="H2540" s="5">
        <v>1</v>
      </c>
    </row>
    <row r="2541" spans="4:8" x14ac:dyDescent="0.25">
      <c r="D2541" s="5">
        <v>254</v>
      </c>
      <c r="E2541" s="5">
        <v>4</v>
      </c>
      <c r="G2541" s="5">
        <v>254</v>
      </c>
      <c r="H2541" s="5">
        <v>1</v>
      </c>
    </row>
    <row r="2542" spans="4:8" x14ac:dyDescent="0.25">
      <c r="D2542" s="5">
        <v>254</v>
      </c>
      <c r="E2542" s="5">
        <v>4</v>
      </c>
      <c r="G2542" s="5">
        <v>254</v>
      </c>
      <c r="H2542" s="5">
        <v>1</v>
      </c>
    </row>
    <row r="2543" spans="4:8" x14ac:dyDescent="0.25">
      <c r="D2543" s="5">
        <v>254</v>
      </c>
      <c r="E2543" s="5">
        <v>4</v>
      </c>
      <c r="G2543" s="5">
        <v>254</v>
      </c>
      <c r="H2543" s="5">
        <v>1</v>
      </c>
    </row>
    <row r="2544" spans="4:8" x14ac:dyDescent="0.25">
      <c r="D2544" s="5">
        <v>254</v>
      </c>
      <c r="E2544" s="5">
        <v>4</v>
      </c>
      <c r="G2544" s="5">
        <v>254</v>
      </c>
      <c r="H2544" s="5">
        <v>1</v>
      </c>
    </row>
    <row r="2545" spans="4:8" x14ac:dyDescent="0.25">
      <c r="D2545" s="5">
        <v>254</v>
      </c>
      <c r="E2545" s="5">
        <v>4</v>
      </c>
      <c r="G2545" s="5">
        <v>254</v>
      </c>
      <c r="H2545" s="5">
        <v>1</v>
      </c>
    </row>
    <row r="2546" spans="4:8" x14ac:dyDescent="0.25">
      <c r="D2546" s="5">
        <v>254</v>
      </c>
      <c r="E2546" s="5">
        <v>4</v>
      </c>
      <c r="G2546" s="5">
        <v>254</v>
      </c>
      <c r="H2546" s="5">
        <v>1</v>
      </c>
    </row>
    <row r="2547" spans="4:8" x14ac:dyDescent="0.25">
      <c r="D2547" s="5">
        <v>254</v>
      </c>
      <c r="E2547" s="5">
        <v>4</v>
      </c>
      <c r="G2547" s="5">
        <v>254</v>
      </c>
      <c r="H2547" s="5">
        <v>1</v>
      </c>
    </row>
    <row r="2548" spans="4:8" x14ac:dyDescent="0.25">
      <c r="D2548" s="5">
        <v>254</v>
      </c>
      <c r="E2548" s="5">
        <v>4</v>
      </c>
      <c r="G2548" s="5">
        <v>254</v>
      </c>
      <c r="H2548" s="5">
        <v>1</v>
      </c>
    </row>
    <row r="2549" spans="4:8" x14ac:dyDescent="0.25">
      <c r="D2549" s="5">
        <v>255</v>
      </c>
      <c r="E2549" s="5">
        <v>4</v>
      </c>
      <c r="G2549" s="5">
        <v>255</v>
      </c>
      <c r="H2549" s="5">
        <v>1</v>
      </c>
    </row>
    <row r="2550" spans="4:8" x14ac:dyDescent="0.25">
      <c r="D2550" s="5">
        <v>255</v>
      </c>
      <c r="E2550" s="5">
        <v>4</v>
      </c>
      <c r="G2550" s="5">
        <v>255</v>
      </c>
      <c r="H2550" s="5">
        <v>1</v>
      </c>
    </row>
    <row r="2551" spans="4:8" x14ac:dyDescent="0.25">
      <c r="D2551" s="5">
        <v>255</v>
      </c>
      <c r="E2551" s="5">
        <v>3</v>
      </c>
      <c r="G2551" s="5">
        <v>255</v>
      </c>
      <c r="H2551" s="5">
        <v>1</v>
      </c>
    </row>
    <row r="2552" spans="4:8" x14ac:dyDescent="0.25">
      <c r="D2552" s="5">
        <v>255</v>
      </c>
      <c r="E2552" s="5">
        <v>3</v>
      </c>
      <c r="G2552" s="5">
        <v>255</v>
      </c>
      <c r="H2552" s="5">
        <v>1</v>
      </c>
    </row>
    <row r="2553" spans="4:8" x14ac:dyDescent="0.25">
      <c r="D2553" s="5">
        <v>255</v>
      </c>
      <c r="E2553" s="5">
        <v>3</v>
      </c>
      <c r="G2553" s="5">
        <v>255</v>
      </c>
      <c r="H2553" s="5">
        <v>1</v>
      </c>
    </row>
    <row r="2554" spans="4:8" x14ac:dyDescent="0.25">
      <c r="D2554" s="5">
        <v>255</v>
      </c>
      <c r="E2554" s="5">
        <v>3</v>
      </c>
      <c r="G2554" s="5">
        <v>255</v>
      </c>
      <c r="H2554" s="5">
        <v>1</v>
      </c>
    </row>
    <row r="2555" spans="4:8" x14ac:dyDescent="0.25">
      <c r="D2555" s="5">
        <v>255</v>
      </c>
      <c r="E2555" s="5">
        <v>3</v>
      </c>
      <c r="G2555" s="5">
        <v>255</v>
      </c>
      <c r="H2555" s="5">
        <v>1</v>
      </c>
    </row>
    <row r="2556" spans="4:8" x14ac:dyDescent="0.25">
      <c r="D2556" s="5">
        <v>255</v>
      </c>
      <c r="E2556" s="5">
        <v>3</v>
      </c>
      <c r="G2556" s="5">
        <v>255</v>
      </c>
      <c r="H2556" s="5">
        <v>1</v>
      </c>
    </row>
    <row r="2557" spans="4:8" x14ac:dyDescent="0.25">
      <c r="D2557" s="5">
        <v>255</v>
      </c>
      <c r="E2557" s="5">
        <v>3</v>
      </c>
      <c r="G2557" s="5">
        <v>255</v>
      </c>
      <c r="H2557" s="5">
        <v>1</v>
      </c>
    </row>
    <row r="2558" spans="4:8" x14ac:dyDescent="0.25">
      <c r="D2558" s="5">
        <v>255</v>
      </c>
      <c r="E2558" s="5">
        <v>3</v>
      </c>
      <c r="G2558" s="5">
        <v>255</v>
      </c>
      <c r="H2558" s="5">
        <v>1</v>
      </c>
    </row>
    <row r="2559" spans="4:8" x14ac:dyDescent="0.25">
      <c r="D2559" s="5">
        <v>256</v>
      </c>
      <c r="E2559" s="5">
        <v>3</v>
      </c>
      <c r="G2559" s="5">
        <v>256</v>
      </c>
      <c r="H2559" s="5">
        <v>1</v>
      </c>
    </row>
    <row r="2560" spans="4:8" x14ac:dyDescent="0.25">
      <c r="D2560" s="5">
        <v>256</v>
      </c>
      <c r="E2560" s="5">
        <v>3</v>
      </c>
      <c r="G2560" s="5">
        <v>256</v>
      </c>
      <c r="H2560" s="5">
        <v>1</v>
      </c>
    </row>
    <row r="2561" spans="4:8" x14ac:dyDescent="0.25">
      <c r="D2561" s="5">
        <v>256</v>
      </c>
      <c r="E2561" s="5">
        <v>3</v>
      </c>
      <c r="G2561" s="5">
        <v>256</v>
      </c>
      <c r="H2561" s="5">
        <v>1</v>
      </c>
    </row>
    <row r="2562" spans="4:8" x14ac:dyDescent="0.25">
      <c r="D2562" s="5">
        <v>256</v>
      </c>
      <c r="E2562" s="5">
        <v>3</v>
      </c>
      <c r="G2562" s="5">
        <v>256</v>
      </c>
      <c r="H2562" s="5">
        <v>1</v>
      </c>
    </row>
    <row r="2563" spans="4:8" x14ac:dyDescent="0.25">
      <c r="D2563" s="5">
        <v>256</v>
      </c>
      <c r="E2563" s="5">
        <v>3</v>
      </c>
      <c r="G2563" s="5">
        <v>256</v>
      </c>
      <c r="H2563" s="5">
        <v>1</v>
      </c>
    </row>
    <row r="2564" spans="4:8" x14ac:dyDescent="0.25">
      <c r="D2564" s="5">
        <v>256</v>
      </c>
      <c r="E2564" s="5">
        <v>3</v>
      </c>
      <c r="G2564" s="5">
        <v>256</v>
      </c>
      <c r="H2564" s="5">
        <v>1</v>
      </c>
    </row>
    <row r="2565" spans="4:8" x14ac:dyDescent="0.25">
      <c r="D2565" s="5">
        <v>256</v>
      </c>
      <c r="E2565" s="5">
        <v>3</v>
      </c>
      <c r="G2565" s="5">
        <v>256</v>
      </c>
      <c r="H2565" s="5">
        <v>1</v>
      </c>
    </row>
    <row r="2566" spans="4:8" x14ac:dyDescent="0.25">
      <c r="D2566" s="5">
        <v>256</v>
      </c>
      <c r="E2566" s="5">
        <v>3</v>
      </c>
      <c r="G2566" s="5">
        <v>256</v>
      </c>
      <c r="H2566" s="5">
        <v>1</v>
      </c>
    </row>
    <row r="2567" spans="4:8" x14ac:dyDescent="0.25">
      <c r="D2567" s="5">
        <v>256</v>
      </c>
      <c r="E2567" s="5">
        <v>3</v>
      </c>
      <c r="G2567" s="5">
        <v>256</v>
      </c>
      <c r="H2567" s="5">
        <v>1</v>
      </c>
    </row>
    <row r="2568" spans="4:8" x14ac:dyDescent="0.25">
      <c r="D2568" s="5">
        <v>256</v>
      </c>
      <c r="E2568" s="5">
        <v>3</v>
      </c>
      <c r="G2568" s="5">
        <v>256</v>
      </c>
      <c r="H2568" s="5">
        <v>1</v>
      </c>
    </row>
    <row r="2569" spans="4:8" x14ac:dyDescent="0.25">
      <c r="D2569" s="5">
        <v>257</v>
      </c>
      <c r="E2569" s="5">
        <v>3</v>
      </c>
      <c r="G2569" s="5">
        <v>257</v>
      </c>
      <c r="H2569" s="5">
        <v>1</v>
      </c>
    </row>
    <row r="2570" spans="4:8" x14ac:dyDescent="0.25">
      <c r="D2570" s="5">
        <v>257</v>
      </c>
      <c r="E2570" s="5">
        <v>3</v>
      </c>
      <c r="G2570" s="5">
        <v>257</v>
      </c>
      <c r="H2570" s="5">
        <v>1</v>
      </c>
    </row>
    <row r="2571" spans="4:8" x14ac:dyDescent="0.25">
      <c r="D2571" s="5">
        <v>257</v>
      </c>
      <c r="E2571" s="5">
        <v>3</v>
      </c>
      <c r="G2571" s="5">
        <v>257</v>
      </c>
      <c r="H2571" s="5">
        <v>1</v>
      </c>
    </row>
    <row r="2572" spans="4:8" x14ac:dyDescent="0.25">
      <c r="D2572" s="5">
        <v>257</v>
      </c>
      <c r="E2572" s="5">
        <v>3</v>
      </c>
      <c r="G2572" s="5">
        <v>257</v>
      </c>
      <c r="H2572" s="5">
        <v>1</v>
      </c>
    </row>
    <row r="2573" spans="4:8" x14ac:dyDescent="0.25">
      <c r="D2573" s="5">
        <v>257</v>
      </c>
      <c r="E2573" s="5">
        <v>3</v>
      </c>
      <c r="G2573" s="5">
        <v>257</v>
      </c>
      <c r="H2573" s="5">
        <v>1</v>
      </c>
    </row>
    <row r="2574" spans="4:8" x14ac:dyDescent="0.25">
      <c r="D2574" s="5">
        <v>257</v>
      </c>
      <c r="E2574" s="5">
        <v>3</v>
      </c>
      <c r="G2574" s="5">
        <v>257</v>
      </c>
      <c r="H2574" s="5">
        <v>1</v>
      </c>
    </row>
    <row r="2575" spans="4:8" x14ac:dyDescent="0.25">
      <c r="D2575" s="5">
        <v>257</v>
      </c>
      <c r="E2575" s="5">
        <v>3</v>
      </c>
      <c r="G2575" s="5">
        <v>257</v>
      </c>
      <c r="H2575" s="5">
        <v>1</v>
      </c>
    </row>
    <row r="2576" spans="4:8" x14ac:dyDescent="0.25">
      <c r="D2576" s="5">
        <v>257</v>
      </c>
      <c r="E2576" s="5">
        <v>3</v>
      </c>
      <c r="G2576" s="5">
        <v>257</v>
      </c>
      <c r="H2576" s="5">
        <v>1</v>
      </c>
    </row>
    <row r="2577" spans="4:8" x14ac:dyDescent="0.25">
      <c r="D2577" s="5">
        <v>257</v>
      </c>
      <c r="E2577" s="5">
        <v>3</v>
      </c>
      <c r="G2577" s="5">
        <v>257</v>
      </c>
      <c r="H2577" s="5">
        <v>1</v>
      </c>
    </row>
    <row r="2578" spans="4:8" x14ac:dyDescent="0.25">
      <c r="D2578" s="5">
        <v>257</v>
      </c>
      <c r="E2578" s="5">
        <v>3</v>
      </c>
      <c r="G2578" s="5">
        <v>257</v>
      </c>
      <c r="H2578" s="5">
        <v>1</v>
      </c>
    </row>
    <row r="2579" spans="4:8" x14ac:dyDescent="0.25">
      <c r="D2579" s="5">
        <v>258</v>
      </c>
      <c r="E2579" s="5">
        <v>3</v>
      </c>
      <c r="G2579" s="5">
        <v>258</v>
      </c>
      <c r="H2579" s="5">
        <v>1</v>
      </c>
    </row>
    <row r="2580" spans="4:8" x14ac:dyDescent="0.25">
      <c r="D2580" s="5">
        <v>258</v>
      </c>
      <c r="E2580" s="5">
        <v>3</v>
      </c>
      <c r="G2580" s="5">
        <v>258</v>
      </c>
      <c r="H2580" s="5">
        <v>1</v>
      </c>
    </row>
    <row r="2581" spans="4:8" x14ac:dyDescent="0.25">
      <c r="D2581" s="5">
        <v>258</v>
      </c>
      <c r="E2581" s="5">
        <v>3</v>
      </c>
      <c r="G2581" s="5">
        <v>258</v>
      </c>
      <c r="H2581" s="5">
        <v>1</v>
      </c>
    </row>
    <row r="2582" spans="4:8" x14ac:dyDescent="0.25">
      <c r="D2582" s="5">
        <v>258</v>
      </c>
      <c r="E2582" s="5">
        <v>3</v>
      </c>
      <c r="G2582" s="5">
        <v>258</v>
      </c>
      <c r="H2582" s="5">
        <v>1</v>
      </c>
    </row>
    <row r="2583" spans="4:8" x14ac:dyDescent="0.25">
      <c r="D2583" s="5">
        <v>258</v>
      </c>
      <c r="E2583" s="5">
        <v>3</v>
      </c>
      <c r="G2583" s="5">
        <v>258</v>
      </c>
      <c r="H2583" s="5">
        <v>1</v>
      </c>
    </row>
    <row r="2584" spans="4:8" x14ac:dyDescent="0.25">
      <c r="D2584" s="5">
        <v>258</v>
      </c>
      <c r="E2584" s="5">
        <v>3</v>
      </c>
      <c r="G2584" s="5">
        <v>258</v>
      </c>
      <c r="H2584" s="5">
        <v>1</v>
      </c>
    </row>
    <row r="2585" spans="4:8" x14ac:dyDescent="0.25">
      <c r="D2585" s="5">
        <v>258</v>
      </c>
      <c r="E2585" s="5">
        <v>3</v>
      </c>
      <c r="G2585" s="5">
        <v>258</v>
      </c>
      <c r="H2585" s="5">
        <v>1</v>
      </c>
    </row>
    <row r="2586" spans="4:8" x14ac:dyDescent="0.25">
      <c r="D2586" s="5">
        <v>258</v>
      </c>
      <c r="E2586" s="5">
        <v>3</v>
      </c>
      <c r="G2586" s="5">
        <v>258</v>
      </c>
      <c r="H2586" s="5">
        <v>1</v>
      </c>
    </row>
    <row r="2587" spans="4:8" x14ac:dyDescent="0.25">
      <c r="D2587" s="5">
        <v>258</v>
      </c>
      <c r="E2587" s="5">
        <v>3</v>
      </c>
      <c r="G2587" s="5">
        <v>258</v>
      </c>
      <c r="H2587" s="5">
        <v>1</v>
      </c>
    </row>
    <row r="2588" spans="4:8" x14ac:dyDescent="0.25">
      <c r="D2588" s="5">
        <v>258</v>
      </c>
      <c r="E2588" s="5">
        <v>3</v>
      </c>
      <c r="G2588" s="5">
        <v>258</v>
      </c>
      <c r="H2588" s="5">
        <v>1</v>
      </c>
    </row>
    <row r="2589" spans="4:8" x14ac:dyDescent="0.25">
      <c r="D2589" s="5">
        <v>259</v>
      </c>
      <c r="E2589" s="5">
        <v>3</v>
      </c>
      <c r="G2589" s="5">
        <v>259</v>
      </c>
      <c r="H2589" s="5">
        <v>1</v>
      </c>
    </row>
    <row r="2590" spans="4:8" x14ac:dyDescent="0.25">
      <c r="D2590" s="5">
        <v>259</v>
      </c>
      <c r="E2590" s="5">
        <v>3</v>
      </c>
      <c r="G2590" s="5">
        <v>259</v>
      </c>
      <c r="H2590" s="5">
        <v>1</v>
      </c>
    </row>
    <row r="2591" spans="4:8" x14ac:dyDescent="0.25">
      <c r="D2591" s="5">
        <v>259</v>
      </c>
      <c r="E2591" s="5">
        <v>3</v>
      </c>
      <c r="G2591" s="5">
        <v>259</v>
      </c>
      <c r="H2591" s="5">
        <v>1</v>
      </c>
    </row>
    <row r="2592" spans="4:8" x14ac:dyDescent="0.25">
      <c r="D2592" s="5">
        <v>259</v>
      </c>
      <c r="E2592" s="5">
        <v>3</v>
      </c>
      <c r="G2592" s="5">
        <v>259</v>
      </c>
      <c r="H2592" s="5">
        <v>1</v>
      </c>
    </row>
    <row r="2593" spans="4:8" x14ac:dyDescent="0.25">
      <c r="D2593" s="5">
        <v>259</v>
      </c>
      <c r="E2593" s="5">
        <v>3</v>
      </c>
      <c r="G2593" s="5">
        <v>259</v>
      </c>
      <c r="H2593" s="5">
        <v>1</v>
      </c>
    </row>
    <row r="2594" spans="4:8" x14ac:dyDescent="0.25">
      <c r="D2594" s="5">
        <v>259</v>
      </c>
      <c r="E2594" s="5">
        <v>3</v>
      </c>
      <c r="G2594" s="5">
        <v>259</v>
      </c>
      <c r="H2594" s="5">
        <v>1</v>
      </c>
    </row>
    <row r="2595" spans="4:8" x14ac:dyDescent="0.25">
      <c r="D2595" s="5">
        <v>259</v>
      </c>
      <c r="E2595" s="5">
        <v>3</v>
      </c>
      <c r="G2595" s="5">
        <v>259</v>
      </c>
      <c r="H2595" s="5">
        <v>1</v>
      </c>
    </row>
    <row r="2596" spans="4:8" x14ac:dyDescent="0.25">
      <c r="D2596" s="5">
        <v>259</v>
      </c>
      <c r="E2596" s="5">
        <v>3</v>
      </c>
      <c r="G2596" s="5">
        <v>259</v>
      </c>
      <c r="H2596" s="5">
        <v>1</v>
      </c>
    </row>
    <row r="2597" spans="4:8" x14ac:dyDescent="0.25">
      <c r="D2597" s="5">
        <v>259</v>
      </c>
      <c r="E2597" s="5">
        <v>3</v>
      </c>
      <c r="G2597" s="5">
        <v>259</v>
      </c>
      <c r="H2597" s="5">
        <v>1</v>
      </c>
    </row>
    <row r="2598" spans="4:8" x14ac:dyDescent="0.25">
      <c r="D2598" s="5">
        <v>259</v>
      </c>
      <c r="E2598" s="5">
        <v>3</v>
      </c>
      <c r="G2598" s="5">
        <v>259</v>
      </c>
      <c r="H2598" s="5">
        <v>1</v>
      </c>
    </row>
    <row r="2599" spans="4:8" x14ac:dyDescent="0.25">
      <c r="D2599" s="5">
        <v>260</v>
      </c>
      <c r="E2599" s="5">
        <v>2</v>
      </c>
      <c r="G2599" s="5">
        <v>260</v>
      </c>
      <c r="H2599" s="5">
        <v>1</v>
      </c>
    </row>
    <row r="2600" spans="4:8" x14ac:dyDescent="0.25">
      <c r="D2600" s="5">
        <v>260</v>
      </c>
      <c r="E2600" s="5">
        <v>2</v>
      </c>
      <c r="G2600" s="5">
        <v>260</v>
      </c>
      <c r="H2600" s="5">
        <v>1</v>
      </c>
    </row>
    <row r="2601" spans="4:8" x14ac:dyDescent="0.25">
      <c r="D2601" s="5">
        <v>260</v>
      </c>
      <c r="E2601" s="5">
        <v>2</v>
      </c>
      <c r="G2601" s="5">
        <v>260</v>
      </c>
      <c r="H2601" s="5">
        <v>1</v>
      </c>
    </row>
    <row r="2602" spans="4:8" x14ac:dyDescent="0.25">
      <c r="D2602" s="5">
        <v>260</v>
      </c>
      <c r="E2602" s="5">
        <v>2</v>
      </c>
      <c r="G2602" s="5">
        <v>260</v>
      </c>
      <c r="H2602" s="5">
        <v>1</v>
      </c>
    </row>
    <row r="2603" spans="4:8" x14ac:dyDescent="0.25">
      <c r="D2603" s="5">
        <v>260</v>
      </c>
      <c r="E2603" s="5">
        <v>2</v>
      </c>
      <c r="G2603" s="5">
        <v>260</v>
      </c>
      <c r="H2603" s="5">
        <v>1</v>
      </c>
    </row>
    <row r="2604" spans="4:8" x14ac:dyDescent="0.25">
      <c r="D2604" s="5">
        <v>260</v>
      </c>
      <c r="E2604" s="5">
        <v>2</v>
      </c>
      <c r="G2604" s="5">
        <v>260</v>
      </c>
      <c r="H2604" s="5">
        <v>1</v>
      </c>
    </row>
    <row r="2605" spans="4:8" x14ac:dyDescent="0.25">
      <c r="D2605" s="5">
        <v>260</v>
      </c>
      <c r="E2605" s="5">
        <v>2</v>
      </c>
      <c r="G2605" s="5">
        <v>260</v>
      </c>
      <c r="H2605" s="5">
        <v>1</v>
      </c>
    </row>
    <row r="2606" spans="4:8" x14ac:dyDescent="0.25">
      <c r="D2606" s="5">
        <v>260</v>
      </c>
      <c r="E2606" s="5">
        <v>2</v>
      </c>
      <c r="G2606" s="5">
        <v>260</v>
      </c>
      <c r="H2606" s="5">
        <v>1</v>
      </c>
    </row>
    <row r="2607" spans="4:8" x14ac:dyDescent="0.25">
      <c r="D2607" s="5">
        <v>260</v>
      </c>
      <c r="E2607" s="5">
        <v>2</v>
      </c>
      <c r="G2607" s="5">
        <v>260</v>
      </c>
      <c r="H2607" s="5">
        <v>1</v>
      </c>
    </row>
    <row r="2608" spans="4:8" x14ac:dyDescent="0.25">
      <c r="D2608" s="5">
        <v>260</v>
      </c>
      <c r="E2608" s="5">
        <v>2</v>
      </c>
      <c r="G2608" s="5">
        <v>260</v>
      </c>
      <c r="H2608" s="5">
        <v>1</v>
      </c>
    </row>
    <row r="2609" spans="4:8" x14ac:dyDescent="0.25">
      <c r="D2609" s="5">
        <v>261</v>
      </c>
      <c r="E2609" s="5">
        <v>2</v>
      </c>
      <c r="G2609" s="5">
        <v>261</v>
      </c>
      <c r="H2609" s="5">
        <v>1</v>
      </c>
    </row>
    <row r="2610" spans="4:8" x14ac:dyDescent="0.25">
      <c r="D2610" s="5">
        <v>261</v>
      </c>
      <c r="E2610" s="5">
        <v>2</v>
      </c>
      <c r="G2610" s="5">
        <v>261</v>
      </c>
      <c r="H2610" s="5">
        <v>1</v>
      </c>
    </row>
    <row r="2611" spans="4:8" x14ac:dyDescent="0.25">
      <c r="D2611" s="5">
        <v>261</v>
      </c>
      <c r="E2611" s="5">
        <v>2</v>
      </c>
      <c r="G2611" s="5">
        <v>261</v>
      </c>
      <c r="H2611" s="5">
        <v>1</v>
      </c>
    </row>
    <row r="2612" spans="4:8" x14ac:dyDescent="0.25">
      <c r="D2612" s="5">
        <v>261</v>
      </c>
      <c r="E2612" s="5">
        <v>2</v>
      </c>
      <c r="G2612" s="5">
        <v>261</v>
      </c>
      <c r="H2612" s="5">
        <v>1</v>
      </c>
    </row>
    <row r="2613" spans="4:8" x14ac:dyDescent="0.25">
      <c r="D2613" s="5">
        <v>261</v>
      </c>
      <c r="E2613" s="5">
        <v>2</v>
      </c>
      <c r="G2613" s="5">
        <v>261</v>
      </c>
      <c r="H2613" s="5">
        <v>1</v>
      </c>
    </row>
    <row r="2614" spans="4:8" x14ac:dyDescent="0.25">
      <c r="D2614" s="5">
        <v>261</v>
      </c>
      <c r="E2614" s="5">
        <v>2</v>
      </c>
      <c r="G2614" s="5">
        <v>261</v>
      </c>
      <c r="H2614" s="5">
        <v>1</v>
      </c>
    </row>
    <row r="2615" spans="4:8" x14ac:dyDescent="0.25">
      <c r="D2615" s="5">
        <v>261</v>
      </c>
      <c r="E2615" s="5">
        <v>2</v>
      </c>
      <c r="G2615" s="5">
        <v>261</v>
      </c>
      <c r="H2615" s="5">
        <v>1</v>
      </c>
    </row>
    <row r="2616" spans="4:8" x14ac:dyDescent="0.25">
      <c r="D2616" s="5">
        <v>261</v>
      </c>
      <c r="E2616" s="5">
        <v>2</v>
      </c>
      <c r="G2616" s="5">
        <v>261</v>
      </c>
      <c r="H2616" s="5">
        <v>1</v>
      </c>
    </row>
    <row r="2617" spans="4:8" x14ac:dyDescent="0.25">
      <c r="D2617" s="5">
        <v>261</v>
      </c>
      <c r="E2617" s="5">
        <v>2</v>
      </c>
      <c r="G2617" s="5">
        <v>261</v>
      </c>
      <c r="H2617" s="5">
        <v>1</v>
      </c>
    </row>
    <row r="2618" spans="4:8" x14ac:dyDescent="0.25">
      <c r="D2618" s="5">
        <v>261</v>
      </c>
      <c r="E2618" s="5">
        <v>2</v>
      </c>
      <c r="G2618" s="5">
        <v>261</v>
      </c>
      <c r="H2618" s="5">
        <v>1</v>
      </c>
    </row>
    <row r="2619" spans="4:8" x14ac:dyDescent="0.25">
      <c r="D2619" s="5">
        <v>262</v>
      </c>
      <c r="E2619" s="5">
        <v>2</v>
      </c>
      <c r="G2619" s="5">
        <v>262</v>
      </c>
      <c r="H2619" s="5">
        <v>1</v>
      </c>
    </row>
    <row r="2620" spans="4:8" x14ac:dyDescent="0.25">
      <c r="D2620" s="5">
        <v>262</v>
      </c>
      <c r="E2620" s="5">
        <v>2</v>
      </c>
      <c r="G2620" s="5">
        <v>262</v>
      </c>
      <c r="H2620" s="5">
        <v>1</v>
      </c>
    </row>
    <row r="2621" spans="4:8" x14ac:dyDescent="0.25">
      <c r="D2621" s="5">
        <v>262</v>
      </c>
      <c r="E2621" s="5">
        <v>2</v>
      </c>
      <c r="G2621" s="5">
        <v>262</v>
      </c>
      <c r="H2621" s="5">
        <v>1</v>
      </c>
    </row>
    <row r="2622" spans="4:8" x14ac:dyDescent="0.25">
      <c r="D2622" s="5">
        <v>262</v>
      </c>
      <c r="E2622" s="5">
        <v>2</v>
      </c>
      <c r="G2622" s="5">
        <v>262</v>
      </c>
      <c r="H2622" s="5">
        <v>1</v>
      </c>
    </row>
    <row r="2623" spans="4:8" x14ac:dyDescent="0.25">
      <c r="D2623" s="5">
        <v>262</v>
      </c>
      <c r="E2623" s="5">
        <v>2</v>
      </c>
      <c r="G2623" s="5">
        <v>262</v>
      </c>
      <c r="H2623" s="5">
        <v>1</v>
      </c>
    </row>
    <row r="2624" spans="4:8" x14ac:dyDescent="0.25">
      <c r="D2624" s="5">
        <v>262</v>
      </c>
      <c r="E2624" s="5">
        <v>2</v>
      </c>
      <c r="G2624" s="5">
        <v>262</v>
      </c>
      <c r="H2624" s="5">
        <v>1</v>
      </c>
    </row>
    <row r="2625" spans="4:8" x14ac:dyDescent="0.25">
      <c r="D2625" s="5">
        <v>262</v>
      </c>
      <c r="E2625" s="5">
        <v>2</v>
      </c>
      <c r="G2625" s="5">
        <v>262</v>
      </c>
      <c r="H2625" s="5">
        <v>1</v>
      </c>
    </row>
    <row r="2626" spans="4:8" x14ac:dyDescent="0.25">
      <c r="D2626" s="5">
        <v>262</v>
      </c>
      <c r="E2626" s="5">
        <v>2</v>
      </c>
      <c r="G2626" s="5">
        <v>262</v>
      </c>
      <c r="H2626" s="5">
        <v>1</v>
      </c>
    </row>
    <row r="2627" spans="4:8" x14ac:dyDescent="0.25">
      <c r="D2627" s="5">
        <v>262</v>
      </c>
      <c r="E2627" s="5">
        <v>2</v>
      </c>
      <c r="G2627" s="5">
        <v>262</v>
      </c>
      <c r="H2627" s="5">
        <v>1</v>
      </c>
    </row>
    <row r="2628" spans="4:8" x14ac:dyDescent="0.25">
      <c r="D2628" s="5">
        <v>262</v>
      </c>
      <c r="E2628" s="5">
        <v>2</v>
      </c>
      <c r="G2628" s="5">
        <v>262</v>
      </c>
      <c r="H2628" s="5">
        <v>1</v>
      </c>
    </row>
    <row r="2629" spans="4:8" x14ac:dyDescent="0.25">
      <c r="D2629" s="5">
        <v>263</v>
      </c>
      <c r="E2629" s="5">
        <v>2</v>
      </c>
      <c r="G2629" s="5">
        <v>263</v>
      </c>
      <c r="H2629" s="5">
        <v>1</v>
      </c>
    </row>
    <row r="2630" spans="4:8" x14ac:dyDescent="0.25">
      <c r="D2630" s="5">
        <v>263</v>
      </c>
      <c r="E2630" s="5">
        <v>2</v>
      </c>
      <c r="G2630" s="5">
        <v>263</v>
      </c>
      <c r="H2630" s="5">
        <v>1</v>
      </c>
    </row>
    <row r="2631" spans="4:8" x14ac:dyDescent="0.25">
      <c r="D2631" s="5">
        <v>263</v>
      </c>
      <c r="E2631" s="5">
        <v>2</v>
      </c>
      <c r="G2631" s="5">
        <v>263</v>
      </c>
      <c r="H2631" s="5">
        <v>1</v>
      </c>
    </row>
    <row r="2632" spans="4:8" x14ac:dyDescent="0.25">
      <c r="D2632" s="5">
        <v>263</v>
      </c>
      <c r="E2632" s="5">
        <v>2</v>
      </c>
      <c r="G2632" s="5">
        <v>263</v>
      </c>
      <c r="H2632" s="5">
        <v>1</v>
      </c>
    </row>
    <row r="2633" spans="4:8" x14ac:dyDescent="0.25">
      <c r="D2633" s="5">
        <v>263</v>
      </c>
      <c r="E2633" s="5">
        <v>2</v>
      </c>
      <c r="G2633" s="5">
        <v>263</v>
      </c>
      <c r="H2633" s="5">
        <v>1</v>
      </c>
    </row>
    <row r="2634" spans="4:8" x14ac:dyDescent="0.25">
      <c r="D2634" s="5">
        <v>263</v>
      </c>
      <c r="E2634" s="5">
        <v>2</v>
      </c>
      <c r="G2634" s="5">
        <v>263</v>
      </c>
      <c r="H2634" s="5">
        <v>1</v>
      </c>
    </row>
    <row r="2635" spans="4:8" x14ac:dyDescent="0.25">
      <c r="D2635" s="5">
        <v>263</v>
      </c>
      <c r="E2635" s="5">
        <v>2</v>
      </c>
      <c r="G2635" s="5">
        <v>263</v>
      </c>
      <c r="H2635" s="5">
        <v>1</v>
      </c>
    </row>
    <row r="2636" spans="4:8" x14ac:dyDescent="0.25">
      <c r="D2636" s="5">
        <v>263</v>
      </c>
      <c r="E2636" s="5">
        <v>2</v>
      </c>
      <c r="G2636" s="5">
        <v>263</v>
      </c>
      <c r="H2636" s="5">
        <v>1</v>
      </c>
    </row>
    <row r="2637" spans="4:8" x14ac:dyDescent="0.25">
      <c r="D2637" s="5">
        <v>263</v>
      </c>
      <c r="E2637" s="5">
        <v>2</v>
      </c>
      <c r="G2637" s="5">
        <v>263</v>
      </c>
      <c r="H2637" s="5">
        <v>1</v>
      </c>
    </row>
    <row r="2638" spans="4:8" x14ac:dyDescent="0.25">
      <c r="D2638" s="5">
        <v>263</v>
      </c>
      <c r="E2638" s="5">
        <v>2</v>
      </c>
      <c r="G2638" s="5">
        <v>263</v>
      </c>
      <c r="H2638" s="5">
        <v>1</v>
      </c>
    </row>
    <row r="2639" spans="4:8" x14ac:dyDescent="0.25">
      <c r="D2639" s="5">
        <v>264</v>
      </c>
      <c r="E2639" s="5">
        <v>2</v>
      </c>
      <c r="G2639" s="5">
        <v>264</v>
      </c>
      <c r="H2639" s="5">
        <v>1</v>
      </c>
    </row>
    <row r="2640" spans="4:8" x14ac:dyDescent="0.25">
      <c r="D2640" s="5">
        <v>264</v>
      </c>
      <c r="E2640" s="5">
        <v>2</v>
      </c>
      <c r="G2640" s="5">
        <v>264</v>
      </c>
      <c r="H2640" s="5">
        <v>1</v>
      </c>
    </row>
    <row r="2641" spans="4:8" x14ac:dyDescent="0.25">
      <c r="D2641" s="5">
        <v>264</v>
      </c>
      <c r="E2641" s="5">
        <v>2</v>
      </c>
      <c r="G2641" s="5">
        <v>264</v>
      </c>
      <c r="H2641" s="5">
        <v>1</v>
      </c>
    </row>
    <row r="2642" spans="4:8" x14ac:dyDescent="0.25">
      <c r="D2642" s="5">
        <v>264</v>
      </c>
      <c r="E2642" s="5">
        <v>2</v>
      </c>
      <c r="G2642" s="5">
        <v>264</v>
      </c>
      <c r="H2642" s="5">
        <v>1</v>
      </c>
    </row>
    <row r="2643" spans="4:8" x14ac:dyDescent="0.25">
      <c r="D2643" s="5">
        <v>264</v>
      </c>
      <c r="E2643" s="5">
        <v>2</v>
      </c>
      <c r="G2643" s="5">
        <v>264</v>
      </c>
      <c r="H2643" s="5">
        <v>1</v>
      </c>
    </row>
    <row r="2644" spans="4:8" x14ac:dyDescent="0.25">
      <c r="D2644" s="5">
        <v>264</v>
      </c>
      <c r="E2644" s="5">
        <v>2</v>
      </c>
      <c r="G2644" s="5">
        <v>264</v>
      </c>
      <c r="H2644" s="5">
        <v>1</v>
      </c>
    </row>
    <row r="2645" spans="4:8" x14ac:dyDescent="0.25">
      <c r="D2645" s="5">
        <v>264</v>
      </c>
      <c r="E2645" s="5">
        <v>2</v>
      </c>
      <c r="G2645" s="5">
        <v>264</v>
      </c>
      <c r="H2645" s="5">
        <v>1</v>
      </c>
    </row>
    <row r="2646" spans="4:8" x14ac:dyDescent="0.25">
      <c r="D2646" s="5">
        <v>264</v>
      </c>
      <c r="E2646" s="5">
        <v>2</v>
      </c>
      <c r="G2646" s="5">
        <v>264</v>
      </c>
      <c r="H2646" s="5">
        <v>1</v>
      </c>
    </row>
    <row r="2647" spans="4:8" x14ac:dyDescent="0.25">
      <c r="D2647" s="5">
        <v>264</v>
      </c>
      <c r="E2647" s="5">
        <v>2</v>
      </c>
      <c r="G2647" s="5">
        <v>264</v>
      </c>
      <c r="H2647" s="5">
        <v>1</v>
      </c>
    </row>
    <row r="2648" spans="4:8" x14ac:dyDescent="0.25">
      <c r="D2648" s="5">
        <v>264</v>
      </c>
      <c r="E2648" s="5">
        <v>2</v>
      </c>
      <c r="G2648" s="5">
        <v>264</v>
      </c>
      <c r="H2648" s="5">
        <v>1</v>
      </c>
    </row>
    <row r="2649" spans="4:8" x14ac:dyDescent="0.25">
      <c r="D2649" s="5">
        <v>265</v>
      </c>
      <c r="E2649" s="5">
        <v>2</v>
      </c>
      <c r="G2649" s="5">
        <v>265</v>
      </c>
      <c r="H2649" s="5">
        <v>1</v>
      </c>
    </row>
    <row r="2650" spans="4:8" x14ac:dyDescent="0.25">
      <c r="D2650" s="5">
        <v>265</v>
      </c>
      <c r="E2650" s="5">
        <v>2</v>
      </c>
      <c r="G2650" s="5">
        <v>265</v>
      </c>
      <c r="H2650" s="5">
        <v>1</v>
      </c>
    </row>
    <row r="2651" spans="4:8" x14ac:dyDescent="0.25">
      <c r="D2651" s="5">
        <v>265</v>
      </c>
      <c r="E2651" s="5">
        <v>2</v>
      </c>
      <c r="G2651" s="5">
        <v>265</v>
      </c>
      <c r="H2651" s="5">
        <v>1</v>
      </c>
    </row>
    <row r="2652" spans="4:8" x14ac:dyDescent="0.25">
      <c r="D2652" s="5">
        <v>265</v>
      </c>
      <c r="E2652" s="5">
        <v>2</v>
      </c>
      <c r="G2652" s="5">
        <v>265</v>
      </c>
      <c r="H2652" s="5">
        <v>1</v>
      </c>
    </row>
    <row r="2653" spans="4:8" x14ac:dyDescent="0.25">
      <c r="D2653" s="5">
        <v>265</v>
      </c>
      <c r="E2653" s="5">
        <v>2</v>
      </c>
      <c r="G2653" s="5">
        <v>265</v>
      </c>
      <c r="H2653" s="5">
        <v>1</v>
      </c>
    </row>
    <row r="2654" spans="4:8" x14ac:dyDescent="0.25">
      <c r="D2654" s="5">
        <v>265</v>
      </c>
      <c r="E2654" s="5">
        <v>2</v>
      </c>
      <c r="G2654" s="5">
        <v>265</v>
      </c>
      <c r="H2654" s="5">
        <v>1</v>
      </c>
    </row>
    <row r="2655" spans="4:8" x14ac:dyDescent="0.25">
      <c r="D2655" s="5">
        <v>265</v>
      </c>
      <c r="E2655" s="5">
        <v>2</v>
      </c>
      <c r="G2655" s="5">
        <v>265</v>
      </c>
      <c r="H2655" s="5">
        <v>1</v>
      </c>
    </row>
    <row r="2656" spans="4:8" x14ac:dyDescent="0.25">
      <c r="D2656" s="5">
        <v>265</v>
      </c>
      <c r="E2656" s="5">
        <v>2</v>
      </c>
      <c r="G2656" s="5">
        <v>265</v>
      </c>
      <c r="H2656" s="5">
        <v>1</v>
      </c>
    </row>
    <row r="2657" spans="4:8" x14ac:dyDescent="0.25">
      <c r="D2657" s="5">
        <v>265</v>
      </c>
      <c r="E2657" s="5">
        <v>2</v>
      </c>
      <c r="G2657" s="5">
        <v>265</v>
      </c>
      <c r="H2657" s="5">
        <v>1</v>
      </c>
    </row>
    <row r="2658" spans="4:8" x14ac:dyDescent="0.25">
      <c r="D2658" s="5">
        <v>265</v>
      </c>
      <c r="E2658" s="5">
        <v>2</v>
      </c>
      <c r="G2658" s="5">
        <v>265</v>
      </c>
      <c r="H2658" s="5">
        <v>1</v>
      </c>
    </row>
    <row r="2659" spans="4:8" x14ac:dyDescent="0.25">
      <c r="D2659" s="5">
        <v>266</v>
      </c>
      <c r="E2659" s="5">
        <v>2</v>
      </c>
      <c r="G2659" s="5">
        <v>266</v>
      </c>
      <c r="H2659" s="5">
        <v>1</v>
      </c>
    </row>
    <row r="2660" spans="4:8" x14ac:dyDescent="0.25">
      <c r="D2660" s="5">
        <v>266</v>
      </c>
      <c r="E2660" s="5">
        <v>2</v>
      </c>
      <c r="G2660" s="5">
        <v>266</v>
      </c>
      <c r="H2660" s="5">
        <v>1</v>
      </c>
    </row>
    <row r="2661" spans="4:8" x14ac:dyDescent="0.25">
      <c r="D2661" s="5">
        <v>266</v>
      </c>
      <c r="E2661" s="5">
        <v>2</v>
      </c>
      <c r="G2661" s="5">
        <v>266</v>
      </c>
      <c r="H2661" s="5">
        <v>1</v>
      </c>
    </row>
    <row r="2662" spans="4:8" x14ac:dyDescent="0.25">
      <c r="D2662" s="5">
        <v>266</v>
      </c>
      <c r="E2662" s="5">
        <v>2</v>
      </c>
      <c r="G2662" s="5">
        <v>266</v>
      </c>
      <c r="H2662" s="5">
        <v>1</v>
      </c>
    </row>
    <row r="2663" spans="4:8" x14ac:dyDescent="0.25">
      <c r="D2663" s="5">
        <v>266</v>
      </c>
      <c r="E2663" s="5">
        <v>2</v>
      </c>
      <c r="G2663" s="5">
        <v>266</v>
      </c>
      <c r="H2663" s="5">
        <v>1</v>
      </c>
    </row>
    <row r="2664" spans="4:8" x14ac:dyDescent="0.25">
      <c r="D2664" s="5">
        <v>266</v>
      </c>
      <c r="E2664" s="5">
        <v>2</v>
      </c>
      <c r="G2664" s="5">
        <v>266</v>
      </c>
      <c r="H2664" s="5">
        <v>1</v>
      </c>
    </row>
    <row r="2665" spans="4:8" x14ac:dyDescent="0.25">
      <c r="D2665" s="5">
        <v>266</v>
      </c>
      <c r="E2665" s="5">
        <v>2</v>
      </c>
      <c r="G2665" s="5">
        <v>266</v>
      </c>
      <c r="H2665" s="5">
        <v>1</v>
      </c>
    </row>
    <row r="2666" spans="4:8" x14ac:dyDescent="0.25">
      <c r="D2666" s="5">
        <v>266</v>
      </c>
      <c r="E2666" s="5">
        <v>2</v>
      </c>
      <c r="G2666" s="5">
        <v>266</v>
      </c>
      <c r="H2666" s="5">
        <v>1</v>
      </c>
    </row>
    <row r="2667" spans="4:8" x14ac:dyDescent="0.25">
      <c r="D2667" s="5">
        <v>266</v>
      </c>
      <c r="E2667" s="5">
        <v>2</v>
      </c>
      <c r="G2667" s="5">
        <v>266</v>
      </c>
      <c r="H2667" s="5">
        <v>1</v>
      </c>
    </row>
    <row r="2668" spans="4:8" x14ac:dyDescent="0.25">
      <c r="D2668" s="5">
        <v>266</v>
      </c>
      <c r="E2668" s="5">
        <v>2</v>
      </c>
      <c r="G2668" s="5">
        <v>266</v>
      </c>
      <c r="H2668" s="5">
        <v>1</v>
      </c>
    </row>
    <row r="2669" spans="4:8" x14ac:dyDescent="0.25">
      <c r="D2669" s="5">
        <v>267</v>
      </c>
      <c r="E2669" s="5">
        <v>1</v>
      </c>
      <c r="G2669" s="5">
        <v>267</v>
      </c>
      <c r="H2669" s="5">
        <v>1</v>
      </c>
    </row>
    <row r="2670" spans="4:8" x14ac:dyDescent="0.25">
      <c r="D2670" s="5">
        <v>267</v>
      </c>
      <c r="E2670" s="5">
        <v>1</v>
      </c>
      <c r="G2670" s="5">
        <v>267</v>
      </c>
      <c r="H2670" s="5">
        <v>1</v>
      </c>
    </row>
    <row r="2671" spans="4:8" x14ac:dyDescent="0.25">
      <c r="D2671" s="5">
        <v>267</v>
      </c>
      <c r="E2671" s="5">
        <v>1</v>
      </c>
      <c r="G2671" s="5">
        <v>267</v>
      </c>
      <c r="H2671" s="5">
        <v>1</v>
      </c>
    </row>
    <row r="2672" spans="4:8" x14ac:dyDescent="0.25">
      <c r="D2672" s="5">
        <v>267</v>
      </c>
      <c r="E2672" s="5">
        <v>1</v>
      </c>
      <c r="G2672" s="5">
        <v>267</v>
      </c>
      <c r="H2672" s="5">
        <v>1</v>
      </c>
    </row>
    <row r="2673" spans="4:8" x14ac:dyDescent="0.25">
      <c r="D2673" s="5">
        <v>267</v>
      </c>
      <c r="E2673" s="5">
        <v>1</v>
      </c>
      <c r="G2673" s="5">
        <v>267</v>
      </c>
      <c r="H2673" s="5">
        <v>1</v>
      </c>
    </row>
    <row r="2674" spans="4:8" x14ac:dyDescent="0.25">
      <c r="D2674" s="5">
        <v>267</v>
      </c>
      <c r="E2674" s="5">
        <v>1</v>
      </c>
      <c r="G2674" s="5">
        <v>267</v>
      </c>
      <c r="H2674" s="5">
        <v>1</v>
      </c>
    </row>
    <row r="2675" spans="4:8" x14ac:dyDescent="0.25">
      <c r="D2675" s="5">
        <v>267</v>
      </c>
      <c r="E2675" s="5">
        <v>1</v>
      </c>
      <c r="G2675" s="5">
        <v>267</v>
      </c>
      <c r="H2675" s="5">
        <v>1</v>
      </c>
    </row>
    <row r="2676" spans="4:8" x14ac:dyDescent="0.25">
      <c r="D2676" s="5">
        <v>267</v>
      </c>
      <c r="E2676" s="5">
        <v>1</v>
      </c>
      <c r="G2676" s="5">
        <v>267</v>
      </c>
      <c r="H2676" s="5">
        <v>1</v>
      </c>
    </row>
    <row r="2677" spans="4:8" x14ac:dyDescent="0.25">
      <c r="D2677" s="5">
        <v>267</v>
      </c>
      <c r="E2677" s="5">
        <v>1</v>
      </c>
      <c r="G2677" s="5">
        <v>267</v>
      </c>
      <c r="H2677" s="5">
        <v>1</v>
      </c>
    </row>
    <row r="2678" spans="4:8" x14ac:dyDescent="0.25">
      <c r="D2678" s="5">
        <v>267</v>
      </c>
      <c r="E2678" s="5">
        <v>1</v>
      </c>
      <c r="G2678" s="5">
        <v>267</v>
      </c>
      <c r="H2678" s="5">
        <v>1</v>
      </c>
    </row>
    <row r="2679" spans="4:8" x14ac:dyDescent="0.25">
      <c r="D2679" s="5">
        <v>268</v>
      </c>
      <c r="E2679" s="5">
        <v>1</v>
      </c>
      <c r="G2679" s="5">
        <v>268</v>
      </c>
      <c r="H2679" s="5">
        <v>1</v>
      </c>
    </row>
    <row r="2680" spans="4:8" x14ac:dyDescent="0.25">
      <c r="D2680" s="5">
        <v>268</v>
      </c>
      <c r="E2680" s="5">
        <v>1</v>
      </c>
      <c r="G2680" s="5">
        <v>268</v>
      </c>
      <c r="H2680" s="5">
        <v>1</v>
      </c>
    </row>
    <row r="2681" spans="4:8" x14ac:dyDescent="0.25">
      <c r="D2681" s="5">
        <v>268</v>
      </c>
      <c r="E2681" s="5">
        <v>1</v>
      </c>
      <c r="G2681" s="5">
        <v>268</v>
      </c>
      <c r="H2681" s="5">
        <v>1</v>
      </c>
    </row>
    <row r="2682" spans="4:8" x14ac:dyDescent="0.25">
      <c r="D2682" s="5">
        <v>268</v>
      </c>
      <c r="E2682" s="5">
        <v>1</v>
      </c>
      <c r="G2682" s="5">
        <v>268</v>
      </c>
      <c r="H2682" s="5">
        <v>1</v>
      </c>
    </row>
    <row r="2683" spans="4:8" x14ac:dyDescent="0.25">
      <c r="D2683" s="5">
        <v>268</v>
      </c>
      <c r="E2683" s="5">
        <v>1</v>
      </c>
      <c r="G2683" s="5">
        <v>268</v>
      </c>
      <c r="H2683" s="5">
        <v>1</v>
      </c>
    </row>
    <row r="2684" spans="4:8" x14ac:dyDescent="0.25">
      <c r="D2684" s="5">
        <v>268</v>
      </c>
      <c r="E2684" s="5">
        <v>1</v>
      </c>
      <c r="G2684" s="5">
        <v>268</v>
      </c>
      <c r="H2684" s="5">
        <v>1</v>
      </c>
    </row>
    <row r="2685" spans="4:8" x14ac:dyDescent="0.25">
      <c r="D2685" s="5">
        <v>268</v>
      </c>
      <c r="E2685" s="5">
        <v>1</v>
      </c>
      <c r="G2685" s="5">
        <v>268</v>
      </c>
      <c r="H2685" s="5">
        <v>1</v>
      </c>
    </row>
    <row r="2686" spans="4:8" x14ac:dyDescent="0.25">
      <c r="D2686" s="5">
        <v>268</v>
      </c>
      <c r="E2686" s="5">
        <v>1</v>
      </c>
      <c r="G2686" s="5">
        <v>268</v>
      </c>
      <c r="H2686" s="5">
        <v>1</v>
      </c>
    </row>
    <row r="2687" spans="4:8" x14ac:dyDescent="0.25">
      <c r="D2687" s="5">
        <v>268</v>
      </c>
      <c r="E2687" s="5">
        <v>1</v>
      </c>
      <c r="G2687" s="5">
        <v>268</v>
      </c>
      <c r="H2687" s="5">
        <v>1</v>
      </c>
    </row>
    <row r="2688" spans="4:8" x14ac:dyDescent="0.25">
      <c r="D2688" s="5">
        <v>268</v>
      </c>
      <c r="E2688" s="5">
        <v>1</v>
      </c>
      <c r="G2688" s="5">
        <v>268</v>
      </c>
      <c r="H2688" s="5">
        <v>1</v>
      </c>
    </row>
    <row r="2689" spans="4:8" x14ac:dyDescent="0.25">
      <c r="D2689" s="5">
        <v>269</v>
      </c>
      <c r="E2689" s="5">
        <v>1</v>
      </c>
      <c r="G2689" s="5">
        <v>269</v>
      </c>
      <c r="H2689" s="5">
        <v>1</v>
      </c>
    </row>
    <row r="2690" spans="4:8" x14ac:dyDescent="0.25">
      <c r="D2690" s="5">
        <v>269</v>
      </c>
      <c r="E2690" s="5">
        <v>1</v>
      </c>
      <c r="G2690" s="5">
        <v>269</v>
      </c>
      <c r="H2690" s="5">
        <v>1</v>
      </c>
    </row>
    <row r="2691" spans="4:8" x14ac:dyDescent="0.25">
      <c r="D2691" s="5">
        <v>269</v>
      </c>
      <c r="E2691" s="5">
        <v>1</v>
      </c>
      <c r="G2691" s="5">
        <v>269</v>
      </c>
      <c r="H2691" s="5">
        <v>1</v>
      </c>
    </row>
    <row r="2692" spans="4:8" x14ac:dyDescent="0.25">
      <c r="D2692" s="5">
        <v>269</v>
      </c>
      <c r="E2692" s="5">
        <v>1</v>
      </c>
      <c r="G2692" s="5">
        <v>269</v>
      </c>
      <c r="H2692" s="5">
        <v>1</v>
      </c>
    </row>
    <row r="2693" spans="4:8" x14ac:dyDescent="0.25">
      <c r="D2693" s="5">
        <v>269</v>
      </c>
      <c r="E2693" s="5">
        <v>1</v>
      </c>
      <c r="G2693" s="5">
        <v>269</v>
      </c>
      <c r="H2693" s="5">
        <v>1</v>
      </c>
    </row>
    <row r="2694" spans="4:8" x14ac:dyDescent="0.25">
      <c r="D2694" s="5">
        <v>269</v>
      </c>
      <c r="E2694" s="5">
        <v>1</v>
      </c>
      <c r="G2694" s="5">
        <v>269</v>
      </c>
      <c r="H2694" s="5">
        <v>1</v>
      </c>
    </row>
    <row r="2695" spans="4:8" x14ac:dyDescent="0.25">
      <c r="D2695" s="5">
        <v>269</v>
      </c>
      <c r="E2695" s="5">
        <v>1</v>
      </c>
      <c r="G2695" s="5">
        <v>269</v>
      </c>
      <c r="H2695" s="5">
        <v>1</v>
      </c>
    </row>
    <row r="2696" spans="4:8" x14ac:dyDescent="0.25">
      <c r="D2696" s="5">
        <v>269</v>
      </c>
      <c r="E2696" s="5">
        <v>1</v>
      </c>
      <c r="G2696" s="5">
        <v>269</v>
      </c>
      <c r="H2696" s="5">
        <v>1</v>
      </c>
    </row>
    <row r="2697" spans="4:8" x14ac:dyDescent="0.25">
      <c r="D2697" s="5">
        <v>269</v>
      </c>
      <c r="E2697" s="5">
        <v>1</v>
      </c>
      <c r="G2697" s="5">
        <v>269</v>
      </c>
      <c r="H2697" s="5">
        <v>1</v>
      </c>
    </row>
    <row r="2698" spans="4:8" x14ac:dyDescent="0.25">
      <c r="D2698" s="5">
        <v>269</v>
      </c>
      <c r="E2698" s="5">
        <v>1</v>
      </c>
      <c r="G2698" s="5">
        <v>269</v>
      </c>
      <c r="H2698" s="5">
        <v>1</v>
      </c>
    </row>
    <row r="2699" spans="4:8" x14ac:dyDescent="0.25">
      <c r="D2699" s="5">
        <v>270</v>
      </c>
      <c r="E2699" s="5">
        <v>1</v>
      </c>
      <c r="G2699" s="5">
        <v>270</v>
      </c>
      <c r="H2699" s="5">
        <v>1</v>
      </c>
    </row>
    <row r="2700" spans="4:8" x14ac:dyDescent="0.25">
      <c r="D2700" s="5">
        <v>270</v>
      </c>
      <c r="E2700" s="5">
        <v>1</v>
      </c>
      <c r="G2700" s="5">
        <v>270</v>
      </c>
      <c r="H2700" s="5">
        <v>1</v>
      </c>
    </row>
    <row r="2701" spans="4:8" x14ac:dyDescent="0.25">
      <c r="D2701" s="5">
        <v>270</v>
      </c>
      <c r="E2701" s="5">
        <v>1</v>
      </c>
      <c r="G2701" s="5">
        <v>270</v>
      </c>
      <c r="H2701" s="5">
        <v>1</v>
      </c>
    </row>
    <row r="2702" spans="4:8" x14ac:dyDescent="0.25">
      <c r="D2702" s="5">
        <v>270</v>
      </c>
      <c r="E2702" s="5">
        <v>1</v>
      </c>
      <c r="G2702" s="5">
        <v>270</v>
      </c>
      <c r="H2702" s="5">
        <v>1</v>
      </c>
    </row>
    <row r="2703" spans="4:8" x14ac:dyDescent="0.25">
      <c r="D2703" s="5">
        <v>270</v>
      </c>
      <c r="E2703" s="5">
        <v>1</v>
      </c>
      <c r="G2703" s="5">
        <v>270</v>
      </c>
      <c r="H2703" s="5">
        <v>1</v>
      </c>
    </row>
    <row r="2704" spans="4:8" x14ac:dyDescent="0.25">
      <c r="D2704" s="5">
        <v>270</v>
      </c>
      <c r="E2704" s="5">
        <v>1</v>
      </c>
      <c r="G2704" s="5">
        <v>270</v>
      </c>
      <c r="H2704" s="5">
        <v>1</v>
      </c>
    </row>
    <row r="2705" spans="4:8" x14ac:dyDescent="0.25">
      <c r="D2705" s="5">
        <v>270</v>
      </c>
      <c r="E2705" s="5">
        <v>1</v>
      </c>
      <c r="G2705" s="5">
        <v>270</v>
      </c>
      <c r="H2705" s="5">
        <v>1</v>
      </c>
    </row>
    <row r="2706" spans="4:8" x14ac:dyDescent="0.25">
      <c r="D2706" s="5">
        <v>270</v>
      </c>
      <c r="E2706" s="5">
        <v>1</v>
      </c>
      <c r="G2706" s="5">
        <v>270</v>
      </c>
      <c r="H2706" s="5">
        <v>1</v>
      </c>
    </row>
    <row r="2707" spans="4:8" x14ac:dyDescent="0.25">
      <c r="D2707" s="5">
        <v>270</v>
      </c>
      <c r="E2707" s="5">
        <v>1</v>
      </c>
      <c r="G2707" s="5">
        <v>270</v>
      </c>
      <c r="H2707" s="5">
        <v>1</v>
      </c>
    </row>
    <row r="2708" spans="4:8" x14ac:dyDescent="0.25">
      <c r="D2708" s="5">
        <v>270</v>
      </c>
      <c r="E2708" s="5">
        <v>1</v>
      </c>
      <c r="G2708" s="5">
        <v>270</v>
      </c>
      <c r="H2708" s="5">
        <v>1</v>
      </c>
    </row>
    <row r="2709" spans="4:8" x14ac:dyDescent="0.25">
      <c r="D2709" s="5">
        <v>271</v>
      </c>
      <c r="E2709" s="5">
        <v>1</v>
      </c>
      <c r="G2709" s="5">
        <v>271</v>
      </c>
      <c r="H2709" s="5">
        <v>1</v>
      </c>
    </row>
    <row r="2710" spans="4:8" x14ac:dyDescent="0.25">
      <c r="D2710" s="5">
        <v>271</v>
      </c>
      <c r="E2710" s="5">
        <v>1</v>
      </c>
      <c r="G2710" s="5">
        <v>271</v>
      </c>
      <c r="H2710" s="5">
        <v>1</v>
      </c>
    </row>
    <row r="2711" spans="4:8" x14ac:dyDescent="0.25">
      <c r="D2711" s="5">
        <v>271</v>
      </c>
      <c r="E2711" s="5">
        <v>1</v>
      </c>
      <c r="G2711" s="5">
        <v>271</v>
      </c>
      <c r="H2711" s="5">
        <v>1</v>
      </c>
    </row>
    <row r="2712" spans="4:8" x14ac:dyDescent="0.25">
      <c r="D2712" s="5">
        <v>271</v>
      </c>
      <c r="E2712" s="5">
        <v>1</v>
      </c>
      <c r="G2712" s="5">
        <v>271</v>
      </c>
      <c r="H2712" s="5">
        <v>1</v>
      </c>
    </row>
    <row r="2713" spans="4:8" x14ac:dyDescent="0.25">
      <c r="D2713" s="5">
        <v>271</v>
      </c>
      <c r="E2713" s="5">
        <v>1</v>
      </c>
      <c r="G2713" s="5">
        <v>271</v>
      </c>
      <c r="H2713" s="5">
        <v>1</v>
      </c>
    </row>
    <row r="2714" spans="4:8" x14ac:dyDescent="0.25">
      <c r="D2714" s="5">
        <v>271</v>
      </c>
      <c r="E2714" s="5">
        <v>1</v>
      </c>
      <c r="G2714" s="5">
        <v>271</v>
      </c>
      <c r="H2714" s="5">
        <v>1</v>
      </c>
    </row>
    <row r="2715" spans="4:8" x14ac:dyDescent="0.25">
      <c r="D2715" s="5">
        <v>271</v>
      </c>
      <c r="E2715" s="5">
        <v>1</v>
      </c>
      <c r="G2715" s="5">
        <v>271</v>
      </c>
      <c r="H2715" s="5">
        <v>1</v>
      </c>
    </row>
    <row r="2716" spans="4:8" x14ac:dyDescent="0.25">
      <c r="D2716" s="5">
        <v>271</v>
      </c>
      <c r="E2716" s="5">
        <v>1</v>
      </c>
      <c r="G2716" s="5">
        <v>271</v>
      </c>
      <c r="H2716" s="5">
        <v>1</v>
      </c>
    </row>
    <row r="2717" spans="4:8" x14ac:dyDescent="0.25">
      <c r="D2717" s="5">
        <v>271</v>
      </c>
      <c r="E2717" s="5">
        <v>1</v>
      </c>
      <c r="G2717" s="5">
        <v>271</v>
      </c>
      <c r="H2717" s="5">
        <v>1</v>
      </c>
    </row>
    <row r="2718" spans="4:8" x14ac:dyDescent="0.25">
      <c r="D2718" s="5">
        <v>271</v>
      </c>
      <c r="E2718" s="5">
        <v>1</v>
      </c>
      <c r="G2718" s="5">
        <v>271</v>
      </c>
      <c r="H2718" s="5">
        <v>1</v>
      </c>
    </row>
    <row r="2719" spans="4:8" x14ac:dyDescent="0.25">
      <c r="D2719" s="5">
        <v>272</v>
      </c>
      <c r="E2719" s="5">
        <v>1</v>
      </c>
      <c r="G2719" s="5">
        <v>272</v>
      </c>
      <c r="H2719" s="5">
        <v>1</v>
      </c>
    </row>
    <row r="2720" spans="4:8" x14ac:dyDescent="0.25">
      <c r="D2720" s="5">
        <v>272</v>
      </c>
      <c r="E2720" s="5">
        <v>1</v>
      </c>
      <c r="G2720" s="5">
        <v>272</v>
      </c>
      <c r="H2720" s="5">
        <v>1</v>
      </c>
    </row>
    <row r="2721" spans="4:8" x14ac:dyDescent="0.25">
      <c r="D2721" s="5">
        <v>272</v>
      </c>
      <c r="E2721" s="5">
        <v>1</v>
      </c>
      <c r="G2721" s="5">
        <v>272</v>
      </c>
      <c r="H2721" s="5">
        <v>1</v>
      </c>
    </row>
    <row r="2722" spans="4:8" x14ac:dyDescent="0.25">
      <c r="D2722" s="5">
        <v>272</v>
      </c>
      <c r="E2722" s="5">
        <v>1</v>
      </c>
      <c r="G2722" s="5">
        <v>272</v>
      </c>
      <c r="H2722" s="5">
        <v>1</v>
      </c>
    </row>
    <row r="2723" spans="4:8" x14ac:dyDescent="0.25">
      <c r="D2723" s="5">
        <v>272</v>
      </c>
      <c r="E2723" s="5">
        <v>1</v>
      </c>
      <c r="G2723" s="5">
        <v>272</v>
      </c>
      <c r="H2723" s="5">
        <v>1</v>
      </c>
    </row>
    <row r="2724" spans="4:8" x14ac:dyDescent="0.25">
      <c r="D2724" s="5">
        <v>272</v>
      </c>
      <c r="E2724" s="5">
        <v>1</v>
      </c>
      <c r="G2724" s="5">
        <v>272</v>
      </c>
      <c r="H2724" s="5">
        <v>1</v>
      </c>
    </row>
    <row r="2725" spans="4:8" x14ac:dyDescent="0.25">
      <c r="D2725" s="5">
        <v>272</v>
      </c>
      <c r="E2725" s="5">
        <v>1</v>
      </c>
      <c r="G2725" s="5">
        <v>272</v>
      </c>
      <c r="H2725" s="5">
        <v>1</v>
      </c>
    </row>
    <row r="2726" spans="4:8" x14ac:dyDescent="0.25">
      <c r="D2726" s="5">
        <v>272</v>
      </c>
      <c r="E2726" s="5">
        <v>1</v>
      </c>
      <c r="G2726" s="5">
        <v>272</v>
      </c>
      <c r="H2726" s="5">
        <v>1</v>
      </c>
    </row>
    <row r="2727" spans="4:8" x14ac:dyDescent="0.25">
      <c r="D2727" s="5">
        <v>272</v>
      </c>
      <c r="E2727" s="5">
        <v>1</v>
      </c>
      <c r="G2727" s="5">
        <v>272</v>
      </c>
      <c r="H2727" s="5">
        <v>1</v>
      </c>
    </row>
    <row r="2728" spans="4:8" x14ac:dyDescent="0.25">
      <c r="D2728" s="5">
        <v>272</v>
      </c>
      <c r="E2728" s="5">
        <v>1</v>
      </c>
      <c r="G2728" s="5">
        <v>272</v>
      </c>
      <c r="H2728" s="5">
        <v>1</v>
      </c>
    </row>
    <row r="2729" spans="4:8" x14ac:dyDescent="0.25">
      <c r="D2729" s="5">
        <v>273</v>
      </c>
      <c r="E2729" s="5">
        <v>1</v>
      </c>
      <c r="G2729" s="5">
        <v>273</v>
      </c>
      <c r="H2729" s="5">
        <v>1</v>
      </c>
    </row>
    <row r="2730" spans="4:8" x14ac:dyDescent="0.25">
      <c r="D2730" s="5">
        <v>273</v>
      </c>
      <c r="E2730" s="5">
        <v>1</v>
      </c>
      <c r="G2730" s="5">
        <v>273</v>
      </c>
      <c r="H2730" s="5">
        <v>1</v>
      </c>
    </row>
    <row r="2731" spans="4:8" x14ac:dyDescent="0.25">
      <c r="D2731" s="5">
        <v>273</v>
      </c>
      <c r="E2731" s="5">
        <v>1</v>
      </c>
      <c r="G2731" s="5">
        <v>273</v>
      </c>
      <c r="H2731" s="5">
        <v>1</v>
      </c>
    </row>
    <row r="2732" spans="4:8" x14ac:dyDescent="0.25">
      <c r="D2732" s="5">
        <v>273</v>
      </c>
      <c r="E2732" s="5">
        <v>1</v>
      </c>
      <c r="G2732" s="5">
        <v>273</v>
      </c>
      <c r="H2732" s="5">
        <v>1</v>
      </c>
    </row>
    <row r="2733" spans="4:8" x14ac:dyDescent="0.25">
      <c r="D2733" s="5">
        <v>273</v>
      </c>
      <c r="E2733" s="5">
        <v>1</v>
      </c>
      <c r="G2733" s="5">
        <v>273</v>
      </c>
      <c r="H2733" s="5">
        <v>1</v>
      </c>
    </row>
    <row r="2734" spans="4:8" x14ac:dyDescent="0.25">
      <c r="D2734" s="5">
        <v>273</v>
      </c>
      <c r="E2734" s="5">
        <v>1</v>
      </c>
      <c r="G2734" s="5">
        <v>273</v>
      </c>
      <c r="H2734" s="5">
        <v>1</v>
      </c>
    </row>
    <row r="2735" spans="4:8" x14ac:dyDescent="0.25">
      <c r="D2735" s="5">
        <v>273</v>
      </c>
      <c r="E2735" s="5">
        <v>1</v>
      </c>
      <c r="G2735" s="5">
        <v>273</v>
      </c>
      <c r="H2735" s="5">
        <v>1</v>
      </c>
    </row>
    <row r="2736" spans="4:8" x14ac:dyDescent="0.25">
      <c r="D2736" s="5">
        <v>273</v>
      </c>
      <c r="E2736" s="5">
        <v>1</v>
      </c>
      <c r="G2736" s="5">
        <v>273</v>
      </c>
      <c r="H2736" s="5">
        <v>1</v>
      </c>
    </row>
    <row r="2737" spans="4:8" x14ac:dyDescent="0.25">
      <c r="D2737" s="5">
        <v>273</v>
      </c>
      <c r="E2737" s="5">
        <v>1</v>
      </c>
      <c r="G2737" s="5">
        <v>273</v>
      </c>
      <c r="H2737" s="5">
        <v>1</v>
      </c>
    </row>
    <row r="2738" spans="4:8" x14ac:dyDescent="0.25">
      <c r="D2738" s="5">
        <v>273</v>
      </c>
      <c r="E2738" s="5">
        <v>1</v>
      </c>
      <c r="G2738" s="5">
        <v>273</v>
      </c>
      <c r="H2738" s="5">
        <v>1</v>
      </c>
    </row>
    <row r="2739" spans="4:8" x14ac:dyDescent="0.25">
      <c r="D2739" s="5">
        <v>274</v>
      </c>
      <c r="E2739" s="5">
        <v>1</v>
      </c>
      <c r="G2739" s="5">
        <v>274</v>
      </c>
      <c r="H2739" s="5">
        <v>1</v>
      </c>
    </row>
    <row r="2740" spans="4:8" x14ac:dyDescent="0.25">
      <c r="D2740" s="5">
        <v>274</v>
      </c>
      <c r="E2740" s="5">
        <v>1</v>
      </c>
      <c r="G2740" s="5">
        <v>274</v>
      </c>
      <c r="H2740" s="5">
        <v>1</v>
      </c>
    </row>
    <row r="2741" spans="4:8" x14ac:dyDescent="0.25">
      <c r="D2741" s="5">
        <v>274</v>
      </c>
      <c r="E2741" s="5">
        <v>1</v>
      </c>
      <c r="G2741" s="5">
        <v>274</v>
      </c>
      <c r="H2741" s="5">
        <v>1</v>
      </c>
    </row>
    <row r="2742" spans="4:8" x14ac:dyDescent="0.25">
      <c r="D2742" s="5">
        <v>274</v>
      </c>
      <c r="E2742" s="5">
        <v>1</v>
      </c>
      <c r="G2742" s="5">
        <v>274</v>
      </c>
      <c r="H2742" s="5">
        <v>1</v>
      </c>
    </row>
    <row r="2743" spans="4:8" x14ac:dyDescent="0.25">
      <c r="D2743" s="5">
        <v>274</v>
      </c>
      <c r="E2743" s="5">
        <v>1</v>
      </c>
      <c r="G2743" s="5">
        <v>274</v>
      </c>
      <c r="H2743" s="5">
        <v>1</v>
      </c>
    </row>
    <row r="2744" spans="4:8" x14ac:dyDescent="0.25">
      <c r="D2744" s="5">
        <v>274</v>
      </c>
      <c r="E2744" s="5">
        <v>1</v>
      </c>
      <c r="G2744" s="5">
        <v>274</v>
      </c>
      <c r="H2744" s="5">
        <v>1</v>
      </c>
    </row>
    <row r="2745" spans="4:8" x14ac:dyDescent="0.25">
      <c r="D2745" s="5">
        <v>274</v>
      </c>
      <c r="E2745" s="5">
        <v>1</v>
      </c>
      <c r="G2745" s="5">
        <v>274</v>
      </c>
      <c r="H2745" s="5">
        <v>1</v>
      </c>
    </row>
    <row r="2746" spans="4:8" x14ac:dyDescent="0.25">
      <c r="D2746" s="5">
        <v>274</v>
      </c>
      <c r="E2746" s="5">
        <v>1</v>
      </c>
      <c r="G2746" s="5">
        <v>274</v>
      </c>
      <c r="H2746" s="5">
        <v>1</v>
      </c>
    </row>
    <row r="2747" spans="4:8" x14ac:dyDescent="0.25">
      <c r="D2747" s="5">
        <v>274</v>
      </c>
      <c r="E2747" s="5">
        <v>1</v>
      </c>
      <c r="G2747" s="5">
        <v>274</v>
      </c>
      <c r="H2747" s="5">
        <v>1</v>
      </c>
    </row>
    <row r="2748" spans="4:8" x14ac:dyDescent="0.25">
      <c r="D2748" s="5">
        <v>274</v>
      </c>
      <c r="E2748" s="5">
        <v>1</v>
      </c>
      <c r="G2748" s="5">
        <v>274</v>
      </c>
      <c r="H2748" s="5">
        <v>1</v>
      </c>
    </row>
    <row r="2749" spans="4:8" x14ac:dyDescent="0.25">
      <c r="D2749" s="5">
        <v>275</v>
      </c>
      <c r="E2749" s="5">
        <v>1</v>
      </c>
      <c r="G2749" s="5">
        <v>275</v>
      </c>
      <c r="H2749" s="5">
        <v>1</v>
      </c>
    </row>
    <row r="2750" spans="4:8" x14ac:dyDescent="0.25">
      <c r="D2750" s="5">
        <v>275</v>
      </c>
      <c r="E2750" s="5">
        <v>1</v>
      </c>
      <c r="G2750" s="5">
        <v>275</v>
      </c>
      <c r="H2750" s="5">
        <v>1</v>
      </c>
    </row>
    <row r="2751" spans="4:8" x14ac:dyDescent="0.25">
      <c r="D2751" s="5">
        <v>275</v>
      </c>
      <c r="E2751" s="5">
        <v>1</v>
      </c>
      <c r="G2751" s="5">
        <v>275</v>
      </c>
      <c r="H2751" s="5">
        <v>1</v>
      </c>
    </row>
    <row r="2752" spans="4:8" x14ac:dyDescent="0.25">
      <c r="D2752" s="5">
        <v>275</v>
      </c>
      <c r="E2752" s="5">
        <v>1</v>
      </c>
      <c r="G2752" s="5">
        <v>275</v>
      </c>
      <c r="H2752" s="5">
        <v>1</v>
      </c>
    </row>
    <row r="2753" spans="4:8" x14ac:dyDescent="0.25">
      <c r="D2753" s="5">
        <v>275</v>
      </c>
      <c r="E2753" s="5">
        <v>1</v>
      </c>
      <c r="G2753" s="5">
        <v>275</v>
      </c>
      <c r="H2753" s="5">
        <v>1</v>
      </c>
    </row>
    <row r="2754" spans="4:8" x14ac:dyDescent="0.25">
      <c r="D2754" s="5">
        <v>275</v>
      </c>
      <c r="E2754" s="5">
        <v>1</v>
      </c>
      <c r="G2754" s="5">
        <v>275</v>
      </c>
      <c r="H2754" s="5">
        <v>1</v>
      </c>
    </row>
    <row r="2755" spans="4:8" x14ac:dyDescent="0.25">
      <c r="D2755" s="5">
        <v>275</v>
      </c>
      <c r="E2755" s="5">
        <v>1</v>
      </c>
      <c r="G2755" s="5">
        <v>275</v>
      </c>
      <c r="H2755" s="5">
        <v>1</v>
      </c>
    </row>
    <row r="2756" spans="4:8" x14ac:dyDescent="0.25">
      <c r="D2756" s="5">
        <v>275</v>
      </c>
      <c r="E2756" s="5">
        <v>1</v>
      </c>
      <c r="G2756" s="5">
        <v>275</v>
      </c>
      <c r="H2756" s="5">
        <v>1</v>
      </c>
    </row>
    <row r="2757" spans="4:8" x14ac:dyDescent="0.25">
      <c r="D2757" s="5">
        <v>275</v>
      </c>
      <c r="E2757" s="5">
        <v>1</v>
      </c>
      <c r="G2757" s="5">
        <v>275</v>
      </c>
      <c r="H2757" s="5">
        <v>1</v>
      </c>
    </row>
    <row r="2758" spans="4:8" x14ac:dyDescent="0.25">
      <c r="D2758" s="5">
        <v>275</v>
      </c>
      <c r="E2758" s="5">
        <v>1</v>
      </c>
      <c r="G2758" s="5">
        <v>275</v>
      </c>
      <c r="H2758" s="5">
        <v>1</v>
      </c>
    </row>
    <row r="2759" spans="4:8" x14ac:dyDescent="0.25">
      <c r="D2759" s="5">
        <v>276</v>
      </c>
      <c r="E2759" s="5">
        <v>1</v>
      </c>
      <c r="G2759" s="5">
        <v>276</v>
      </c>
      <c r="H2759" s="5">
        <v>1</v>
      </c>
    </row>
    <row r="2760" spans="4:8" x14ac:dyDescent="0.25">
      <c r="D2760" s="5">
        <v>276</v>
      </c>
      <c r="E2760" s="5">
        <v>1</v>
      </c>
      <c r="G2760" s="5">
        <v>276</v>
      </c>
      <c r="H2760" s="5">
        <v>1</v>
      </c>
    </row>
    <row r="2761" spans="4:8" x14ac:dyDescent="0.25">
      <c r="D2761" s="5">
        <v>276</v>
      </c>
      <c r="E2761" s="5">
        <v>1</v>
      </c>
      <c r="G2761" s="5">
        <v>276</v>
      </c>
      <c r="H2761" s="5">
        <v>1</v>
      </c>
    </row>
    <row r="2762" spans="4:8" x14ac:dyDescent="0.25">
      <c r="D2762" s="5">
        <v>276</v>
      </c>
      <c r="E2762" s="5">
        <v>1</v>
      </c>
      <c r="G2762" s="5">
        <v>276</v>
      </c>
      <c r="H2762" s="5">
        <v>1</v>
      </c>
    </row>
    <row r="2763" spans="4:8" x14ac:dyDescent="0.25">
      <c r="D2763" s="5">
        <v>276</v>
      </c>
      <c r="E2763" s="5">
        <v>1</v>
      </c>
      <c r="G2763" s="5">
        <v>276</v>
      </c>
      <c r="H2763" s="5">
        <v>1</v>
      </c>
    </row>
    <row r="2764" spans="4:8" x14ac:dyDescent="0.25">
      <c r="D2764" s="5">
        <v>276</v>
      </c>
      <c r="E2764" s="5">
        <v>1</v>
      </c>
      <c r="G2764" s="5">
        <v>276</v>
      </c>
      <c r="H2764" s="5">
        <v>1</v>
      </c>
    </row>
    <row r="2765" spans="4:8" x14ac:dyDescent="0.25">
      <c r="D2765" s="5">
        <v>276</v>
      </c>
      <c r="E2765" s="5">
        <v>1</v>
      </c>
      <c r="G2765" s="5">
        <v>276</v>
      </c>
      <c r="H2765" s="5">
        <v>1</v>
      </c>
    </row>
    <row r="2766" spans="4:8" x14ac:dyDescent="0.25">
      <c r="D2766" s="5">
        <v>276</v>
      </c>
      <c r="E2766" s="5">
        <v>1</v>
      </c>
      <c r="G2766" s="5">
        <v>276</v>
      </c>
      <c r="H2766" s="5">
        <v>1</v>
      </c>
    </row>
    <row r="2767" spans="4:8" x14ac:dyDescent="0.25">
      <c r="D2767" s="5">
        <v>276</v>
      </c>
      <c r="E2767" s="5">
        <v>1</v>
      </c>
      <c r="G2767" s="5">
        <v>276</v>
      </c>
      <c r="H2767" s="5">
        <v>1</v>
      </c>
    </row>
    <row r="2768" spans="4:8" x14ac:dyDescent="0.25">
      <c r="D2768" s="5">
        <v>276</v>
      </c>
      <c r="E2768" s="5">
        <v>1</v>
      </c>
      <c r="G2768" s="5">
        <v>276</v>
      </c>
      <c r="H2768" s="5">
        <v>1</v>
      </c>
    </row>
    <row r="2769" spans="4:8" x14ac:dyDescent="0.25">
      <c r="D2769" s="5">
        <v>277</v>
      </c>
      <c r="E2769" s="5">
        <v>1</v>
      </c>
      <c r="G2769" s="5">
        <v>277</v>
      </c>
      <c r="H2769" s="5">
        <v>1</v>
      </c>
    </row>
    <row r="2770" spans="4:8" x14ac:dyDescent="0.25">
      <c r="D2770" s="5">
        <v>277</v>
      </c>
      <c r="E2770" s="5">
        <v>1</v>
      </c>
      <c r="G2770" s="5">
        <v>277</v>
      </c>
      <c r="H2770" s="5">
        <v>1</v>
      </c>
    </row>
    <row r="2771" spans="4:8" x14ac:dyDescent="0.25">
      <c r="D2771" s="5">
        <v>277</v>
      </c>
      <c r="E2771" s="5">
        <v>1</v>
      </c>
      <c r="G2771" s="5">
        <v>277</v>
      </c>
      <c r="H2771" s="5">
        <v>1</v>
      </c>
    </row>
    <row r="2772" spans="4:8" x14ac:dyDescent="0.25">
      <c r="D2772" s="5">
        <v>277</v>
      </c>
      <c r="E2772" s="5">
        <v>1</v>
      </c>
      <c r="G2772" s="5">
        <v>277</v>
      </c>
      <c r="H2772" s="5">
        <v>1</v>
      </c>
    </row>
    <row r="2773" spans="4:8" x14ac:dyDescent="0.25">
      <c r="D2773" s="5">
        <v>277</v>
      </c>
      <c r="E2773" s="5">
        <v>1</v>
      </c>
      <c r="G2773" s="5">
        <v>277</v>
      </c>
      <c r="H2773" s="5">
        <v>1</v>
      </c>
    </row>
    <row r="2774" spans="4:8" x14ac:dyDescent="0.25">
      <c r="D2774" s="5">
        <v>277</v>
      </c>
      <c r="E2774" s="5">
        <v>1</v>
      </c>
      <c r="G2774" s="5">
        <v>277</v>
      </c>
      <c r="H2774" s="5">
        <v>1</v>
      </c>
    </row>
    <row r="2775" spans="4:8" x14ac:dyDescent="0.25">
      <c r="D2775" s="5">
        <v>277</v>
      </c>
      <c r="E2775" s="5">
        <v>1</v>
      </c>
      <c r="G2775" s="5">
        <v>277</v>
      </c>
      <c r="H2775" s="5">
        <v>1</v>
      </c>
    </row>
    <row r="2776" spans="4:8" x14ac:dyDescent="0.25">
      <c r="D2776" s="5">
        <v>277</v>
      </c>
      <c r="E2776" s="5">
        <v>1</v>
      </c>
      <c r="G2776" s="5">
        <v>277</v>
      </c>
      <c r="H2776" s="5">
        <v>1</v>
      </c>
    </row>
    <row r="2777" spans="4:8" x14ac:dyDescent="0.25">
      <c r="D2777" s="5">
        <v>277</v>
      </c>
      <c r="E2777" s="5">
        <v>1</v>
      </c>
      <c r="G2777" s="5">
        <v>277</v>
      </c>
      <c r="H2777" s="5">
        <v>1</v>
      </c>
    </row>
    <row r="2778" spans="4:8" x14ac:dyDescent="0.25">
      <c r="D2778" s="5">
        <v>277</v>
      </c>
      <c r="E2778" s="5">
        <v>1</v>
      </c>
      <c r="G2778" s="5">
        <v>277</v>
      </c>
      <c r="H2778" s="5">
        <v>1</v>
      </c>
    </row>
    <row r="2779" spans="4:8" x14ac:dyDescent="0.25">
      <c r="D2779" s="5">
        <v>278</v>
      </c>
      <c r="E2779" s="5">
        <v>1</v>
      </c>
      <c r="G2779" s="5">
        <v>278</v>
      </c>
      <c r="H2779" s="5">
        <v>1</v>
      </c>
    </row>
    <row r="2780" spans="4:8" x14ac:dyDescent="0.25">
      <c r="D2780" s="5">
        <v>278</v>
      </c>
      <c r="E2780" s="5">
        <v>1</v>
      </c>
      <c r="G2780" s="5">
        <v>278</v>
      </c>
      <c r="H2780" s="5">
        <v>1</v>
      </c>
    </row>
    <row r="2781" spans="4:8" x14ac:dyDescent="0.25">
      <c r="D2781" s="5">
        <v>278</v>
      </c>
      <c r="E2781" s="5">
        <v>1</v>
      </c>
      <c r="G2781" s="5">
        <v>278</v>
      </c>
      <c r="H2781" s="5">
        <v>1</v>
      </c>
    </row>
    <row r="2782" spans="4:8" x14ac:dyDescent="0.25">
      <c r="D2782" s="5">
        <v>278</v>
      </c>
      <c r="E2782" s="5">
        <v>1</v>
      </c>
      <c r="G2782" s="5">
        <v>278</v>
      </c>
      <c r="H2782" s="5">
        <v>1</v>
      </c>
    </row>
    <row r="2783" spans="4:8" x14ac:dyDescent="0.25">
      <c r="D2783" s="5">
        <v>278</v>
      </c>
      <c r="E2783" s="5">
        <v>1</v>
      </c>
      <c r="G2783" s="5">
        <v>278</v>
      </c>
      <c r="H2783" s="5">
        <v>1</v>
      </c>
    </row>
    <row r="2784" spans="4:8" x14ac:dyDescent="0.25">
      <c r="D2784" s="5">
        <v>278</v>
      </c>
      <c r="E2784" s="5">
        <v>1</v>
      </c>
      <c r="G2784" s="5">
        <v>278</v>
      </c>
      <c r="H2784" s="5">
        <v>1</v>
      </c>
    </row>
    <row r="2785" spans="4:8" x14ac:dyDescent="0.25">
      <c r="D2785" s="5">
        <v>278</v>
      </c>
      <c r="E2785" s="5">
        <v>1</v>
      </c>
      <c r="G2785" s="5">
        <v>278</v>
      </c>
      <c r="H2785" s="5">
        <v>1</v>
      </c>
    </row>
    <row r="2786" spans="4:8" x14ac:dyDescent="0.25">
      <c r="D2786" s="5">
        <v>278</v>
      </c>
      <c r="E2786" s="5">
        <v>1</v>
      </c>
      <c r="G2786" s="5">
        <v>278</v>
      </c>
      <c r="H2786" s="5">
        <v>1</v>
      </c>
    </row>
    <row r="2787" spans="4:8" x14ac:dyDescent="0.25">
      <c r="D2787" s="5">
        <v>278</v>
      </c>
      <c r="E2787" s="5">
        <v>1</v>
      </c>
      <c r="G2787" s="5">
        <v>278</v>
      </c>
      <c r="H2787" s="5">
        <v>1</v>
      </c>
    </row>
    <row r="2788" spans="4:8" x14ac:dyDescent="0.25">
      <c r="D2788" s="5">
        <v>278</v>
      </c>
      <c r="E2788" s="5">
        <v>1</v>
      </c>
      <c r="G2788" s="5">
        <v>278</v>
      </c>
      <c r="H2788" s="5">
        <v>1</v>
      </c>
    </row>
    <row r="2789" spans="4:8" x14ac:dyDescent="0.25">
      <c r="D2789" s="5">
        <v>279</v>
      </c>
      <c r="E2789" s="5">
        <v>1</v>
      </c>
      <c r="G2789" s="5">
        <v>279</v>
      </c>
      <c r="H2789" s="5">
        <v>1</v>
      </c>
    </row>
    <row r="2790" spans="4:8" x14ac:dyDescent="0.25">
      <c r="D2790" s="5">
        <v>279</v>
      </c>
      <c r="E2790" s="5">
        <v>1</v>
      </c>
      <c r="G2790" s="5">
        <v>279</v>
      </c>
      <c r="H2790" s="5">
        <v>1</v>
      </c>
    </row>
    <row r="2791" spans="4:8" x14ac:dyDescent="0.25">
      <c r="D2791" s="5">
        <v>279</v>
      </c>
      <c r="E2791" s="5">
        <v>1</v>
      </c>
      <c r="G2791" s="5">
        <v>279</v>
      </c>
      <c r="H2791" s="5">
        <v>1</v>
      </c>
    </row>
    <row r="2792" spans="4:8" x14ac:dyDescent="0.25">
      <c r="D2792" s="5">
        <v>279</v>
      </c>
      <c r="E2792" s="5">
        <v>1</v>
      </c>
      <c r="G2792" s="5">
        <v>279</v>
      </c>
      <c r="H2792" s="5">
        <v>1</v>
      </c>
    </row>
    <row r="2793" spans="4:8" x14ac:dyDescent="0.25">
      <c r="D2793" s="5">
        <v>279</v>
      </c>
      <c r="E2793" s="5">
        <v>1</v>
      </c>
      <c r="G2793" s="5">
        <v>279</v>
      </c>
      <c r="H2793" s="5">
        <v>1</v>
      </c>
    </row>
    <row r="2794" spans="4:8" x14ac:dyDescent="0.25">
      <c r="D2794" s="5">
        <v>279</v>
      </c>
      <c r="E2794" s="5">
        <v>1</v>
      </c>
      <c r="G2794" s="5">
        <v>279</v>
      </c>
      <c r="H2794" s="5">
        <v>1</v>
      </c>
    </row>
    <row r="2795" spans="4:8" x14ac:dyDescent="0.25">
      <c r="D2795" s="5">
        <v>279</v>
      </c>
      <c r="E2795" s="5">
        <v>1</v>
      </c>
      <c r="G2795" s="5">
        <v>279</v>
      </c>
      <c r="H2795" s="5">
        <v>1</v>
      </c>
    </row>
    <row r="2796" spans="4:8" x14ac:dyDescent="0.25">
      <c r="D2796" s="5">
        <v>279</v>
      </c>
      <c r="E2796" s="5">
        <v>1</v>
      </c>
      <c r="G2796" s="5">
        <v>279</v>
      </c>
      <c r="H2796" s="5">
        <v>1</v>
      </c>
    </row>
    <row r="2797" spans="4:8" x14ac:dyDescent="0.25">
      <c r="D2797" s="5">
        <v>279</v>
      </c>
      <c r="E2797" s="5">
        <v>1</v>
      </c>
      <c r="G2797" s="5">
        <v>279</v>
      </c>
      <c r="H2797" s="5">
        <v>1</v>
      </c>
    </row>
    <row r="2798" spans="4:8" x14ac:dyDescent="0.25">
      <c r="D2798" s="5">
        <v>279</v>
      </c>
      <c r="E2798" s="5">
        <v>1</v>
      </c>
      <c r="G2798" s="5">
        <v>279</v>
      </c>
      <c r="H2798" s="5">
        <v>1</v>
      </c>
    </row>
    <row r="2799" spans="4:8" x14ac:dyDescent="0.25">
      <c r="D2799" s="5">
        <v>280</v>
      </c>
      <c r="E2799" s="5">
        <v>1</v>
      </c>
      <c r="G2799" s="5">
        <v>280</v>
      </c>
      <c r="H2799" s="5">
        <v>1</v>
      </c>
    </row>
    <row r="2800" spans="4:8" x14ac:dyDescent="0.25">
      <c r="D2800" s="5">
        <v>280</v>
      </c>
      <c r="E2800" s="5">
        <v>1</v>
      </c>
      <c r="G2800" s="5">
        <v>280</v>
      </c>
      <c r="H2800" s="5">
        <v>1</v>
      </c>
    </row>
    <row r="2801" spans="4:8" x14ac:dyDescent="0.25">
      <c r="D2801" s="5">
        <v>280</v>
      </c>
      <c r="E2801" s="5">
        <v>1</v>
      </c>
      <c r="G2801" s="5">
        <v>280</v>
      </c>
      <c r="H2801" s="5">
        <v>1</v>
      </c>
    </row>
    <row r="2802" spans="4:8" x14ac:dyDescent="0.25">
      <c r="D2802" s="5">
        <v>280</v>
      </c>
      <c r="E2802" s="5">
        <v>1</v>
      </c>
      <c r="G2802" s="5">
        <v>280</v>
      </c>
      <c r="H2802" s="5">
        <v>1</v>
      </c>
    </row>
    <row r="2803" spans="4:8" x14ac:dyDescent="0.25">
      <c r="D2803" s="5">
        <v>280</v>
      </c>
      <c r="E2803" s="5">
        <v>1</v>
      </c>
      <c r="G2803" s="5">
        <v>280</v>
      </c>
      <c r="H2803" s="5">
        <v>1</v>
      </c>
    </row>
    <row r="2804" spans="4:8" x14ac:dyDescent="0.25">
      <c r="D2804" s="5">
        <v>280</v>
      </c>
      <c r="E2804" s="5">
        <v>1</v>
      </c>
      <c r="G2804" s="5">
        <v>280</v>
      </c>
      <c r="H2804" s="5">
        <v>1</v>
      </c>
    </row>
    <row r="2805" spans="4:8" x14ac:dyDescent="0.25">
      <c r="D2805" s="5">
        <v>280</v>
      </c>
      <c r="E2805" s="5">
        <v>1</v>
      </c>
      <c r="G2805" s="5">
        <v>280</v>
      </c>
      <c r="H2805" s="5">
        <v>1</v>
      </c>
    </row>
    <row r="2806" spans="4:8" x14ac:dyDescent="0.25">
      <c r="D2806" s="5">
        <v>280</v>
      </c>
      <c r="E2806" s="5">
        <v>1</v>
      </c>
      <c r="G2806" s="5">
        <v>280</v>
      </c>
      <c r="H2806" s="5">
        <v>1</v>
      </c>
    </row>
    <row r="2807" spans="4:8" x14ac:dyDescent="0.25">
      <c r="D2807" s="5">
        <v>280</v>
      </c>
      <c r="E2807" s="5">
        <v>1</v>
      </c>
      <c r="G2807" s="5">
        <v>280</v>
      </c>
      <c r="H2807" s="5">
        <v>1</v>
      </c>
    </row>
    <row r="2808" spans="4:8" x14ac:dyDescent="0.25">
      <c r="D2808" s="5">
        <v>280</v>
      </c>
      <c r="E2808" s="5">
        <v>1</v>
      </c>
      <c r="G2808" s="5">
        <v>280</v>
      </c>
      <c r="H2808" s="5">
        <v>1</v>
      </c>
    </row>
    <row r="2809" spans="4:8" x14ac:dyDescent="0.25">
      <c r="D2809" s="5">
        <v>281</v>
      </c>
      <c r="E2809" s="5">
        <v>1</v>
      </c>
      <c r="G2809" s="5">
        <v>281</v>
      </c>
      <c r="H2809" s="5">
        <v>1</v>
      </c>
    </row>
    <row r="2810" spans="4:8" x14ac:dyDescent="0.25">
      <c r="D2810" s="5">
        <v>281</v>
      </c>
      <c r="E2810" s="5">
        <v>1</v>
      </c>
      <c r="G2810" s="5">
        <v>281</v>
      </c>
      <c r="H2810" s="5">
        <v>1</v>
      </c>
    </row>
    <row r="2811" spans="4:8" x14ac:dyDescent="0.25">
      <c r="D2811" s="5">
        <v>281</v>
      </c>
      <c r="E2811" s="5">
        <v>1</v>
      </c>
      <c r="G2811" s="5">
        <v>281</v>
      </c>
      <c r="H2811" s="5">
        <v>1</v>
      </c>
    </row>
    <row r="2812" spans="4:8" x14ac:dyDescent="0.25">
      <c r="D2812" s="5">
        <v>281</v>
      </c>
      <c r="E2812" s="5">
        <v>1</v>
      </c>
      <c r="G2812" s="5">
        <v>281</v>
      </c>
      <c r="H2812" s="5">
        <v>1</v>
      </c>
    </row>
    <row r="2813" spans="4:8" x14ac:dyDescent="0.25">
      <c r="D2813" s="5">
        <v>281</v>
      </c>
      <c r="E2813" s="5">
        <v>1</v>
      </c>
      <c r="G2813" s="5">
        <v>281</v>
      </c>
      <c r="H2813" s="5">
        <v>1</v>
      </c>
    </row>
    <row r="2814" spans="4:8" x14ac:dyDescent="0.25">
      <c r="D2814" s="5">
        <v>281</v>
      </c>
      <c r="E2814" s="5">
        <v>1</v>
      </c>
      <c r="G2814" s="5">
        <v>281</v>
      </c>
      <c r="H2814" s="5">
        <v>1</v>
      </c>
    </row>
    <row r="2815" spans="4:8" x14ac:dyDescent="0.25">
      <c r="D2815" s="5">
        <v>281</v>
      </c>
      <c r="E2815" s="5">
        <v>1</v>
      </c>
      <c r="G2815" s="5">
        <v>281</v>
      </c>
      <c r="H2815" s="5">
        <v>1</v>
      </c>
    </row>
    <row r="2816" spans="4:8" x14ac:dyDescent="0.25">
      <c r="D2816" s="5">
        <v>281</v>
      </c>
      <c r="E2816" s="5">
        <v>1</v>
      </c>
      <c r="G2816" s="5">
        <v>281</v>
      </c>
      <c r="H2816" s="5">
        <v>1</v>
      </c>
    </row>
    <row r="2817" spans="4:8" x14ac:dyDescent="0.25">
      <c r="D2817" s="5">
        <v>281</v>
      </c>
      <c r="E2817" s="5">
        <v>1</v>
      </c>
      <c r="G2817" s="5">
        <v>281</v>
      </c>
      <c r="H2817" s="5">
        <v>1</v>
      </c>
    </row>
    <row r="2818" spans="4:8" x14ac:dyDescent="0.25">
      <c r="D2818" s="5">
        <v>281</v>
      </c>
      <c r="E2818" s="5">
        <v>1</v>
      </c>
      <c r="G2818" s="5">
        <v>281</v>
      </c>
      <c r="H2818" s="5">
        <v>1</v>
      </c>
    </row>
    <row r="2819" spans="4:8" x14ac:dyDescent="0.25">
      <c r="D2819" s="5">
        <v>282</v>
      </c>
      <c r="E2819" s="5">
        <v>1</v>
      </c>
      <c r="G2819" s="5">
        <v>282</v>
      </c>
      <c r="H2819" s="5">
        <v>1</v>
      </c>
    </row>
    <row r="2820" spans="4:8" x14ac:dyDescent="0.25">
      <c r="D2820" s="5">
        <v>282</v>
      </c>
      <c r="E2820" s="5">
        <v>1</v>
      </c>
      <c r="G2820" s="5">
        <v>282</v>
      </c>
      <c r="H2820" s="5">
        <v>1</v>
      </c>
    </row>
    <row r="2821" spans="4:8" x14ac:dyDescent="0.25">
      <c r="D2821" s="5">
        <v>282</v>
      </c>
      <c r="E2821" s="5">
        <v>1</v>
      </c>
      <c r="G2821" s="5">
        <v>282</v>
      </c>
      <c r="H2821" s="5">
        <v>1</v>
      </c>
    </row>
    <row r="2822" spans="4:8" x14ac:dyDescent="0.25">
      <c r="D2822" s="5">
        <v>282</v>
      </c>
      <c r="E2822" s="5">
        <v>1</v>
      </c>
      <c r="G2822" s="5">
        <v>282</v>
      </c>
      <c r="H2822" s="5">
        <v>1</v>
      </c>
    </row>
    <row r="2823" spans="4:8" x14ac:dyDescent="0.25">
      <c r="D2823" s="5">
        <v>282</v>
      </c>
      <c r="E2823" s="5">
        <v>1</v>
      </c>
      <c r="G2823" s="5">
        <v>282</v>
      </c>
      <c r="H2823" s="5">
        <v>1</v>
      </c>
    </row>
    <row r="2824" spans="4:8" x14ac:dyDescent="0.25">
      <c r="D2824" s="5">
        <v>282</v>
      </c>
      <c r="E2824" s="5">
        <v>1</v>
      </c>
      <c r="G2824" s="5">
        <v>282</v>
      </c>
      <c r="H2824" s="5">
        <v>1</v>
      </c>
    </row>
    <row r="2825" spans="4:8" x14ac:dyDescent="0.25">
      <c r="D2825" s="5">
        <v>282</v>
      </c>
      <c r="E2825" s="5">
        <v>1</v>
      </c>
      <c r="G2825" s="5">
        <v>282</v>
      </c>
      <c r="H2825" s="5">
        <v>1</v>
      </c>
    </row>
    <row r="2826" spans="4:8" x14ac:dyDescent="0.25">
      <c r="D2826" s="5">
        <v>282</v>
      </c>
      <c r="E2826" s="5">
        <v>1</v>
      </c>
      <c r="G2826" s="5">
        <v>282</v>
      </c>
      <c r="H2826" s="5">
        <v>1</v>
      </c>
    </row>
    <row r="2827" spans="4:8" x14ac:dyDescent="0.25">
      <c r="D2827" s="5">
        <v>282</v>
      </c>
      <c r="E2827" s="5">
        <v>1</v>
      </c>
      <c r="G2827" s="5">
        <v>282</v>
      </c>
      <c r="H2827" s="5">
        <v>1</v>
      </c>
    </row>
    <row r="2828" spans="4:8" x14ac:dyDescent="0.25">
      <c r="D2828" s="5">
        <v>282</v>
      </c>
      <c r="E2828" s="5">
        <v>1</v>
      </c>
      <c r="G2828" s="5">
        <v>282</v>
      </c>
      <c r="H2828" s="5">
        <v>1</v>
      </c>
    </row>
    <row r="2829" spans="4:8" x14ac:dyDescent="0.25">
      <c r="D2829" s="5">
        <v>283</v>
      </c>
      <c r="E2829" s="5">
        <v>1</v>
      </c>
      <c r="G2829" s="5">
        <v>283</v>
      </c>
      <c r="H2829" s="5">
        <v>1</v>
      </c>
    </row>
    <row r="2830" spans="4:8" x14ac:dyDescent="0.25">
      <c r="D2830" s="5">
        <v>283</v>
      </c>
      <c r="E2830" s="5">
        <v>1</v>
      </c>
      <c r="G2830" s="5">
        <v>283</v>
      </c>
      <c r="H2830" s="5">
        <v>1</v>
      </c>
    </row>
    <row r="2831" spans="4:8" x14ac:dyDescent="0.25">
      <c r="D2831" s="5">
        <v>283</v>
      </c>
      <c r="E2831" s="5">
        <v>1</v>
      </c>
      <c r="G2831" s="5">
        <v>283</v>
      </c>
      <c r="H2831" s="5">
        <v>1</v>
      </c>
    </row>
    <row r="2832" spans="4:8" x14ac:dyDescent="0.25">
      <c r="D2832" s="5">
        <v>283</v>
      </c>
      <c r="E2832" s="5">
        <v>1</v>
      </c>
      <c r="G2832" s="5">
        <v>283</v>
      </c>
      <c r="H2832" s="5">
        <v>1</v>
      </c>
    </row>
    <row r="2833" spans="4:8" x14ac:dyDescent="0.25">
      <c r="D2833" s="5">
        <v>283</v>
      </c>
      <c r="E2833" s="5">
        <v>1</v>
      </c>
      <c r="G2833" s="5">
        <v>283</v>
      </c>
      <c r="H2833" s="5">
        <v>1</v>
      </c>
    </row>
    <row r="2834" spans="4:8" x14ac:dyDescent="0.25">
      <c r="D2834" s="5">
        <v>283</v>
      </c>
      <c r="E2834" s="5">
        <v>1</v>
      </c>
      <c r="G2834" s="5">
        <v>283</v>
      </c>
      <c r="H2834" s="5">
        <v>1</v>
      </c>
    </row>
    <row r="2835" spans="4:8" x14ac:dyDescent="0.25">
      <c r="D2835" s="5">
        <v>283</v>
      </c>
      <c r="E2835" s="5">
        <v>1</v>
      </c>
      <c r="G2835" s="5">
        <v>283</v>
      </c>
      <c r="H2835" s="5">
        <v>1</v>
      </c>
    </row>
    <row r="2836" spans="4:8" x14ac:dyDescent="0.25">
      <c r="D2836" s="5">
        <v>283</v>
      </c>
      <c r="E2836" s="5">
        <v>1</v>
      </c>
      <c r="G2836" s="5">
        <v>283</v>
      </c>
      <c r="H2836" s="5">
        <v>1</v>
      </c>
    </row>
    <row r="2837" spans="4:8" x14ac:dyDescent="0.25">
      <c r="D2837" s="5">
        <v>283</v>
      </c>
      <c r="E2837" s="5">
        <v>1</v>
      </c>
      <c r="G2837" s="5">
        <v>283</v>
      </c>
      <c r="H2837" s="5">
        <v>1</v>
      </c>
    </row>
    <row r="2838" spans="4:8" x14ac:dyDescent="0.25">
      <c r="D2838" s="5">
        <v>283</v>
      </c>
      <c r="E2838" s="5">
        <v>1</v>
      </c>
      <c r="G2838" s="5">
        <v>283</v>
      </c>
      <c r="H2838" s="5">
        <v>1</v>
      </c>
    </row>
    <row r="2839" spans="4:8" x14ac:dyDescent="0.25">
      <c r="D2839" s="5">
        <v>284</v>
      </c>
      <c r="E2839" s="5">
        <v>1</v>
      </c>
      <c r="G2839" s="5">
        <v>284</v>
      </c>
      <c r="H2839" s="5">
        <v>1</v>
      </c>
    </row>
    <row r="2840" spans="4:8" x14ac:dyDescent="0.25">
      <c r="D2840" s="5">
        <v>284</v>
      </c>
      <c r="E2840" s="5">
        <v>1</v>
      </c>
      <c r="G2840" s="5">
        <v>284</v>
      </c>
      <c r="H2840" s="5">
        <v>1</v>
      </c>
    </row>
    <row r="2841" spans="4:8" x14ac:dyDescent="0.25">
      <c r="D2841" s="5">
        <v>284</v>
      </c>
      <c r="E2841" s="5">
        <v>1</v>
      </c>
      <c r="G2841" s="5">
        <v>284</v>
      </c>
      <c r="H2841" s="5">
        <v>1</v>
      </c>
    </row>
    <row r="2842" spans="4:8" x14ac:dyDescent="0.25">
      <c r="D2842" s="5">
        <v>284</v>
      </c>
      <c r="E2842" s="5">
        <v>1</v>
      </c>
      <c r="G2842" s="5">
        <v>284</v>
      </c>
      <c r="H2842" s="5">
        <v>1</v>
      </c>
    </row>
    <row r="2843" spans="4:8" x14ac:dyDescent="0.25">
      <c r="D2843" s="5">
        <v>284</v>
      </c>
      <c r="E2843" s="5">
        <v>1</v>
      </c>
      <c r="G2843" s="5">
        <v>284</v>
      </c>
      <c r="H2843" s="5">
        <v>1</v>
      </c>
    </row>
    <row r="2844" spans="4:8" x14ac:dyDescent="0.25">
      <c r="D2844" s="5">
        <v>284</v>
      </c>
      <c r="E2844" s="5">
        <v>1</v>
      </c>
      <c r="G2844" s="5">
        <v>284</v>
      </c>
      <c r="H2844" s="5">
        <v>1</v>
      </c>
    </row>
    <row r="2845" spans="4:8" x14ac:dyDescent="0.25">
      <c r="D2845" s="5">
        <v>284</v>
      </c>
      <c r="E2845" s="5">
        <v>1</v>
      </c>
      <c r="G2845" s="5">
        <v>284</v>
      </c>
      <c r="H2845" s="5">
        <v>1</v>
      </c>
    </row>
    <row r="2846" spans="4:8" x14ac:dyDescent="0.25">
      <c r="D2846" s="5">
        <v>284</v>
      </c>
      <c r="E2846" s="5">
        <v>1</v>
      </c>
      <c r="G2846" s="5">
        <v>284</v>
      </c>
      <c r="H2846" s="5">
        <v>1</v>
      </c>
    </row>
    <row r="2847" spans="4:8" x14ac:dyDescent="0.25">
      <c r="D2847" s="5">
        <v>284</v>
      </c>
      <c r="E2847" s="5">
        <v>1</v>
      </c>
      <c r="G2847" s="5">
        <v>284</v>
      </c>
      <c r="H2847" s="5">
        <v>1</v>
      </c>
    </row>
    <row r="2848" spans="4:8" x14ac:dyDescent="0.25">
      <c r="D2848" s="5">
        <v>284</v>
      </c>
      <c r="E2848" s="5">
        <v>1</v>
      </c>
      <c r="G2848" s="5">
        <v>284</v>
      </c>
      <c r="H2848" s="5">
        <v>1</v>
      </c>
    </row>
    <row r="2849" spans="4:8" x14ac:dyDescent="0.25">
      <c r="D2849" s="5">
        <v>285</v>
      </c>
      <c r="E2849" s="5">
        <v>1</v>
      </c>
      <c r="G2849" s="5">
        <v>285</v>
      </c>
      <c r="H2849" s="5">
        <v>1</v>
      </c>
    </row>
    <row r="2850" spans="4:8" x14ac:dyDescent="0.25">
      <c r="D2850" s="5">
        <v>285</v>
      </c>
      <c r="E2850" s="5">
        <v>1</v>
      </c>
      <c r="G2850" s="5">
        <v>285</v>
      </c>
      <c r="H2850" s="5">
        <v>1</v>
      </c>
    </row>
    <row r="2851" spans="4:8" x14ac:dyDescent="0.25">
      <c r="D2851" s="5">
        <v>285</v>
      </c>
      <c r="E2851" s="5">
        <v>1</v>
      </c>
      <c r="G2851" s="5">
        <v>285</v>
      </c>
      <c r="H2851" s="5">
        <v>1</v>
      </c>
    </row>
    <row r="2852" spans="4:8" x14ac:dyDescent="0.25">
      <c r="D2852" s="5">
        <v>285</v>
      </c>
      <c r="E2852" s="5">
        <v>1</v>
      </c>
      <c r="G2852" s="5">
        <v>285</v>
      </c>
      <c r="H2852" s="5">
        <v>1</v>
      </c>
    </row>
    <row r="2853" spans="4:8" x14ac:dyDescent="0.25">
      <c r="D2853" s="5">
        <v>285</v>
      </c>
      <c r="E2853" s="5">
        <v>1</v>
      </c>
      <c r="G2853" s="5">
        <v>285</v>
      </c>
      <c r="H2853" s="5">
        <v>1</v>
      </c>
    </row>
    <row r="2854" spans="4:8" x14ac:dyDescent="0.25">
      <c r="D2854" s="5">
        <v>285</v>
      </c>
      <c r="E2854" s="5">
        <v>1</v>
      </c>
      <c r="G2854" s="5">
        <v>285</v>
      </c>
      <c r="H2854" s="5">
        <v>1</v>
      </c>
    </row>
    <row r="2855" spans="4:8" x14ac:dyDescent="0.25">
      <c r="D2855" s="5">
        <v>285</v>
      </c>
      <c r="E2855" s="5">
        <v>1</v>
      </c>
      <c r="G2855" s="5">
        <v>285</v>
      </c>
      <c r="H2855" s="5">
        <v>1</v>
      </c>
    </row>
    <row r="2856" spans="4:8" x14ac:dyDescent="0.25">
      <c r="D2856" s="5">
        <v>285</v>
      </c>
      <c r="E2856" s="5">
        <v>1</v>
      </c>
      <c r="G2856" s="5">
        <v>285</v>
      </c>
      <c r="H2856" s="5">
        <v>1</v>
      </c>
    </row>
    <row r="2857" spans="4:8" x14ac:dyDescent="0.25">
      <c r="D2857" s="5">
        <v>285</v>
      </c>
      <c r="E2857" s="5">
        <v>1</v>
      </c>
      <c r="G2857" s="5">
        <v>285</v>
      </c>
      <c r="H2857" s="5">
        <v>1</v>
      </c>
    </row>
    <row r="2858" spans="4:8" x14ac:dyDescent="0.25">
      <c r="D2858" s="5">
        <v>285</v>
      </c>
      <c r="E2858" s="5">
        <v>1</v>
      </c>
      <c r="G2858" s="5">
        <v>285</v>
      </c>
      <c r="H2858" s="5">
        <v>1</v>
      </c>
    </row>
    <row r="2859" spans="4:8" x14ac:dyDescent="0.25">
      <c r="D2859" s="5">
        <v>286</v>
      </c>
      <c r="E2859" s="5">
        <v>1</v>
      </c>
      <c r="G2859" s="5">
        <v>286</v>
      </c>
      <c r="H2859" s="5">
        <v>1</v>
      </c>
    </row>
    <row r="2860" spans="4:8" x14ac:dyDescent="0.25">
      <c r="D2860" s="5">
        <v>286</v>
      </c>
      <c r="E2860" s="5">
        <v>1</v>
      </c>
      <c r="G2860" s="5">
        <v>286</v>
      </c>
      <c r="H2860" s="5">
        <v>1</v>
      </c>
    </row>
    <row r="2861" spans="4:8" x14ac:dyDescent="0.25">
      <c r="D2861" s="5">
        <v>286</v>
      </c>
      <c r="E2861" s="5">
        <v>1</v>
      </c>
      <c r="G2861" s="5">
        <v>286</v>
      </c>
      <c r="H2861" s="5">
        <v>1</v>
      </c>
    </row>
    <row r="2862" spans="4:8" x14ac:dyDescent="0.25">
      <c r="D2862" s="5">
        <v>286</v>
      </c>
      <c r="E2862" s="5">
        <v>1</v>
      </c>
      <c r="G2862" s="5">
        <v>286</v>
      </c>
      <c r="H2862" s="5">
        <v>1</v>
      </c>
    </row>
    <row r="2863" spans="4:8" x14ac:dyDescent="0.25">
      <c r="D2863" s="5">
        <v>286</v>
      </c>
      <c r="E2863" s="5">
        <v>1</v>
      </c>
      <c r="G2863" s="5">
        <v>286</v>
      </c>
      <c r="H2863" s="5">
        <v>1</v>
      </c>
    </row>
    <row r="2864" spans="4:8" x14ac:dyDescent="0.25">
      <c r="D2864" s="5">
        <v>286</v>
      </c>
      <c r="E2864" s="5">
        <v>1</v>
      </c>
      <c r="G2864" s="5">
        <v>286</v>
      </c>
      <c r="H2864" s="5">
        <v>1</v>
      </c>
    </row>
    <row r="2865" spans="4:8" x14ac:dyDescent="0.25">
      <c r="D2865" s="5">
        <v>286</v>
      </c>
      <c r="E2865" s="5">
        <v>1</v>
      </c>
      <c r="G2865" s="5">
        <v>286</v>
      </c>
      <c r="H2865" s="5">
        <v>1</v>
      </c>
    </row>
    <row r="2866" spans="4:8" x14ac:dyDescent="0.25">
      <c r="D2866" s="5">
        <v>286</v>
      </c>
      <c r="E2866" s="5">
        <v>1</v>
      </c>
      <c r="G2866" s="5">
        <v>286</v>
      </c>
      <c r="H2866" s="5">
        <v>1</v>
      </c>
    </row>
    <row r="2867" spans="4:8" x14ac:dyDescent="0.25">
      <c r="D2867" s="5">
        <v>286</v>
      </c>
      <c r="E2867" s="5">
        <v>1</v>
      </c>
      <c r="G2867" s="5">
        <v>286</v>
      </c>
      <c r="H2867" s="5">
        <v>1</v>
      </c>
    </row>
    <row r="2868" spans="4:8" x14ac:dyDescent="0.25">
      <c r="D2868" s="5">
        <v>286</v>
      </c>
      <c r="E2868" s="5">
        <v>1</v>
      </c>
      <c r="G2868" s="5">
        <v>286</v>
      </c>
      <c r="H2868" s="5">
        <v>1</v>
      </c>
    </row>
    <row r="2869" spans="4:8" x14ac:dyDescent="0.25">
      <c r="D2869" s="5">
        <v>287</v>
      </c>
      <c r="E2869" s="5">
        <v>1</v>
      </c>
      <c r="G2869" s="5">
        <v>287</v>
      </c>
      <c r="H2869" s="5">
        <v>1</v>
      </c>
    </row>
    <row r="2870" spans="4:8" x14ac:dyDescent="0.25">
      <c r="D2870" s="5">
        <v>287</v>
      </c>
      <c r="E2870" s="5">
        <v>1</v>
      </c>
      <c r="G2870" s="5">
        <v>287</v>
      </c>
      <c r="H2870" s="5">
        <v>1</v>
      </c>
    </row>
    <row r="2871" spans="4:8" x14ac:dyDescent="0.25">
      <c r="D2871" s="5">
        <v>287</v>
      </c>
      <c r="E2871" s="5">
        <v>1</v>
      </c>
      <c r="G2871" s="5">
        <v>287</v>
      </c>
      <c r="H2871" s="5">
        <v>1</v>
      </c>
    </row>
    <row r="2872" spans="4:8" x14ac:dyDescent="0.25">
      <c r="D2872" s="5">
        <v>287</v>
      </c>
      <c r="E2872" s="5">
        <v>1</v>
      </c>
      <c r="G2872" s="5">
        <v>287</v>
      </c>
      <c r="H2872" s="5">
        <v>1</v>
      </c>
    </row>
    <row r="2873" spans="4:8" x14ac:dyDescent="0.25">
      <c r="D2873" s="5">
        <v>287</v>
      </c>
      <c r="E2873" s="5">
        <v>1</v>
      </c>
      <c r="G2873" s="5">
        <v>287</v>
      </c>
      <c r="H2873" s="5">
        <v>1</v>
      </c>
    </row>
    <row r="2874" spans="4:8" x14ac:dyDescent="0.25">
      <c r="D2874" s="5">
        <v>287</v>
      </c>
      <c r="E2874" s="5">
        <v>1</v>
      </c>
      <c r="G2874" s="5">
        <v>287</v>
      </c>
      <c r="H2874" s="5">
        <v>1</v>
      </c>
    </row>
    <row r="2875" spans="4:8" x14ac:dyDescent="0.25">
      <c r="D2875" s="5">
        <v>287</v>
      </c>
      <c r="E2875" s="5">
        <v>1</v>
      </c>
      <c r="G2875" s="5">
        <v>287</v>
      </c>
      <c r="H2875" s="5">
        <v>1</v>
      </c>
    </row>
    <row r="2876" spans="4:8" x14ac:dyDescent="0.25">
      <c r="D2876" s="5">
        <v>287</v>
      </c>
      <c r="E2876" s="5">
        <v>1</v>
      </c>
      <c r="G2876" s="5">
        <v>287</v>
      </c>
      <c r="H2876" s="5">
        <v>1</v>
      </c>
    </row>
    <row r="2877" spans="4:8" x14ac:dyDescent="0.25">
      <c r="D2877" s="5">
        <v>287</v>
      </c>
      <c r="E2877" s="5">
        <v>1</v>
      </c>
      <c r="G2877" s="5">
        <v>287</v>
      </c>
      <c r="H2877" s="5">
        <v>1</v>
      </c>
    </row>
    <row r="2878" spans="4:8" x14ac:dyDescent="0.25">
      <c r="D2878" s="5">
        <v>287</v>
      </c>
      <c r="E2878" s="5">
        <v>1</v>
      </c>
      <c r="G2878" s="5">
        <v>287</v>
      </c>
      <c r="H2878" s="5">
        <v>1</v>
      </c>
    </row>
    <row r="2879" spans="4:8" x14ac:dyDescent="0.25">
      <c r="D2879" s="5">
        <v>288</v>
      </c>
      <c r="E2879" s="5">
        <v>1</v>
      </c>
      <c r="G2879" s="5">
        <v>288</v>
      </c>
      <c r="H2879" s="5">
        <v>1</v>
      </c>
    </row>
    <row r="2880" spans="4:8" x14ac:dyDescent="0.25">
      <c r="D2880" s="5">
        <v>288</v>
      </c>
      <c r="E2880" s="5">
        <v>1</v>
      </c>
      <c r="G2880" s="5">
        <v>288</v>
      </c>
      <c r="H2880" s="5">
        <v>1</v>
      </c>
    </row>
    <row r="2881" spans="4:8" x14ac:dyDescent="0.25">
      <c r="D2881" s="5">
        <v>288</v>
      </c>
      <c r="E2881" s="5">
        <v>1</v>
      </c>
      <c r="G2881" s="5">
        <v>288</v>
      </c>
      <c r="H2881" s="5">
        <v>1</v>
      </c>
    </row>
    <row r="2882" spans="4:8" x14ac:dyDescent="0.25">
      <c r="D2882" s="5">
        <v>288</v>
      </c>
      <c r="E2882" s="5">
        <v>1</v>
      </c>
      <c r="G2882" s="5">
        <v>288</v>
      </c>
      <c r="H2882" s="5">
        <v>1</v>
      </c>
    </row>
    <row r="2883" spans="4:8" x14ac:dyDescent="0.25">
      <c r="D2883" s="5">
        <v>288</v>
      </c>
      <c r="E2883" s="5">
        <v>1</v>
      </c>
      <c r="G2883" s="5">
        <v>288</v>
      </c>
      <c r="H2883" s="5">
        <v>1</v>
      </c>
    </row>
    <row r="2884" spans="4:8" x14ac:dyDescent="0.25">
      <c r="D2884" s="5">
        <v>288</v>
      </c>
      <c r="E2884" s="5">
        <v>1</v>
      </c>
      <c r="G2884" s="5">
        <v>288</v>
      </c>
      <c r="H2884" s="5">
        <v>1</v>
      </c>
    </row>
    <row r="2885" spans="4:8" x14ac:dyDescent="0.25">
      <c r="D2885" s="5">
        <v>288</v>
      </c>
      <c r="E2885" s="5">
        <v>1</v>
      </c>
      <c r="G2885" s="5">
        <v>288</v>
      </c>
      <c r="H2885" s="5">
        <v>1</v>
      </c>
    </row>
    <row r="2886" spans="4:8" x14ac:dyDescent="0.25">
      <c r="D2886" s="5">
        <v>288</v>
      </c>
      <c r="E2886" s="5">
        <v>1</v>
      </c>
      <c r="G2886" s="5">
        <v>288</v>
      </c>
      <c r="H2886" s="5">
        <v>1</v>
      </c>
    </row>
    <row r="2887" spans="4:8" x14ac:dyDescent="0.25">
      <c r="D2887" s="5">
        <v>288</v>
      </c>
      <c r="E2887" s="5">
        <v>1</v>
      </c>
      <c r="G2887" s="5">
        <v>288</v>
      </c>
      <c r="H2887" s="5">
        <v>1</v>
      </c>
    </row>
    <row r="2888" spans="4:8" x14ac:dyDescent="0.25">
      <c r="D2888" s="5">
        <v>288</v>
      </c>
      <c r="E2888" s="5">
        <v>1</v>
      </c>
      <c r="G2888" s="5">
        <v>288</v>
      </c>
      <c r="H2888" s="5">
        <v>1</v>
      </c>
    </row>
    <row r="2889" spans="4:8" x14ac:dyDescent="0.25">
      <c r="D2889" s="5">
        <v>289</v>
      </c>
      <c r="E2889" s="5">
        <v>1</v>
      </c>
      <c r="G2889" s="5">
        <v>289</v>
      </c>
      <c r="H2889" s="5">
        <v>1</v>
      </c>
    </row>
    <row r="2890" spans="4:8" x14ac:dyDescent="0.25">
      <c r="D2890" s="5">
        <v>289</v>
      </c>
      <c r="E2890" s="5">
        <v>1</v>
      </c>
      <c r="G2890" s="5">
        <v>289</v>
      </c>
      <c r="H2890" s="5">
        <v>1</v>
      </c>
    </row>
    <row r="2891" spans="4:8" x14ac:dyDescent="0.25">
      <c r="D2891" s="5">
        <v>289</v>
      </c>
      <c r="E2891" s="5">
        <v>1</v>
      </c>
      <c r="G2891" s="5">
        <v>289</v>
      </c>
      <c r="H2891" s="5">
        <v>1</v>
      </c>
    </row>
    <row r="2892" spans="4:8" x14ac:dyDescent="0.25">
      <c r="D2892" s="5">
        <v>289</v>
      </c>
      <c r="E2892" s="5">
        <v>1</v>
      </c>
      <c r="G2892" s="5">
        <v>289</v>
      </c>
      <c r="H2892" s="5">
        <v>1</v>
      </c>
    </row>
    <row r="2893" spans="4:8" x14ac:dyDescent="0.25">
      <c r="D2893" s="5">
        <v>289</v>
      </c>
      <c r="E2893" s="5">
        <v>1</v>
      </c>
      <c r="G2893" s="5">
        <v>289</v>
      </c>
      <c r="H2893" s="5">
        <v>1</v>
      </c>
    </row>
    <row r="2894" spans="4:8" x14ac:dyDescent="0.25">
      <c r="D2894" s="5">
        <v>289</v>
      </c>
      <c r="E2894" s="5">
        <v>1</v>
      </c>
      <c r="G2894" s="5">
        <v>289</v>
      </c>
      <c r="H2894" s="5">
        <v>1</v>
      </c>
    </row>
    <row r="2895" spans="4:8" x14ac:dyDescent="0.25">
      <c r="D2895" s="5">
        <v>289</v>
      </c>
      <c r="E2895" s="5">
        <v>1</v>
      </c>
      <c r="G2895" s="5">
        <v>289</v>
      </c>
      <c r="H2895" s="5">
        <v>1</v>
      </c>
    </row>
    <row r="2896" spans="4:8" x14ac:dyDescent="0.25">
      <c r="D2896" s="5">
        <v>289</v>
      </c>
      <c r="E2896" s="5">
        <v>1</v>
      </c>
      <c r="G2896" s="5">
        <v>289</v>
      </c>
      <c r="H2896" s="5">
        <v>1</v>
      </c>
    </row>
    <row r="2897" spans="4:8" x14ac:dyDescent="0.25">
      <c r="D2897" s="5">
        <v>289</v>
      </c>
      <c r="E2897" s="5">
        <v>1</v>
      </c>
      <c r="G2897" s="5">
        <v>289</v>
      </c>
      <c r="H2897" s="5">
        <v>1</v>
      </c>
    </row>
    <row r="2898" spans="4:8" x14ac:dyDescent="0.25">
      <c r="D2898" s="5">
        <v>289</v>
      </c>
      <c r="E2898" s="5">
        <v>1</v>
      </c>
      <c r="G2898" s="5">
        <v>289</v>
      </c>
      <c r="H2898" s="5">
        <v>1</v>
      </c>
    </row>
    <row r="2899" spans="4:8" x14ac:dyDescent="0.25">
      <c r="D2899" s="5">
        <v>290</v>
      </c>
      <c r="E2899" s="5">
        <v>1</v>
      </c>
      <c r="G2899" s="5">
        <v>290</v>
      </c>
      <c r="H2899" s="5">
        <v>1</v>
      </c>
    </row>
    <row r="2900" spans="4:8" x14ac:dyDescent="0.25">
      <c r="D2900" s="5">
        <v>290</v>
      </c>
      <c r="E2900" s="5">
        <v>1</v>
      </c>
      <c r="G2900" s="5">
        <v>290</v>
      </c>
      <c r="H2900" s="5">
        <v>1</v>
      </c>
    </row>
    <row r="2901" spans="4:8" x14ac:dyDescent="0.25">
      <c r="D2901" s="5">
        <v>290</v>
      </c>
      <c r="E2901" s="5">
        <v>1</v>
      </c>
      <c r="G2901" s="5">
        <v>290</v>
      </c>
      <c r="H2901" s="5">
        <v>1</v>
      </c>
    </row>
    <row r="2902" spans="4:8" x14ac:dyDescent="0.25">
      <c r="D2902" s="5">
        <v>290</v>
      </c>
      <c r="E2902" s="5">
        <v>1</v>
      </c>
      <c r="G2902" s="5">
        <v>290</v>
      </c>
      <c r="H2902" s="5">
        <v>1</v>
      </c>
    </row>
    <row r="2903" spans="4:8" x14ac:dyDescent="0.25">
      <c r="D2903" s="5">
        <v>290</v>
      </c>
      <c r="E2903" s="5">
        <v>1</v>
      </c>
      <c r="G2903" s="5">
        <v>290</v>
      </c>
      <c r="H2903" s="5">
        <v>1</v>
      </c>
    </row>
    <row r="2904" spans="4:8" x14ac:dyDescent="0.25">
      <c r="D2904" s="5">
        <v>290</v>
      </c>
      <c r="E2904" s="5">
        <v>1</v>
      </c>
      <c r="G2904" s="5">
        <v>290</v>
      </c>
      <c r="H2904" s="5">
        <v>1</v>
      </c>
    </row>
    <row r="2905" spans="4:8" x14ac:dyDescent="0.25">
      <c r="D2905" s="5">
        <v>290</v>
      </c>
      <c r="E2905" s="5">
        <v>1</v>
      </c>
      <c r="G2905" s="5">
        <v>290</v>
      </c>
      <c r="H2905" s="5">
        <v>1</v>
      </c>
    </row>
    <row r="2906" spans="4:8" x14ac:dyDescent="0.25">
      <c r="D2906" s="5">
        <v>290</v>
      </c>
      <c r="E2906" s="5">
        <v>1</v>
      </c>
      <c r="G2906" s="5">
        <v>290</v>
      </c>
      <c r="H2906" s="5">
        <v>1</v>
      </c>
    </row>
    <row r="2907" spans="4:8" x14ac:dyDescent="0.25">
      <c r="D2907" s="5">
        <v>290</v>
      </c>
      <c r="E2907" s="5">
        <v>1</v>
      </c>
      <c r="G2907" s="5">
        <v>290</v>
      </c>
      <c r="H2907" s="5">
        <v>1</v>
      </c>
    </row>
    <row r="2908" spans="4:8" x14ac:dyDescent="0.25">
      <c r="D2908" s="5">
        <v>290</v>
      </c>
      <c r="E2908" s="5">
        <v>1</v>
      </c>
      <c r="G2908" s="5">
        <v>290</v>
      </c>
      <c r="H2908" s="5">
        <v>1</v>
      </c>
    </row>
    <row r="2909" spans="4:8" x14ac:dyDescent="0.25">
      <c r="D2909" s="5">
        <v>291</v>
      </c>
      <c r="E2909" s="5">
        <v>1</v>
      </c>
      <c r="G2909" s="5">
        <v>291</v>
      </c>
      <c r="H2909" s="5">
        <v>1</v>
      </c>
    </row>
    <row r="2910" spans="4:8" x14ac:dyDescent="0.25">
      <c r="D2910" s="5">
        <v>291</v>
      </c>
      <c r="E2910" s="5">
        <v>1</v>
      </c>
      <c r="G2910" s="5">
        <v>291</v>
      </c>
      <c r="H2910" s="5">
        <v>1</v>
      </c>
    </row>
    <row r="2911" spans="4:8" x14ac:dyDescent="0.25">
      <c r="D2911" s="5">
        <v>291</v>
      </c>
      <c r="E2911" s="5">
        <v>1</v>
      </c>
      <c r="G2911" s="5">
        <v>291</v>
      </c>
      <c r="H2911" s="5">
        <v>1</v>
      </c>
    </row>
    <row r="2912" spans="4:8" x14ac:dyDescent="0.25">
      <c r="D2912" s="5">
        <v>291</v>
      </c>
      <c r="E2912" s="5">
        <v>1</v>
      </c>
      <c r="G2912" s="5">
        <v>291</v>
      </c>
      <c r="H2912" s="5">
        <v>1</v>
      </c>
    </row>
    <row r="2913" spans="4:8" x14ac:dyDescent="0.25">
      <c r="D2913" s="5">
        <v>291</v>
      </c>
      <c r="E2913" s="5">
        <v>1</v>
      </c>
      <c r="G2913" s="5">
        <v>291</v>
      </c>
      <c r="H2913" s="5">
        <v>1</v>
      </c>
    </row>
    <row r="2914" spans="4:8" x14ac:dyDescent="0.25">
      <c r="D2914" s="5">
        <v>291</v>
      </c>
      <c r="E2914" s="5">
        <v>1</v>
      </c>
      <c r="G2914" s="5">
        <v>291</v>
      </c>
      <c r="H2914" s="5">
        <v>1</v>
      </c>
    </row>
    <row r="2915" spans="4:8" x14ac:dyDescent="0.25">
      <c r="D2915" s="5">
        <v>291</v>
      </c>
      <c r="E2915" s="5">
        <v>1</v>
      </c>
      <c r="G2915" s="5">
        <v>291</v>
      </c>
      <c r="H2915" s="5">
        <v>1</v>
      </c>
    </row>
    <row r="2916" spans="4:8" x14ac:dyDescent="0.25">
      <c r="D2916" s="5">
        <v>291</v>
      </c>
      <c r="E2916" s="5">
        <v>1</v>
      </c>
      <c r="G2916" s="5">
        <v>291</v>
      </c>
      <c r="H2916" s="5">
        <v>1</v>
      </c>
    </row>
    <row r="2917" spans="4:8" x14ac:dyDescent="0.25">
      <c r="D2917" s="5">
        <v>291</v>
      </c>
      <c r="E2917" s="5">
        <v>1</v>
      </c>
      <c r="G2917" s="5">
        <v>291</v>
      </c>
      <c r="H2917" s="5">
        <v>1</v>
      </c>
    </row>
    <row r="2918" spans="4:8" x14ac:dyDescent="0.25">
      <c r="D2918" s="5">
        <v>291</v>
      </c>
      <c r="E2918" s="5">
        <v>1</v>
      </c>
      <c r="G2918" s="5">
        <v>291</v>
      </c>
      <c r="H2918" s="5">
        <v>1</v>
      </c>
    </row>
    <row r="2919" spans="4:8" x14ac:dyDescent="0.25">
      <c r="D2919" s="5">
        <v>292</v>
      </c>
      <c r="E2919" s="5">
        <v>1</v>
      </c>
      <c r="G2919" s="5">
        <v>292</v>
      </c>
      <c r="H2919" s="5">
        <v>1</v>
      </c>
    </row>
    <row r="2920" spans="4:8" x14ac:dyDescent="0.25">
      <c r="D2920" s="5">
        <v>292</v>
      </c>
      <c r="E2920" s="5">
        <v>1</v>
      </c>
      <c r="G2920" s="5">
        <v>292</v>
      </c>
      <c r="H2920" s="5">
        <v>1</v>
      </c>
    </row>
    <row r="2921" spans="4:8" x14ac:dyDescent="0.25">
      <c r="D2921" s="5">
        <v>292</v>
      </c>
      <c r="E2921" s="5">
        <v>1</v>
      </c>
      <c r="G2921" s="5">
        <v>292</v>
      </c>
      <c r="H2921" s="5">
        <v>1</v>
      </c>
    </row>
    <row r="2922" spans="4:8" x14ac:dyDescent="0.25">
      <c r="D2922" s="5">
        <v>292</v>
      </c>
      <c r="E2922" s="5">
        <v>1</v>
      </c>
      <c r="G2922" s="5">
        <v>292</v>
      </c>
      <c r="H2922" s="5">
        <v>1</v>
      </c>
    </row>
    <row r="2923" spans="4:8" x14ac:dyDescent="0.25">
      <c r="D2923" s="5">
        <v>292</v>
      </c>
      <c r="E2923" s="5">
        <v>1</v>
      </c>
      <c r="G2923" s="5">
        <v>292</v>
      </c>
      <c r="H2923" s="5">
        <v>1</v>
      </c>
    </row>
    <row r="2924" spans="4:8" x14ac:dyDescent="0.25">
      <c r="D2924" s="5">
        <v>292</v>
      </c>
      <c r="E2924" s="5">
        <v>1</v>
      </c>
      <c r="G2924" s="5">
        <v>292</v>
      </c>
      <c r="H2924" s="5">
        <v>1</v>
      </c>
    </row>
    <row r="2925" spans="4:8" x14ac:dyDescent="0.25">
      <c r="D2925" s="5">
        <v>292</v>
      </c>
      <c r="E2925" s="5">
        <v>1</v>
      </c>
      <c r="G2925" s="5">
        <v>292</v>
      </c>
      <c r="H2925" s="5">
        <v>1</v>
      </c>
    </row>
    <row r="2926" spans="4:8" x14ac:dyDescent="0.25">
      <c r="D2926" s="5">
        <v>292</v>
      </c>
      <c r="E2926" s="5">
        <v>1</v>
      </c>
      <c r="G2926" s="5">
        <v>292</v>
      </c>
      <c r="H2926" s="5">
        <v>1</v>
      </c>
    </row>
    <row r="2927" spans="4:8" x14ac:dyDescent="0.25">
      <c r="D2927" s="5">
        <v>292</v>
      </c>
      <c r="E2927" s="5">
        <v>1</v>
      </c>
      <c r="G2927" s="5">
        <v>292</v>
      </c>
      <c r="H2927" s="5">
        <v>1</v>
      </c>
    </row>
    <row r="2928" spans="4:8" x14ac:dyDescent="0.25">
      <c r="D2928" s="5">
        <v>292</v>
      </c>
      <c r="E2928" s="5">
        <v>1</v>
      </c>
      <c r="G2928" s="5">
        <v>292</v>
      </c>
      <c r="H2928" s="5">
        <v>1</v>
      </c>
    </row>
    <row r="2929" spans="4:8" x14ac:dyDescent="0.25">
      <c r="D2929" s="5">
        <v>293</v>
      </c>
      <c r="E2929" s="5">
        <v>1</v>
      </c>
      <c r="G2929" s="5">
        <v>293</v>
      </c>
      <c r="H2929" s="5">
        <v>1</v>
      </c>
    </row>
    <row r="2930" spans="4:8" x14ac:dyDescent="0.25">
      <c r="D2930" s="5">
        <v>293</v>
      </c>
      <c r="E2930" s="5">
        <v>1</v>
      </c>
      <c r="G2930" s="5">
        <v>293</v>
      </c>
      <c r="H2930" s="5">
        <v>1</v>
      </c>
    </row>
    <row r="2931" spans="4:8" x14ac:dyDescent="0.25">
      <c r="D2931" s="5">
        <v>293</v>
      </c>
      <c r="E2931" s="5">
        <v>1</v>
      </c>
      <c r="G2931" s="5">
        <v>293</v>
      </c>
      <c r="H2931" s="5">
        <v>1</v>
      </c>
    </row>
    <row r="2932" spans="4:8" x14ac:dyDescent="0.25">
      <c r="D2932" s="5">
        <v>293</v>
      </c>
      <c r="E2932" s="5">
        <v>1</v>
      </c>
      <c r="G2932" s="5">
        <v>293</v>
      </c>
      <c r="H2932" s="5">
        <v>1</v>
      </c>
    </row>
    <row r="2933" spans="4:8" x14ac:dyDescent="0.25">
      <c r="D2933" s="5">
        <v>293</v>
      </c>
      <c r="E2933" s="5">
        <v>1</v>
      </c>
      <c r="G2933" s="5">
        <v>293</v>
      </c>
      <c r="H2933" s="5">
        <v>1</v>
      </c>
    </row>
    <row r="2934" spans="4:8" x14ac:dyDescent="0.25">
      <c r="D2934" s="5">
        <v>293</v>
      </c>
      <c r="E2934" s="5">
        <v>1</v>
      </c>
      <c r="G2934" s="5">
        <v>293</v>
      </c>
      <c r="H2934" s="5">
        <v>1</v>
      </c>
    </row>
    <row r="2935" spans="4:8" x14ac:dyDescent="0.25">
      <c r="D2935" s="5">
        <v>293</v>
      </c>
      <c r="E2935" s="5">
        <v>1</v>
      </c>
      <c r="G2935" s="5">
        <v>293</v>
      </c>
      <c r="H2935" s="5">
        <v>1</v>
      </c>
    </row>
    <row r="2936" spans="4:8" x14ac:dyDescent="0.25">
      <c r="D2936" s="5">
        <v>293</v>
      </c>
      <c r="E2936" s="5">
        <v>1</v>
      </c>
      <c r="G2936" s="5">
        <v>293</v>
      </c>
      <c r="H2936" s="5">
        <v>1</v>
      </c>
    </row>
    <row r="2937" spans="4:8" x14ac:dyDescent="0.25">
      <c r="D2937" s="5">
        <v>293</v>
      </c>
      <c r="E2937" s="5">
        <v>1</v>
      </c>
      <c r="G2937" s="5">
        <v>293</v>
      </c>
      <c r="H2937" s="5">
        <v>1</v>
      </c>
    </row>
    <row r="2938" spans="4:8" x14ac:dyDescent="0.25">
      <c r="D2938" s="5">
        <v>293</v>
      </c>
      <c r="E2938" s="5">
        <v>1</v>
      </c>
      <c r="G2938" s="5">
        <v>293</v>
      </c>
      <c r="H2938" s="5">
        <v>1</v>
      </c>
    </row>
    <row r="2939" spans="4:8" x14ac:dyDescent="0.25">
      <c r="D2939" s="5">
        <v>294</v>
      </c>
      <c r="E2939" s="5">
        <v>1</v>
      </c>
      <c r="G2939" s="5">
        <v>294</v>
      </c>
      <c r="H2939" s="5">
        <v>1</v>
      </c>
    </row>
    <row r="2940" spans="4:8" x14ac:dyDescent="0.25">
      <c r="D2940" s="5">
        <v>294</v>
      </c>
      <c r="E2940" s="5">
        <v>1</v>
      </c>
      <c r="G2940" s="5">
        <v>294</v>
      </c>
      <c r="H2940" s="5">
        <v>1</v>
      </c>
    </row>
    <row r="2941" spans="4:8" x14ac:dyDescent="0.25">
      <c r="D2941" s="5">
        <v>294</v>
      </c>
      <c r="E2941" s="5">
        <v>1</v>
      </c>
      <c r="G2941" s="5">
        <v>294</v>
      </c>
      <c r="H2941" s="5">
        <v>1</v>
      </c>
    </row>
    <row r="2942" spans="4:8" x14ac:dyDescent="0.25">
      <c r="D2942" s="5">
        <v>294</v>
      </c>
      <c r="E2942" s="5">
        <v>1</v>
      </c>
      <c r="G2942" s="5">
        <v>294</v>
      </c>
      <c r="H2942" s="5">
        <v>1</v>
      </c>
    </row>
    <row r="2943" spans="4:8" x14ac:dyDescent="0.25">
      <c r="D2943" s="5">
        <v>294</v>
      </c>
      <c r="E2943" s="5">
        <v>1</v>
      </c>
      <c r="G2943" s="5">
        <v>294</v>
      </c>
      <c r="H2943" s="5">
        <v>1</v>
      </c>
    </row>
    <row r="2944" spans="4:8" x14ac:dyDescent="0.25">
      <c r="D2944" s="5">
        <v>294</v>
      </c>
      <c r="E2944" s="5">
        <v>1</v>
      </c>
      <c r="G2944" s="5">
        <v>294</v>
      </c>
      <c r="H2944" s="5">
        <v>1</v>
      </c>
    </row>
    <row r="2945" spans="4:8" x14ac:dyDescent="0.25">
      <c r="D2945" s="5">
        <v>294</v>
      </c>
      <c r="E2945" s="5">
        <v>1</v>
      </c>
      <c r="G2945" s="5">
        <v>294</v>
      </c>
      <c r="H2945" s="5">
        <v>1</v>
      </c>
    </row>
    <row r="2946" spans="4:8" x14ac:dyDescent="0.25">
      <c r="D2946" s="5">
        <v>294</v>
      </c>
      <c r="E2946" s="5">
        <v>1</v>
      </c>
      <c r="G2946" s="5">
        <v>294</v>
      </c>
      <c r="H2946" s="5">
        <v>1</v>
      </c>
    </row>
    <row r="2947" spans="4:8" x14ac:dyDescent="0.25">
      <c r="D2947" s="5">
        <v>294</v>
      </c>
      <c r="E2947" s="5">
        <v>1</v>
      </c>
      <c r="G2947" s="5">
        <v>294</v>
      </c>
      <c r="H2947" s="5">
        <v>1</v>
      </c>
    </row>
    <row r="2948" spans="4:8" x14ac:dyDescent="0.25">
      <c r="D2948" s="5">
        <v>294</v>
      </c>
      <c r="E2948" s="5">
        <v>1</v>
      </c>
      <c r="G2948" s="5">
        <v>294</v>
      </c>
      <c r="H2948" s="5">
        <v>1</v>
      </c>
    </row>
    <row r="2949" spans="4:8" x14ac:dyDescent="0.25">
      <c r="D2949" s="5">
        <v>295</v>
      </c>
      <c r="E2949" s="5">
        <v>1</v>
      </c>
      <c r="G2949" s="5">
        <v>295</v>
      </c>
      <c r="H2949" s="5">
        <v>1</v>
      </c>
    </row>
    <row r="2950" spans="4:8" x14ac:dyDescent="0.25">
      <c r="D2950" s="5">
        <v>295</v>
      </c>
      <c r="E2950" s="5">
        <v>1</v>
      </c>
      <c r="G2950" s="5">
        <v>295</v>
      </c>
      <c r="H2950" s="5">
        <v>1</v>
      </c>
    </row>
    <row r="2951" spans="4:8" x14ac:dyDescent="0.25">
      <c r="D2951" s="5">
        <v>295</v>
      </c>
      <c r="E2951" s="5">
        <v>1</v>
      </c>
      <c r="G2951" s="5">
        <v>295</v>
      </c>
      <c r="H2951" s="5">
        <v>1</v>
      </c>
    </row>
    <row r="2952" spans="4:8" x14ac:dyDescent="0.25">
      <c r="D2952" s="5">
        <v>295</v>
      </c>
      <c r="E2952" s="5">
        <v>1</v>
      </c>
      <c r="G2952" s="5">
        <v>295</v>
      </c>
      <c r="H2952" s="5">
        <v>1</v>
      </c>
    </row>
    <row r="2953" spans="4:8" x14ac:dyDescent="0.25">
      <c r="D2953" s="5">
        <v>295</v>
      </c>
      <c r="E2953" s="5">
        <v>1</v>
      </c>
      <c r="G2953" s="5">
        <v>295</v>
      </c>
      <c r="H2953" s="5">
        <v>1</v>
      </c>
    </row>
    <row r="2954" spans="4:8" x14ac:dyDescent="0.25">
      <c r="D2954" s="5">
        <v>295</v>
      </c>
      <c r="E2954" s="5">
        <v>1</v>
      </c>
      <c r="G2954" s="5">
        <v>295</v>
      </c>
      <c r="H2954" s="5">
        <v>1</v>
      </c>
    </row>
    <row r="2955" spans="4:8" x14ac:dyDescent="0.25">
      <c r="D2955" s="5">
        <v>295</v>
      </c>
      <c r="E2955" s="5">
        <v>1</v>
      </c>
      <c r="G2955" s="5">
        <v>295</v>
      </c>
      <c r="H2955" s="5">
        <v>1</v>
      </c>
    </row>
    <row r="2956" spans="4:8" x14ac:dyDescent="0.25">
      <c r="D2956" s="5">
        <v>295</v>
      </c>
      <c r="E2956" s="5">
        <v>1</v>
      </c>
      <c r="G2956" s="5">
        <v>295</v>
      </c>
      <c r="H2956" s="5">
        <v>1</v>
      </c>
    </row>
    <row r="2957" spans="4:8" x14ac:dyDescent="0.25">
      <c r="D2957" s="5">
        <v>295</v>
      </c>
      <c r="E2957" s="5">
        <v>1</v>
      </c>
      <c r="G2957" s="5">
        <v>295</v>
      </c>
      <c r="H2957" s="5">
        <v>1</v>
      </c>
    </row>
    <row r="2958" spans="4:8" x14ac:dyDescent="0.25">
      <c r="D2958" s="5">
        <v>295</v>
      </c>
      <c r="E2958" s="5">
        <v>1</v>
      </c>
      <c r="G2958" s="5">
        <v>295</v>
      </c>
      <c r="H2958" s="5">
        <v>1</v>
      </c>
    </row>
    <row r="2959" spans="4:8" x14ac:dyDescent="0.25">
      <c r="D2959" s="5">
        <v>296</v>
      </c>
      <c r="E2959" s="5">
        <v>1</v>
      </c>
      <c r="G2959" s="5">
        <v>296</v>
      </c>
      <c r="H2959" s="5">
        <v>1</v>
      </c>
    </row>
    <row r="2960" spans="4:8" x14ac:dyDescent="0.25">
      <c r="D2960" s="5">
        <v>296</v>
      </c>
      <c r="E2960" s="5">
        <v>1</v>
      </c>
      <c r="G2960" s="5">
        <v>296</v>
      </c>
      <c r="H2960" s="5">
        <v>1</v>
      </c>
    </row>
    <row r="2961" spans="4:8" x14ac:dyDescent="0.25">
      <c r="D2961" s="5">
        <v>296</v>
      </c>
      <c r="E2961" s="5">
        <v>1</v>
      </c>
      <c r="G2961" s="5">
        <v>296</v>
      </c>
      <c r="H2961" s="5">
        <v>1</v>
      </c>
    </row>
    <row r="2962" spans="4:8" x14ac:dyDescent="0.25">
      <c r="D2962" s="5">
        <v>296</v>
      </c>
      <c r="E2962" s="5">
        <v>1</v>
      </c>
      <c r="G2962" s="5">
        <v>296</v>
      </c>
      <c r="H2962" s="5">
        <v>1</v>
      </c>
    </row>
    <row r="2963" spans="4:8" x14ac:dyDescent="0.25">
      <c r="D2963" s="5">
        <v>296</v>
      </c>
      <c r="E2963" s="5">
        <v>1</v>
      </c>
      <c r="G2963" s="5">
        <v>296</v>
      </c>
      <c r="H2963" s="5">
        <v>1</v>
      </c>
    </row>
    <row r="2964" spans="4:8" x14ac:dyDescent="0.25">
      <c r="D2964" s="5">
        <v>296</v>
      </c>
      <c r="E2964" s="5">
        <v>1</v>
      </c>
      <c r="G2964" s="5">
        <v>296</v>
      </c>
      <c r="H2964" s="5">
        <v>1</v>
      </c>
    </row>
    <row r="2965" spans="4:8" x14ac:dyDescent="0.25">
      <c r="D2965" s="5">
        <v>296</v>
      </c>
      <c r="E2965" s="5">
        <v>1</v>
      </c>
      <c r="G2965" s="5">
        <v>296</v>
      </c>
      <c r="H2965" s="5">
        <v>1</v>
      </c>
    </row>
    <row r="2966" spans="4:8" x14ac:dyDescent="0.25">
      <c r="D2966" s="5">
        <v>296</v>
      </c>
      <c r="E2966" s="5">
        <v>1</v>
      </c>
      <c r="G2966" s="5">
        <v>296</v>
      </c>
      <c r="H2966" s="5">
        <v>1</v>
      </c>
    </row>
    <row r="2967" spans="4:8" x14ac:dyDescent="0.25">
      <c r="D2967" s="5">
        <v>296</v>
      </c>
      <c r="E2967" s="5">
        <v>1</v>
      </c>
      <c r="G2967" s="5">
        <v>296</v>
      </c>
      <c r="H2967" s="5">
        <v>1</v>
      </c>
    </row>
    <row r="2968" spans="4:8" x14ac:dyDescent="0.25">
      <c r="D2968" s="5">
        <v>296</v>
      </c>
      <c r="E2968" s="5">
        <v>1</v>
      </c>
      <c r="G2968" s="5">
        <v>296</v>
      </c>
      <c r="H2968" s="5">
        <v>1</v>
      </c>
    </row>
    <row r="2969" spans="4:8" x14ac:dyDescent="0.25">
      <c r="D2969" s="5">
        <v>297</v>
      </c>
      <c r="E2969" s="5">
        <v>1</v>
      </c>
      <c r="G2969" s="5">
        <v>297</v>
      </c>
      <c r="H2969" s="5">
        <v>1</v>
      </c>
    </row>
    <row r="2970" spans="4:8" x14ac:dyDescent="0.25">
      <c r="D2970" s="5">
        <v>297</v>
      </c>
      <c r="E2970" s="5">
        <v>1</v>
      </c>
      <c r="G2970" s="5">
        <v>297</v>
      </c>
      <c r="H2970" s="5">
        <v>1</v>
      </c>
    </row>
    <row r="2971" spans="4:8" x14ac:dyDescent="0.25">
      <c r="D2971" s="5">
        <v>297</v>
      </c>
      <c r="E2971" s="5">
        <v>1</v>
      </c>
      <c r="G2971" s="5">
        <v>297</v>
      </c>
      <c r="H2971" s="5">
        <v>1</v>
      </c>
    </row>
    <row r="2972" spans="4:8" x14ac:dyDescent="0.25">
      <c r="D2972" s="5">
        <v>297</v>
      </c>
      <c r="E2972" s="5">
        <v>1</v>
      </c>
      <c r="G2972" s="5">
        <v>297</v>
      </c>
      <c r="H2972" s="5">
        <v>1</v>
      </c>
    </row>
    <row r="2973" spans="4:8" x14ac:dyDescent="0.25">
      <c r="D2973" s="5">
        <v>297</v>
      </c>
      <c r="E2973" s="5">
        <v>1</v>
      </c>
      <c r="G2973" s="5">
        <v>297</v>
      </c>
      <c r="H2973" s="5">
        <v>1</v>
      </c>
    </row>
    <row r="2974" spans="4:8" x14ac:dyDescent="0.25">
      <c r="D2974" s="5">
        <v>297</v>
      </c>
      <c r="E2974" s="5">
        <v>1</v>
      </c>
      <c r="G2974" s="5">
        <v>297</v>
      </c>
      <c r="H2974" s="5">
        <v>1</v>
      </c>
    </row>
    <row r="2975" spans="4:8" x14ac:dyDescent="0.25">
      <c r="D2975" s="5">
        <v>297</v>
      </c>
      <c r="E2975" s="5">
        <v>1</v>
      </c>
      <c r="G2975" s="5">
        <v>297</v>
      </c>
      <c r="H2975" s="5">
        <v>1</v>
      </c>
    </row>
    <row r="2976" spans="4:8" x14ac:dyDescent="0.25">
      <c r="D2976" s="5">
        <v>297</v>
      </c>
      <c r="E2976" s="5">
        <v>1</v>
      </c>
      <c r="G2976" s="5">
        <v>297</v>
      </c>
      <c r="H2976" s="5">
        <v>1</v>
      </c>
    </row>
    <row r="2977" spans="4:8" x14ac:dyDescent="0.25">
      <c r="D2977" s="5">
        <v>297</v>
      </c>
      <c r="E2977" s="5">
        <v>1</v>
      </c>
      <c r="G2977" s="5">
        <v>297</v>
      </c>
      <c r="H2977" s="5">
        <v>1</v>
      </c>
    </row>
    <row r="2978" spans="4:8" x14ac:dyDescent="0.25">
      <c r="D2978" s="5">
        <v>297</v>
      </c>
      <c r="E2978" s="5">
        <v>1</v>
      </c>
      <c r="G2978" s="5">
        <v>297</v>
      </c>
      <c r="H2978" s="5">
        <v>1</v>
      </c>
    </row>
    <row r="2979" spans="4:8" x14ac:dyDescent="0.25">
      <c r="D2979" s="5">
        <v>298</v>
      </c>
      <c r="E2979" s="5">
        <v>1</v>
      </c>
      <c r="G2979" s="5">
        <v>298</v>
      </c>
      <c r="H2979" s="5">
        <v>1</v>
      </c>
    </row>
    <row r="2980" spans="4:8" x14ac:dyDescent="0.25">
      <c r="D2980" s="5">
        <v>298</v>
      </c>
      <c r="E2980" s="5">
        <v>1</v>
      </c>
      <c r="G2980" s="5">
        <v>298</v>
      </c>
      <c r="H2980" s="5">
        <v>1</v>
      </c>
    </row>
    <row r="2981" spans="4:8" x14ac:dyDescent="0.25">
      <c r="D2981" s="5">
        <v>298</v>
      </c>
      <c r="E2981" s="5">
        <v>1</v>
      </c>
      <c r="G2981" s="5">
        <v>298</v>
      </c>
      <c r="H2981" s="5">
        <v>1</v>
      </c>
    </row>
    <row r="2982" spans="4:8" x14ac:dyDescent="0.25">
      <c r="D2982" s="5">
        <v>298</v>
      </c>
      <c r="E2982" s="5">
        <v>1</v>
      </c>
      <c r="G2982" s="5">
        <v>298</v>
      </c>
      <c r="H2982" s="5">
        <v>1</v>
      </c>
    </row>
    <row r="2983" spans="4:8" x14ac:dyDescent="0.25">
      <c r="D2983" s="5">
        <v>298</v>
      </c>
      <c r="E2983" s="5">
        <v>1</v>
      </c>
      <c r="G2983" s="5">
        <v>298</v>
      </c>
      <c r="H2983" s="5">
        <v>1</v>
      </c>
    </row>
    <row r="2984" spans="4:8" x14ac:dyDescent="0.25">
      <c r="D2984" s="5">
        <v>298</v>
      </c>
      <c r="E2984" s="5">
        <v>1</v>
      </c>
      <c r="G2984" s="5">
        <v>298</v>
      </c>
      <c r="H2984" s="5">
        <v>1</v>
      </c>
    </row>
    <row r="2985" spans="4:8" x14ac:dyDescent="0.25">
      <c r="D2985" s="5">
        <v>298</v>
      </c>
      <c r="E2985" s="5">
        <v>1</v>
      </c>
      <c r="G2985" s="5">
        <v>298</v>
      </c>
      <c r="H2985" s="5">
        <v>1</v>
      </c>
    </row>
    <row r="2986" spans="4:8" x14ac:dyDescent="0.25">
      <c r="D2986" s="5">
        <v>298</v>
      </c>
      <c r="E2986" s="5">
        <v>1</v>
      </c>
      <c r="G2986" s="5">
        <v>298</v>
      </c>
      <c r="H2986" s="5">
        <v>1</v>
      </c>
    </row>
    <row r="2987" spans="4:8" x14ac:dyDescent="0.25">
      <c r="D2987" s="5">
        <v>298</v>
      </c>
      <c r="E2987" s="5">
        <v>1</v>
      </c>
      <c r="G2987" s="5">
        <v>298</v>
      </c>
      <c r="H2987" s="5">
        <v>1</v>
      </c>
    </row>
    <row r="2988" spans="4:8" x14ac:dyDescent="0.25">
      <c r="D2988" s="5">
        <v>298</v>
      </c>
      <c r="E2988" s="5">
        <v>1</v>
      </c>
      <c r="G2988" s="5">
        <v>298</v>
      </c>
      <c r="H2988" s="5">
        <v>1</v>
      </c>
    </row>
    <row r="2989" spans="4:8" x14ac:dyDescent="0.25">
      <c r="D2989" s="5">
        <v>299</v>
      </c>
      <c r="E2989" s="5">
        <v>1</v>
      </c>
      <c r="G2989" s="5">
        <v>299</v>
      </c>
      <c r="H2989" s="5">
        <v>1</v>
      </c>
    </row>
    <row r="2990" spans="4:8" x14ac:dyDescent="0.25">
      <c r="D2990" s="5">
        <v>299</v>
      </c>
      <c r="E2990" s="5">
        <v>1</v>
      </c>
      <c r="G2990" s="5">
        <v>299</v>
      </c>
      <c r="H2990" s="5">
        <v>1</v>
      </c>
    </row>
    <row r="2991" spans="4:8" x14ac:dyDescent="0.25">
      <c r="D2991" s="5">
        <v>299</v>
      </c>
      <c r="E2991" s="5">
        <v>1</v>
      </c>
      <c r="G2991" s="5">
        <v>299</v>
      </c>
      <c r="H2991" s="5">
        <v>1</v>
      </c>
    </row>
    <row r="2992" spans="4:8" x14ac:dyDescent="0.25">
      <c r="D2992" s="5">
        <v>299</v>
      </c>
      <c r="E2992" s="5">
        <v>1</v>
      </c>
      <c r="G2992" s="5">
        <v>299</v>
      </c>
      <c r="H2992" s="5">
        <v>1</v>
      </c>
    </row>
    <row r="2993" spans="4:8" x14ac:dyDescent="0.25">
      <c r="D2993" s="5">
        <v>299</v>
      </c>
      <c r="E2993" s="5">
        <v>1</v>
      </c>
      <c r="G2993" s="5">
        <v>299</v>
      </c>
      <c r="H2993" s="5">
        <v>1</v>
      </c>
    </row>
    <row r="2994" spans="4:8" x14ac:dyDescent="0.25">
      <c r="D2994" s="5">
        <v>299</v>
      </c>
      <c r="E2994" s="5">
        <v>1</v>
      </c>
      <c r="G2994" s="5">
        <v>299</v>
      </c>
      <c r="H2994" s="5">
        <v>1</v>
      </c>
    </row>
    <row r="2995" spans="4:8" x14ac:dyDescent="0.25">
      <c r="D2995" s="5">
        <v>299</v>
      </c>
      <c r="E2995" s="5">
        <v>1</v>
      </c>
      <c r="G2995" s="5">
        <v>299</v>
      </c>
      <c r="H2995" s="5">
        <v>1</v>
      </c>
    </row>
    <row r="2996" spans="4:8" x14ac:dyDescent="0.25">
      <c r="D2996" s="5">
        <v>299</v>
      </c>
      <c r="E2996" s="5">
        <v>1</v>
      </c>
      <c r="G2996" s="5">
        <v>299</v>
      </c>
      <c r="H2996" s="5">
        <v>1</v>
      </c>
    </row>
    <row r="2997" spans="4:8" x14ac:dyDescent="0.25">
      <c r="D2997" s="5">
        <v>299</v>
      </c>
      <c r="E2997" s="5">
        <v>1</v>
      </c>
      <c r="G2997" s="5">
        <v>299</v>
      </c>
      <c r="H2997" s="5">
        <v>1</v>
      </c>
    </row>
    <row r="2998" spans="4:8" x14ac:dyDescent="0.25">
      <c r="D2998" s="5">
        <v>299</v>
      </c>
      <c r="E2998" s="5">
        <v>1</v>
      </c>
      <c r="G2998" s="5">
        <v>299</v>
      </c>
      <c r="H2998" s="5">
        <v>1</v>
      </c>
    </row>
    <row r="2999" spans="4:8" x14ac:dyDescent="0.25">
      <c r="D2999" s="5">
        <v>300</v>
      </c>
      <c r="E2999" s="5">
        <v>1</v>
      </c>
      <c r="G2999" s="5">
        <v>300</v>
      </c>
      <c r="H2999" s="5">
        <v>1</v>
      </c>
    </row>
    <row r="3000" spans="4:8" x14ac:dyDescent="0.25">
      <c r="D3000" s="5">
        <v>300</v>
      </c>
      <c r="E3000" s="5">
        <v>1</v>
      </c>
      <c r="G3000" s="5">
        <v>300</v>
      </c>
      <c r="H3000" s="5">
        <v>1</v>
      </c>
    </row>
    <row r="3001" spans="4:8" x14ac:dyDescent="0.25">
      <c r="D3001" s="5">
        <v>300</v>
      </c>
      <c r="E3001" s="5">
        <v>1</v>
      </c>
      <c r="G3001" s="5">
        <v>300</v>
      </c>
      <c r="H3001" s="5">
        <v>1</v>
      </c>
    </row>
    <row r="3002" spans="4:8" x14ac:dyDescent="0.25">
      <c r="D3002" s="5">
        <v>300</v>
      </c>
      <c r="E3002" s="5">
        <v>1</v>
      </c>
      <c r="G3002" s="5">
        <v>300</v>
      </c>
      <c r="H3002" s="5">
        <v>1</v>
      </c>
    </row>
    <row r="3003" spans="4:8" x14ac:dyDescent="0.25">
      <c r="D3003" s="5">
        <v>300</v>
      </c>
      <c r="E3003" s="5">
        <v>1</v>
      </c>
      <c r="G3003" s="5">
        <v>300</v>
      </c>
      <c r="H3003" s="5">
        <v>1</v>
      </c>
    </row>
    <row r="3004" spans="4:8" x14ac:dyDescent="0.25">
      <c r="D3004" s="5">
        <v>300</v>
      </c>
      <c r="E3004" s="5">
        <v>1</v>
      </c>
      <c r="G3004" s="5">
        <v>300</v>
      </c>
      <c r="H3004" s="5">
        <v>1</v>
      </c>
    </row>
    <row r="3005" spans="4:8" x14ac:dyDescent="0.25">
      <c r="D3005" s="5">
        <v>300</v>
      </c>
      <c r="E3005" s="5">
        <v>1</v>
      </c>
      <c r="G3005" s="5">
        <v>300</v>
      </c>
      <c r="H3005" s="5">
        <v>1</v>
      </c>
    </row>
    <row r="3006" spans="4:8" x14ac:dyDescent="0.25">
      <c r="D3006" s="5">
        <v>300</v>
      </c>
      <c r="E3006" s="5">
        <v>1</v>
      </c>
      <c r="G3006" s="5">
        <v>300</v>
      </c>
      <c r="H3006" s="5">
        <v>1</v>
      </c>
    </row>
    <row r="3007" spans="4:8" x14ac:dyDescent="0.25">
      <c r="D3007" s="5">
        <v>300</v>
      </c>
      <c r="E3007" s="5">
        <v>1</v>
      </c>
      <c r="G3007" s="5">
        <v>300</v>
      </c>
      <c r="H3007" s="5">
        <v>1</v>
      </c>
    </row>
    <row r="3008" spans="4:8" x14ac:dyDescent="0.25">
      <c r="D3008" s="5">
        <v>300</v>
      </c>
      <c r="E3008" s="5">
        <v>1</v>
      </c>
      <c r="G3008" s="5">
        <v>300</v>
      </c>
      <c r="H3008" s="5">
        <v>1</v>
      </c>
    </row>
    <row r="3009" spans="4:8" x14ac:dyDescent="0.25">
      <c r="D3009" s="5">
        <v>301</v>
      </c>
      <c r="E3009" s="5">
        <v>1</v>
      </c>
      <c r="G3009" s="5">
        <v>301</v>
      </c>
      <c r="H3009" s="5">
        <v>1</v>
      </c>
    </row>
    <row r="3010" spans="4:8" x14ac:dyDescent="0.25">
      <c r="D3010" s="5">
        <v>301</v>
      </c>
      <c r="E3010" s="5">
        <v>1</v>
      </c>
      <c r="G3010" s="5">
        <v>301</v>
      </c>
      <c r="H3010" s="5">
        <v>1</v>
      </c>
    </row>
    <row r="3011" spans="4:8" x14ac:dyDescent="0.25">
      <c r="D3011" s="5">
        <v>301</v>
      </c>
      <c r="E3011" s="5">
        <v>1</v>
      </c>
      <c r="G3011" s="5">
        <v>301</v>
      </c>
      <c r="H3011" s="5">
        <v>1</v>
      </c>
    </row>
    <row r="3012" spans="4:8" x14ac:dyDescent="0.25">
      <c r="D3012" s="5">
        <v>301</v>
      </c>
      <c r="E3012" s="5">
        <v>1</v>
      </c>
      <c r="G3012" s="5">
        <v>301</v>
      </c>
      <c r="H3012" s="5">
        <v>1</v>
      </c>
    </row>
    <row r="3013" spans="4:8" x14ac:dyDescent="0.25">
      <c r="D3013" s="5">
        <v>301</v>
      </c>
      <c r="E3013" s="5">
        <v>1</v>
      </c>
      <c r="G3013" s="5">
        <v>301</v>
      </c>
      <c r="H3013" s="5">
        <v>1</v>
      </c>
    </row>
    <row r="3014" spans="4:8" x14ac:dyDescent="0.25">
      <c r="D3014" s="5">
        <v>301</v>
      </c>
      <c r="E3014" s="5">
        <v>1</v>
      </c>
      <c r="G3014" s="5">
        <v>301</v>
      </c>
      <c r="H3014" s="5">
        <v>1</v>
      </c>
    </row>
    <row r="3015" spans="4:8" x14ac:dyDescent="0.25">
      <c r="D3015" s="5">
        <v>301</v>
      </c>
      <c r="E3015" s="5">
        <v>1</v>
      </c>
      <c r="G3015" s="5">
        <v>301</v>
      </c>
      <c r="H3015" s="5">
        <v>1</v>
      </c>
    </row>
    <row r="3016" spans="4:8" x14ac:dyDescent="0.25">
      <c r="D3016" s="5">
        <v>301</v>
      </c>
      <c r="E3016" s="5">
        <v>1</v>
      </c>
      <c r="G3016" s="5">
        <v>301</v>
      </c>
      <c r="H3016" s="5">
        <v>1</v>
      </c>
    </row>
    <row r="3017" spans="4:8" x14ac:dyDescent="0.25">
      <c r="D3017" s="5">
        <v>301</v>
      </c>
      <c r="E3017" s="5">
        <v>1</v>
      </c>
      <c r="G3017" s="5">
        <v>301</v>
      </c>
      <c r="H3017" s="5">
        <v>1</v>
      </c>
    </row>
    <row r="3018" spans="4:8" x14ac:dyDescent="0.25">
      <c r="D3018" s="5">
        <v>301</v>
      </c>
      <c r="E3018" s="5">
        <v>1</v>
      </c>
      <c r="G3018" s="5">
        <v>301</v>
      </c>
      <c r="H3018" s="5">
        <v>1</v>
      </c>
    </row>
    <row r="3019" spans="4:8" x14ac:dyDescent="0.25">
      <c r="D3019" s="5">
        <v>302</v>
      </c>
      <c r="E3019" s="5">
        <v>1</v>
      </c>
      <c r="G3019" s="5">
        <v>302</v>
      </c>
      <c r="H3019" s="5">
        <v>1</v>
      </c>
    </row>
    <row r="3020" spans="4:8" x14ac:dyDescent="0.25">
      <c r="D3020" s="5">
        <v>302</v>
      </c>
      <c r="E3020" s="5">
        <v>1</v>
      </c>
      <c r="G3020" s="5">
        <v>302</v>
      </c>
      <c r="H3020" s="5">
        <v>1</v>
      </c>
    </row>
    <row r="3021" spans="4:8" x14ac:dyDescent="0.25">
      <c r="D3021" s="5">
        <v>302</v>
      </c>
      <c r="E3021" s="5">
        <v>0</v>
      </c>
      <c r="G3021" s="5">
        <v>302</v>
      </c>
      <c r="H3021" s="5">
        <v>1</v>
      </c>
    </row>
    <row r="3022" spans="4:8" x14ac:dyDescent="0.25">
      <c r="G3022" s="5">
        <v>302</v>
      </c>
      <c r="H3022" s="5">
        <v>1</v>
      </c>
    </row>
    <row r="3023" spans="4:8" x14ac:dyDescent="0.25">
      <c r="G3023" s="5">
        <v>302</v>
      </c>
      <c r="H3023" s="5">
        <v>1</v>
      </c>
    </row>
    <row r="3024" spans="4:8" x14ac:dyDescent="0.25">
      <c r="G3024" s="5">
        <v>302</v>
      </c>
      <c r="H3024" s="5">
        <v>1</v>
      </c>
    </row>
    <row r="3025" spans="7:8" x14ac:dyDescent="0.25">
      <c r="G3025" s="5">
        <v>302</v>
      </c>
      <c r="H3025" s="5">
        <v>1</v>
      </c>
    </row>
    <row r="3026" spans="7:8" x14ac:dyDescent="0.25">
      <c r="G3026" s="5">
        <v>302</v>
      </c>
      <c r="H3026" s="5">
        <v>1</v>
      </c>
    </row>
    <row r="3027" spans="7:8" x14ac:dyDescent="0.25">
      <c r="G3027" s="5">
        <v>302</v>
      </c>
      <c r="H3027" s="5">
        <v>1</v>
      </c>
    </row>
    <row r="3028" spans="7:8" x14ac:dyDescent="0.25">
      <c r="G3028" s="5">
        <v>302</v>
      </c>
      <c r="H3028" s="5">
        <v>1</v>
      </c>
    </row>
    <row r="3029" spans="7:8" x14ac:dyDescent="0.25">
      <c r="G3029" s="5">
        <v>303</v>
      </c>
      <c r="H3029" s="5">
        <v>1</v>
      </c>
    </row>
    <row r="3030" spans="7:8" x14ac:dyDescent="0.25">
      <c r="G3030" s="5">
        <v>303</v>
      </c>
      <c r="H3030" s="5">
        <v>1</v>
      </c>
    </row>
    <row r="3031" spans="7:8" x14ac:dyDescent="0.25">
      <c r="G3031" s="5">
        <v>303</v>
      </c>
      <c r="H3031" s="5">
        <v>1</v>
      </c>
    </row>
    <row r="3032" spans="7:8" x14ac:dyDescent="0.25">
      <c r="G3032" s="5">
        <v>303</v>
      </c>
      <c r="H3032" s="5">
        <v>1</v>
      </c>
    </row>
    <row r="3033" spans="7:8" x14ac:dyDescent="0.25">
      <c r="G3033" s="5">
        <v>303</v>
      </c>
      <c r="H3033" s="5">
        <v>1</v>
      </c>
    </row>
    <row r="3034" spans="7:8" x14ac:dyDescent="0.25">
      <c r="G3034" s="5">
        <v>303</v>
      </c>
      <c r="H3034" s="5">
        <v>1</v>
      </c>
    </row>
    <row r="3035" spans="7:8" x14ac:dyDescent="0.25">
      <c r="G3035" s="5">
        <v>303</v>
      </c>
      <c r="H3035" s="5">
        <v>1</v>
      </c>
    </row>
    <row r="3036" spans="7:8" x14ac:dyDescent="0.25">
      <c r="G3036" s="5">
        <v>303</v>
      </c>
      <c r="H3036" s="5">
        <v>1</v>
      </c>
    </row>
    <row r="3037" spans="7:8" x14ac:dyDescent="0.25">
      <c r="G3037" s="5">
        <v>303</v>
      </c>
      <c r="H3037" s="5">
        <v>1</v>
      </c>
    </row>
    <row r="3038" spans="7:8" x14ac:dyDescent="0.25">
      <c r="G3038" s="5">
        <v>303</v>
      </c>
      <c r="H3038" s="5">
        <v>1</v>
      </c>
    </row>
    <row r="3039" spans="7:8" x14ac:dyDescent="0.25">
      <c r="G3039" s="5">
        <v>304</v>
      </c>
      <c r="H3039" s="5">
        <v>1</v>
      </c>
    </row>
    <row r="3040" spans="7:8" x14ac:dyDescent="0.25">
      <c r="G3040" s="5">
        <v>304</v>
      </c>
      <c r="H3040" s="5">
        <v>1</v>
      </c>
    </row>
    <row r="3041" spans="7:8" x14ac:dyDescent="0.25">
      <c r="G3041" s="5">
        <v>304</v>
      </c>
      <c r="H3041" s="5">
        <v>1</v>
      </c>
    </row>
    <row r="3042" spans="7:8" x14ac:dyDescent="0.25">
      <c r="G3042" s="5">
        <v>304</v>
      </c>
      <c r="H3042" s="5">
        <v>1</v>
      </c>
    </row>
    <row r="3043" spans="7:8" x14ac:dyDescent="0.25">
      <c r="G3043" s="5">
        <v>304</v>
      </c>
      <c r="H3043" s="5">
        <v>1</v>
      </c>
    </row>
    <row r="3044" spans="7:8" x14ac:dyDescent="0.25">
      <c r="G3044" s="5">
        <v>304</v>
      </c>
      <c r="H3044" s="5">
        <v>1</v>
      </c>
    </row>
    <row r="3045" spans="7:8" x14ac:dyDescent="0.25">
      <c r="G3045" s="5">
        <v>304</v>
      </c>
      <c r="H3045" s="5">
        <v>1</v>
      </c>
    </row>
    <row r="3046" spans="7:8" x14ac:dyDescent="0.25">
      <c r="G3046" s="5">
        <v>304</v>
      </c>
      <c r="H3046" s="5">
        <v>1</v>
      </c>
    </row>
    <row r="3047" spans="7:8" x14ac:dyDescent="0.25">
      <c r="G3047" s="5">
        <v>304</v>
      </c>
      <c r="H3047" s="5">
        <v>1</v>
      </c>
    </row>
    <row r="3048" spans="7:8" x14ac:dyDescent="0.25">
      <c r="G3048" s="5">
        <v>304</v>
      </c>
      <c r="H3048" s="5">
        <v>1</v>
      </c>
    </row>
    <row r="3049" spans="7:8" x14ac:dyDescent="0.25">
      <c r="G3049" s="5">
        <v>305</v>
      </c>
      <c r="H3049" s="5">
        <v>1</v>
      </c>
    </row>
    <row r="3050" spans="7:8" x14ac:dyDescent="0.25">
      <c r="G3050" s="5">
        <v>305</v>
      </c>
      <c r="H3050" s="5">
        <v>1</v>
      </c>
    </row>
    <row r="3051" spans="7:8" x14ac:dyDescent="0.25">
      <c r="G3051" s="5">
        <v>305</v>
      </c>
      <c r="H3051" s="5">
        <v>1</v>
      </c>
    </row>
    <row r="3052" spans="7:8" x14ac:dyDescent="0.25">
      <c r="G3052" s="5">
        <v>305</v>
      </c>
      <c r="H3052" s="5">
        <v>1</v>
      </c>
    </row>
    <row r="3053" spans="7:8" x14ac:dyDescent="0.25">
      <c r="G3053" s="5">
        <v>305</v>
      </c>
      <c r="H3053" s="5">
        <v>1</v>
      </c>
    </row>
    <row r="3054" spans="7:8" x14ac:dyDescent="0.25">
      <c r="G3054" s="5">
        <v>305</v>
      </c>
      <c r="H3054" s="5">
        <v>1</v>
      </c>
    </row>
    <row r="3055" spans="7:8" x14ac:dyDescent="0.25">
      <c r="G3055" s="5">
        <v>305</v>
      </c>
      <c r="H3055" s="5">
        <v>1</v>
      </c>
    </row>
    <row r="3056" spans="7:8" x14ac:dyDescent="0.25">
      <c r="G3056" s="5">
        <v>305</v>
      </c>
      <c r="H3056" s="5">
        <v>1</v>
      </c>
    </row>
    <row r="3057" spans="7:8" x14ac:dyDescent="0.25">
      <c r="G3057" s="5">
        <v>305</v>
      </c>
      <c r="H3057" s="5">
        <v>1</v>
      </c>
    </row>
    <row r="3058" spans="7:8" x14ac:dyDescent="0.25">
      <c r="G3058" s="5">
        <v>305</v>
      </c>
      <c r="H3058" s="5">
        <v>1</v>
      </c>
    </row>
    <row r="3059" spans="7:8" x14ac:dyDescent="0.25">
      <c r="G3059" s="5">
        <v>306</v>
      </c>
      <c r="H3059" s="5">
        <v>1</v>
      </c>
    </row>
    <row r="3060" spans="7:8" x14ac:dyDescent="0.25">
      <c r="G3060" s="5">
        <v>306</v>
      </c>
      <c r="H3060" s="5">
        <v>1</v>
      </c>
    </row>
    <row r="3061" spans="7:8" x14ac:dyDescent="0.25">
      <c r="G3061" s="5">
        <v>306</v>
      </c>
      <c r="H3061" s="5">
        <v>1</v>
      </c>
    </row>
    <row r="3062" spans="7:8" x14ac:dyDescent="0.25">
      <c r="G3062" s="5">
        <v>306</v>
      </c>
      <c r="H3062" s="5">
        <v>1</v>
      </c>
    </row>
    <row r="3063" spans="7:8" x14ac:dyDescent="0.25">
      <c r="G3063" s="5">
        <v>306</v>
      </c>
      <c r="H3063" s="5">
        <v>1</v>
      </c>
    </row>
    <row r="3064" spans="7:8" x14ac:dyDescent="0.25">
      <c r="G3064" s="5">
        <v>306</v>
      </c>
      <c r="H3064" s="5">
        <v>1</v>
      </c>
    </row>
    <row r="3065" spans="7:8" x14ac:dyDescent="0.25">
      <c r="G3065" s="5">
        <v>306</v>
      </c>
      <c r="H3065" s="5">
        <v>1</v>
      </c>
    </row>
    <row r="3066" spans="7:8" x14ac:dyDescent="0.25">
      <c r="G3066" s="5">
        <v>306</v>
      </c>
      <c r="H3066" s="5">
        <v>1</v>
      </c>
    </row>
    <row r="3067" spans="7:8" x14ac:dyDescent="0.25">
      <c r="G3067" s="5">
        <v>306</v>
      </c>
      <c r="H3067" s="5">
        <v>1</v>
      </c>
    </row>
    <row r="3068" spans="7:8" x14ac:dyDescent="0.25">
      <c r="G3068" s="5">
        <v>306</v>
      </c>
      <c r="H3068" s="5">
        <v>1</v>
      </c>
    </row>
    <row r="3069" spans="7:8" x14ac:dyDescent="0.25">
      <c r="G3069" s="5">
        <v>307</v>
      </c>
      <c r="H3069" s="5">
        <v>1</v>
      </c>
    </row>
    <row r="3070" spans="7:8" x14ac:dyDescent="0.25">
      <c r="G3070" s="5">
        <v>307</v>
      </c>
      <c r="H3070" s="5">
        <v>1</v>
      </c>
    </row>
    <row r="3071" spans="7:8" x14ac:dyDescent="0.25">
      <c r="G3071" s="5">
        <v>307</v>
      </c>
      <c r="H3071" s="5">
        <v>1</v>
      </c>
    </row>
    <row r="3072" spans="7:8" x14ac:dyDescent="0.25">
      <c r="G3072" s="5">
        <v>307</v>
      </c>
      <c r="H3072" s="5">
        <v>1</v>
      </c>
    </row>
    <row r="3073" spans="7:8" x14ac:dyDescent="0.25">
      <c r="G3073" s="5">
        <v>307</v>
      </c>
      <c r="H3073" s="5">
        <v>1</v>
      </c>
    </row>
    <row r="3074" spans="7:8" x14ac:dyDescent="0.25">
      <c r="G3074" s="5">
        <v>307</v>
      </c>
      <c r="H3074" s="5">
        <v>1</v>
      </c>
    </row>
    <row r="3075" spans="7:8" x14ac:dyDescent="0.25">
      <c r="G3075" s="5">
        <v>307</v>
      </c>
      <c r="H3075" s="5">
        <v>1</v>
      </c>
    </row>
    <row r="3076" spans="7:8" x14ac:dyDescent="0.25">
      <c r="G3076" s="5">
        <v>307</v>
      </c>
      <c r="H3076" s="5">
        <v>1</v>
      </c>
    </row>
    <row r="3077" spans="7:8" x14ac:dyDescent="0.25">
      <c r="G3077" s="5">
        <v>307</v>
      </c>
      <c r="H3077" s="5">
        <v>1</v>
      </c>
    </row>
    <row r="3078" spans="7:8" x14ac:dyDescent="0.25">
      <c r="G3078" s="5">
        <v>307</v>
      </c>
      <c r="H3078" s="5">
        <v>1</v>
      </c>
    </row>
    <row r="3079" spans="7:8" x14ac:dyDescent="0.25">
      <c r="G3079" s="5">
        <v>308</v>
      </c>
      <c r="H3079" s="5">
        <v>1</v>
      </c>
    </row>
    <row r="3080" spans="7:8" x14ac:dyDescent="0.25">
      <c r="G3080" s="5">
        <v>308</v>
      </c>
      <c r="H3080" s="5">
        <v>1</v>
      </c>
    </row>
    <row r="3081" spans="7:8" x14ac:dyDescent="0.25">
      <c r="G3081" s="5">
        <v>308</v>
      </c>
      <c r="H3081" s="5">
        <v>1</v>
      </c>
    </row>
    <row r="3082" spans="7:8" x14ac:dyDescent="0.25">
      <c r="G3082" s="5">
        <v>308</v>
      </c>
      <c r="H3082" s="5">
        <v>1</v>
      </c>
    </row>
    <row r="3083" spans="7:8" x14ac:dyDescent="0.25">
      <c r="G3083" s="5">
        <v>308</v>
      </c>
      <c r="H3083" s="5">
        <v>1</v>
      </c>
    </row>
    <row r="3084" spans="7:8" x14ac:dyDescent="0.25">
      <c r="G3084" s="5">
        <v>308</v>
      </c>
      <c r="H3084" s="5">
        <v>1</v>
      </c>
    </row>
    <row r="3085" spans="7:8" x14ac:dyDescent="0.25">
      <c r="G3085" s="5">
        <v>308</v>
      </c>
      <c r="H3085" s="5">
        <v>1</v>
      </c>
    </row>
    <row r="3086" spans="7:8" x14ac:dyDescent="0.25">
      <c r="G3086" s="5">
        <v>308</v>
      </c>
      <c r="H3086" s="5">
        <v>1</v>
      </c>
    </row>
    <row r="3087" spans="7:8" x14ac:dyDescent="0.25">
      <c r="G3087" s="5">
        <v>308</v>
      </c>
      <c r="H3087" s="5">
        <v>1</v>
      </c>
    </row>
    <row r="3088" spans="7:8" x14ac:dyDescent="0.25">
      <c r="G3088" s="5">
        <v>308</v>
      </c>
      <c r="H3088" s="5">
        <v>1</v>
      </c>
    </row>
    <row r="3089" spans="7:8" x14ac:dyDescent="0.25">
      <c r="G3089" s="5">
        <v>309</v>
      </c>
      <c r="H3089" s="5">
        <v>1</v>
      </c>
    </row>
    <row r="3090" spans="7:8" x14ac:dyDescent="0.25">
      <c r="G3090" s="5">
        <v>309</v>
      </c>
      <c r="H3090" s="5">
        <v>1</v>
      </c>
    </row>
    <row r="3091" spans="7:8" x14ac:dyDescent="0.25">
      <c r="G3091" s="5">
        <v>309</v>
      </c>
      <c r="H3091" s="5">
        <v>1</v>
      </c>
    </row>
    <row r="3092" spans="7:8" x14ac:dyDescent="0.25">
      <c r="G3092" s="5">
        <v>309</v>
      </c>
      <c r="H3092" s="5">
        <v>1</v>
      </c>
    </row>
    <row r="3093" spans="7:8" x14ac:dyDescent="0.25">
      <c r="G3093" s="5">
        <v>309</v>
      </c>
      <c r="H3093" s="5">
        <v>1</v>
      </c>
    </row>
    <row r="3094" spans="7:8" x14ac:dyDescent="0.25">
      <c r="G3094" s="5">
        <v>309</v>
      </c>
      <c r="H3094" s="5">
        <v>1</v>
      </c>
    </row>
    <row r="3095" spans="7:8" x14ac:dyDescent="0.25">
      <c r="G3095" s="5">
        <v>309</v>
      </c>
      <c r="H3095" s="5">
        <v>1</v>
      </c>
    </row>
    <row r="3096" spans="7:8" x14ac:dyDescent="0.25">
      <c r="G3096" s="5">
        <v>309</v>
      </c>
      <c r="H3096" s="5">
        <v>1</v>
      </c>
    </row>
    <row r="3097" spans="7:8" x14ac:dyDescent="0.25">
      <c r="G3097" s="5">
        <v>309</v>
      </c>
      <c r="H3097" s="5">
        <v>1</v>
      </c>
    </row>
    <row r="3098" spans="7:8" x14ac:dyDescent="0.25">
      <c r="G3098" s="5">
        <v>309</v>
      </c>
      <c r="H3098" s="5">
        <v>1</v>
      </c>
    </row>
    <row r="3099" spans="7:8" x14ac:dyDescent="0.25">
      <c r="G3099" s="5">
        <v>310</v>
      </c>
      <c r="H3099" s="5">
        <v>1</v>
      </c>
    </row>
    <row r="3100" spans="7:8" x14ac:dyDescent="0.25">
      <c r="G3100" s="5">
        <v>310</v>
      </c>
      <c r="H3100" s="5">
        <v>1</v>
      </c>
    </row>
    <row r="3101" spans="7:8" x14ac:dyDescent="0.25">
      <c r="G3101" s="5">
        <v>310</v>
      </c>
      <c r="H3101" s="5">
        <v>1</v>
      </c>
    </row>
    <row r="3102" spans="7:8" x14ac:dyDescent="0.25">
      <c r="G3102" s="5">
        <v>310</v>
      </c>
      <c r="H3102" s="5">
        <v>1</v>
      </c>
    </row>
    <row r="3103" spans="7:8" x14ac:dyDescent="0.25">
      <c r="G3103" s="5">
        <v>310</v>
      </c>
      <c r="H3103" s="5">
        <v>1</v>
      </c>
    </row>
    <row r="3104" spans="7:8" x14ac:dyDescent="0.25">
      <c r="G3104" s="5">
        <v>310</v>
      </c>
      <c r="H3104" s="5">
        <v>1</v>
      </c>
    </row>
    <row r="3105" spans="7:8" x14ac:dyDescent="0.25">
      <c r="G3105" s="5">
        <v>310</v>
      </c>
      <c r="H3105" s="5">
        <v>1</v>
      </c>
    </row>
    <row r="3106" spans="7:8" x14ac:dyDescent="0.25">
      <c r="G3106" s="5">
        <v>310</v>
      </c>
      <c r="H3106" s="5">
        <v>1</v>
      </c>
    </row>
    <row r="3107" spans="7:8" x14ac:dyDescent="0.25">
      <c r="G3107" s="5">
        <v>310</v>
      </c>
      <c r="H3107" s="5">
        <v>1</v>
      </c>
    </row>
    <row r="3108" spans="7:8" x14ac:dyDescent="0.25">
      <c r="G3108" s="5">
        <v>310</v>
      </c>
      <c r="H3108" s="5">
        <v>1</v>
      </c>
    </row>
    <row r="3109" spans="7:8" x14ac:dyDescent="0.25">
      <c r="G3109" s="5">
        <v>311</v>
      </c>
      <c r="H3109" s="5">
        <v>1</v>
      </c>
    </row>
    <row r="3110" spans="7:8" x14ac:dyDescent="0.25">
      <c r="G3110" s="5">
        <v>311</v>
      </c>
      <c r="H3110" s="5">
        <v>1</v>
      </c>
    </row>
    <row r="3111" spans="7:8" x14ac:dyDescent="0.25">
      <c r="G3111" s="5">
        <v>311</v>
      </c>
      <c r="H3111" s="5">
        <v>1</v>
      </c>
    </row>
    <row r="3112" spans="7:8" x14ac:dyDescent="0.25">
      <c r="G3112" s="5">
        <v>311</v>
      </c>
      <c r="H3112" s="5">
        <v>1</v>
      </c>
    </row>
    <row r="3113" spans="7:8" x14ac:dyDescent="0.25">
      <c r="G3113" s="5">
        <v>311</v>
      </c>
      <c r="H3113" s="5">
        <v>1</v>
      </c>
    </row>
    <row r="3114" spans="7:8" x14ac:dyDescent="0.25">
      <c r="G3114" s="5">
        <v>311</v>
      </c>
      <c r="H3114" s="5">
        <v>1</v>
      </c>
    </row>
    <row r="3115" spans="7:8" x14ac:dyDescent="0.25">
      <c r="G3115" s="5">
        <v>311</v>
      </c>
      <c r="H3115" s="5">
        <v>1</v>
      </c>
    </row>
    <row r="3116" spans="7:8" x14ac:dyDescent="0.25">
      <c r="G3116" s="5">
        <v>311</v>
      </c>
      <c r="H3116" s="5">
        <v>1</v>
      </c>
    </row>
    <row r="3117" spans="7:8" x14ac:dyDescent="0.25">
      <c r="G3117" s="5">
        <v>311</v>
      </c>
      <c r="H3117" s="5">
        <v>1</v>
      </c>
    </row>
    <row r="3118" spans="7:8" x14ac:dyDescent="0.25">
      <c r="G3118" s="5">
        <v>311</v>
      </c>
      <c r="H3118" s="5">
        <v>1</v>
      </c>
    </row>
    <row r="3119" spans="7:8" x14ac:dyDescent="0.25">
      <c r="G3119" s="5">
        <v>312</v>
      </c>
      <c r="H3119" s="5">
        <v>1</v>
      </c>
    </row>
    <row r="3120" spans="7:8" x14ac:dyDescent="0.25">
      <c r="G3120" s="5">
        <v>312</v>
      </c>
      <c r="H3120" s="5">
        <v>1</v>
      </c>
    </row>
    <row r="3121" spans="7:8" x14ac:dyDescent="0.25">
      <c r="G3121" s="5">
        <v>312</v>
      </c>
      <c r="H3121" s="5">
        <v>1</v>
      </c>
    </row>
    <row r="3122" spans="7:8" x14ac:dyDescent="0.25">
      <c r="G3122" s="5">
        <v>312</v>
      </c>
      <c r="H3122" s="5">
        <v>1</v>
      </c>
    </row>
    <row r="3123" spans="7:8" x14ac:dyDescent="0.25">
      <c r="G3123" s="5">
        <v>312</v>
      </c>
      <c r="H3123" s="5">
        <v>1</v>
      </c>
    </row>
    <row r="3124" spans="7:8" x14ac:dyDescent="0.25">
      <c r="G3124" s="5">
        <v>312</v>
      </c>
      <c r="H3124" s="5">
        <v>1</v>
      </c>
    </row>
    <row r="3125" spans="7:8" x14ac:dyDescent="0.25">
      <c r="G3125" s="5">
        <v>312</v>
      </c>
      <c r="H3125" s="5">
        <v>1</v>
      </c>
    </row>
    <row r="3126" spans="7:8" x14ac:dyDescent="0.25">
      <c r="G3126" s="5">
        <v>312</v>
      </c>
      <c r="H3126" s="5">
        <v>1</v>
      </c>
    </row>
    <row r="3127" spans="7:8" x14ac:dyDescent="0.25">
      <c r="G3127" s="5">
        <v>312</v>
      </c>
      <c r="H3127" s="5">
        <v>1</v>
      </c>
    </row>
    <row r="3128" spans="7:8" x14ac:dyDescent="0.25">
      <c r="G3128" s="5">
        <v>312</v>
      </c>
      <c r="H3128" s="5">
        <v>1</v>
      </c>
    </row>
    <row r="3129" spans="7:8" x14ac:dyDescent="0.25">
      <c r="G3129" s="5">
        <v>313</v>
      </c>
      <c r="H3129" s="5">
        <v>1</v>
      </c>
    </row>
    <row r="3130" spans="7:8" x14ac:dyDescent="0.25">
      <c r="G3130" s="5">
        <v>313</v>
      </c>
      <c r="H3130" s="5">
        <v>1</v>
      </c>
    </row>
    <row r="3131" spans="7:8" x14ac:dyDescent="0.25">
      <c r="G3131" s="5">
        <v>313</v>
      </c>
      <c r="H3131" s="5">
        <v>1</v>
      </c>
    </row>
    <row r="3132" spans="7:8" x14ac:dyDescent="0.25">
      <c r="G3132" s="5">
        <v>313</v>
      </c>
      <c r="H3132" s="5">
        <v>1</v>
      </c>
    </row>
    <row r="3133" spans="7:8" x14ac:dyDescent="0.25">
      <c r="G3133" s="5">
        <v>313</v>
      </c>
      <c r="H3133" s="5">
        <v>1</v>
      </c>
    </row>
    <row r="3134" spans="7:8" x14ac:dyDescent="0.25">
      <c r="G3134" s="5">
        <v>313</v>
      </c>
      <c r="H3134" s="5">
        <v>1</v>
      </c>
    </row>
    <row r="3135" spans="7:8" x14ac:dyDescent="0.25">
      <c r="G3135" s="5">
        <v>313</v>
      </c>
      <c r="H3135" s="5">
        <v>1</v>
      </c>
    </row>
    <row r="3136" spans="7:8" x14ac:dyDescent="0.25">
      <c r="G3136" s="5">
        <v>313</v>
      </c>
      <c r="H3136" s="5">
        <v>1</v>
      </c>
    </row>
    <row r="3137" spans="7:8" x14ac:dyDescent="0.25">
      <c r="G3137" s="5">
        <v>313</v>
      </c>
      <c r="H3137" s="5">
        <v>1</v>
      </c>
    </row>
    <row r="3138" spans="7:8" x14ac:dyDescent="0.25">
      <c r="G3138" s="5">
        <v>313</v>
      </c>
      <c r="H3138" s="5">
        <v>1</v>
      </c>
    </row>
    <row r="3139" spans="7:8" x14ac:dyDescent="0.25">
      <c r="G3139" s="5">
        <v>314</v>
      </c>
      <c r="H3139" s="5">
        <v>1</v>
      </c>
    </row>
    <row r="3140" spans="7:8" x14ac:dyDescent="0.25">
      <c r="G3140" s="5">
        <v>314</v>
      </c>
      <c r="H3140" s="5">
        <v>1</v>
      </c>
    </row>
    <row r="3141" spans="7:8" x14ac:dyDescent="0.25">
      <c r="G3141" s="5">
        <v>314</v>
      </c>
      <c r="H3141" s="5">
        <v>1</v>
      </c>
    </row>
    <row r="3142" spans="7:8" x14ac:dyDescent="0.25">
      <c r="G3142" s="5">
        <v>314</v>
      </c>
      <c r="H3142" s="5">
        <v>1</v>
      </c>
    </row>
    <row r="3143" spans="7:8" x14ac:dyDescent="0.25">
      <c r="G3143" s="5">
        <v>314</v>
      </c>
      <c r="H3143" s="5">
        <v>1</v>
      </c>
    </row>
    <row r="3144" spans="7:8" x14ac:dyDescent="0.25">
      <c r="G3144" s="5">
        <v>314</v>
      </c>
      <c r="H3144" s="5">
        <v>1</v>
      </c>
    </row>
    <row r="3145" spans="7:8" x14ac:dyDescent="0.25">
      <c r="G3145" s="5">
        <v>314</v>
      </c>
      <c r="H3145" s="5">
        <v>1</v>
      </c>
    </row>
    <row r="3146" spans="7:8" x14ac:dyDescent="0.25">
      <c r="G3146" s="5">
        <v>314</v>
      </c>
      <c r="H3146" s="5">
        <v>1</v>
      </c>
    </row>
    <row r="3147" spans="7:8" x14ac:dyDescent="0.25">
      <c r="G3147" s="5">
        <v>314</v>
      </c>
      <c r="H3147" s="5">
        <v>1</v>
      </c>
    </row>
    <row r="3148" spans="7:8" x14ac:dyDescent="0.25">
      <c r="G3148" s="5">
        <v>314</v>
      </c>
      <c r="H3148" s="5">
        <v>1</v>
      </c>
    </row>
    <row r="3149" spans="7:8" x14ac:dyDescent="0.25">
      <c r="G3149" s="5">
        <v>315</v>
      </c>
      <c r="H3149" s="5">
        <v>1</v>
      </c>
    </row>
    <row r="3150" spans="7:8" x14ac:dyDescent="0.25">
      <c r="G3150" s="5">
        <v>315</v>
      </c>
      <c r="H3150" s="5">
        <v>1</v>
      </c>
    </row>
    <row r="3151" spans="7:8" x14ac:dyDescent="0.25">
      <c r="G3151" s="5">
        <v>315</v>
      </c>
      <c r="H3151" s="5">
        <v>1</v>
      </c>
    </row>
    <row r="3152" spans="7:8" x14ac:dyDescent="0.25">
      <c r="G3152" s="5">
        <v>315</v>
      </c>
      <c r="H3152" s="5">
        <v>1</v>
      </c>
    </row>
    <row r="3153" spans="7:8" x14ac:dyDescent="0.25">
      <c r="G3153" s="5">
        <v>315</v>
      </c>
      <c r="H3153" s="5">
        <v>1</v>
      </c>
    </row>
    <row r="3154" spans="7:8" x14ac:dyDescent="0.25">
      <c r="G3154" s="5">
        <v>315</v>
      </c>
      <c r="H3154" s="5">
        <v>1</v>
      </c>
    </row>
    <row r="3155" spans="7:8" x14ac:dyDescent="0.25">
      <c r="G3155" s="5">
        <v>315</v>
      </c>
      <c r="H3155" s="5">
        <v>1</v>
      </c>
    </row>
    <row r="3156" spans="7:8" x14ac:dyDescent="0.25">
      <c r="G3156" s="5">
        <v>315</v>
      </c>
      <c r="H3156" s="5">
        <v>1</v>
      </c>
    </row>
    <row r="3157" spans="7:8" x14ac:dyDescent="0.25">
      <c r="G3157" s="5">
        <v>315</v>
      </c>
      <c r="H3157" s="5">
        <v>1</v>
      </c>
    </row>
    <row r="3158" spans="7:8" x14ac:dyDescent="0.25">
      <c r="G3158" s="5">
        <v>315</v>
      </c>
      <c r="H3158" s="5">
        <v>1</v>
      </c>
    </row>
    <row r="3159" spans="7:8" x14ac:dyDescent="0.25">
      <c r="G3159" s="5">
        <v>316</v>
      </c>
      <c r="H3159" s="5">
        <v>1</v>
      </c>
    </row>
    <row r="3160" spans="7:8" x14ac:dyDescent="0.25">
      <c r="G3160" s="5">
        <v>316</v>
      </c>
      <c r="H3160" s="5">
        <v>1</v>
      </c>
    </row>
    <row r="3161" spans="7:8" x14ac:dyDescent="0.25">
      <c r="G3161" s="5">
        <v>316</v>
      </c>
      <c r="H3161" s="5">
        <v>1</v>
      </c>
    </row>
    <row r="3162" spans="7:8" x14ac:dyDescent="0.25">
      <c r="G3162" s="5">
        <v>316</v>
      </c>
      <c r="H3162" s="5">
        <v>1</v>
      </c>
    </row>
    <row r="3163" spans="7:8" x14ac:dyDescent="0.25">
      <c r="G3163" s="5">
        <v>316</v>
      </c>
      <c r="H3163" s="5">
        <v>1</v>
      </c>
    </row>
    <row r="3164" spans="7:8" x14ac:dyDescent="0.25">
      <c r="G3164" s="5">
        <v>316</v>
      </c>
      <c r="H3164" s="5">
        <v>1</v>
      </c>
    </row>
    <row r="3165" spans="7:8" x14ac:dyDescent="0.25">
      <c r="G3165" s="5">
        <v>316</v>
      </c>
      <c r="H3165" s="5">
        <v>1</v>
      </c>
    </row>
    <row r="3166" spans="7:8" x14ac:dyDescent="0.25">
      <c r="G3166" s="5">
        <v>316</v>
      </c>
      <c r="H3166" s="5">
        <v>1</v>
      </c>
    </row>
    <row r="3167" spans="7:8" x14ac:dyDescent="0.25">
      <c r="G3167" s="5">
        <v>316</v>
      </c>
      <c r="H3167" s="5">
        <v>1</v>
      </c>
    </row>
    <row r="3168" spans="7:8" x14ac:dyDescent="0.25">
      <c r="G3168" s="5">
        <v>316</v>
      </c>
      <c r="H3168" s="5">
        <v>1</v>
      </c>
    </row>
    <row r="3169" spans="7:8" x14ac:dyDescent="0.25">
      <c r="G3169" s="5">
        <v>317</v>
      </c>
      <c r="H3169" s="5">
        <v>1</v>
      </c>
    </row>
    <row r="3170" spans="7:8" x14ac:dyDescent="0.25">
      <c r="G3170" s="5">
        <v>317</v>
      </c>
      <c r="H3170" s="5">
        <v>1</v>
      </c>
    </row>
    <row r="3171" spans="7:8" x14ac:dyDescent="0.25">
      <c r="G3171" s="5">
        <v>317</v>
      </c>
      <c r="H3171" s="5">
        <v>1</v>
      </c>
    </row>
    <row r="3172" spans="7:8" x14ac:dyDescent="0.25">
      <c r="G3172" s="5">
        <v>317</v>
      </c>
      <c r="H3172" s="5">
        <v>1</v>
      </c>
    </row>
    <row r="3173" spans="7:8" x14ac:dyDescent="0.25">
      <c r="G3173" s="5">
        <v>317</v>
      </c>
      <c r="H3173" s="5">
        <v>1</v>
      </c>
    </row>
    <row r="3174" spans="7:8" x14ac:dyDescent="0.25">
      <c r="G3174" s="5">
        <v>317</v>
      </c>
      <c r="H3174" s="5">
        <v>1</v>
      </c>
    </row>
    <row r="3175" spans="7:8" x14ac:dyDescent="0.25">
      <c r="G3175" s="5">
        <v>317</v>
      </c>
      <c r="H3175" s="5">
        <v>1</v>
      </c>
    </row>
    <row r="3176" spans="7:8" x14ac:dyDescent="0.25">
      <c r="G3176" s="5">
        <v>317</v>
      </c>
      <c r="H3176" s="5">
        <v>1</v>
      </c>
    </row>
    <row r="3177" spans="7:8" x14ac:dyDescent="0.25">
      <c r="G3177" s="5">
        <v>317</v>
      </c>
      <c r="H3177" s="5">
        <v>1</v>
      </c>
    </row>
    <row r="3178" spans="7:8" x14ac:dyDescent="0.25">
      <c r="G3178" s="5">
        <v>317</v>
      </c>
      <c r="H3178" s="5">
        <v>1</v>
      </c>
    </row>
    <row r="3179" spans="7:8" x14ac:dyDescent="0.25">
      <c r="G3179" s="5">
        <v>318</v>
      </c>
      <c r="H3179" s="5">
        <v>1</v>
      </c>
    </row>
    <row r="3180" spans="7:8" x14ac:dyDescent="0.25">
      <c r="G3180" s="5">
        <v>318</v>
      </c>
      <c r="H3180" s="5">
        <v>1</v>
      </c>
    </row>
    <row r="3181" spans="7:8" x14ac:dyDescent="0.25">
      <c r="G3181" s="5">
        <v>318</v>
      </c>
      <c r="H3181" s="5">
        <v>1</v>
      </c>
    </row>
    <row r="3182" spans="7:8" x14ac:dyDescent="0.25">
      <c r="G3182" s="5">
        <v>318</v>
      </c>
      <c r="H3182" s="5">
        <v>1</v>
      </c>
    </row>
    <row r="3183" spans="7:8" x14ac:dyDescent="0.25">
      <c r="G3183" s="5">
        <v>318</v>
      </c>
      <c r="H3183" s="5">
        <v>1</v>
      </c>
    </row>
    <row r="3184" spans="7:8" x14ac:dyDescent="0.25">
      <c r="G3184" s="5">
        <v>318</v>
      </c>
      <c r="H3184" s="5">
        <v>1</v>
      </c>
    </row>
    <row r="3185" spans="7:8" x14ac:dyDescent="0.25">
      <c r="G3185" s="5">
        <v>318</v>
      </c>
      <c r="H3185" s="5">
        <v>1</v>
      </c>
    </row>
    <row r="3186" spans="7:8" x14ac:dyDescent="0.25">
      <c r="G3186" s="5">
        <v>318</v>
      </c>
      <c r="H3186" s="5">
        <v>1</v>
      </c>
    </row>
    <row r="3187" spans="7:8" x14ac:dyDescent="0.25">
      <c r="G3187" s="5">
        <v>318</v>
      </c>
      <c r="H3187" s="5">
        <v>1</v>
      </c>
    </row>
    <row r="3188" spans="7:8" x14ac:dyDescent="0.25">
      <c r="G3188" s="5">
        <v>318</v>
      </c>
      <c r="H3188" s="5">
        <v>1</v>
      </c>
    </row>
    <row r="3189" spans="7:8" x14ac:dyDescent="0.25">
      <c r="G3189" s="5">
        <v>319</v>
      </c>
      <c r="H3189" s="5">
        <v>1</v>
      </c>
    </row>
    <row r="3190" spans="7:8" x14ac:dyDescent="0.25">
      <c r="G3190" s="5">
        <v>319</v>
      </c>
      <c r="H3190" s="5">
        <v>1</v>
      </c>
    </row>
    <row r="3191" spans="7:8" x14ac:dyDescent="0.25">
      <c r="G3191" s="5">
        <v>319</v>
      </c>
      <c r="H3191" s="5">
        <v>1</v>
      </c>
    </row>
    <row r="3192" spans="7:8" x14ac:dyDescent="0.25">
      <c r="G3192" s="5">
        <v>319</v>
      </c>
      <c r="H3192" s="5">
        <v>1</v>
      </c>
    </row>
    <row r="3193" spans="7:8" x14ac:dyDescent="0.25">
      <c r="G3193" s="5">
        <v>319</v>
      </c>
      <c r="H3193" s="5">
        <v>1</v>
      </c>
    </row>
    <row r="3194" spans="7:8" x14ac:dyDescent="0.25">
      <c r="G3194" s="5">
        <v>319</v>
      </c>
      <c r="H3194" s="5">
        <v>1</v>
      </c>
    </row>
    <row r="3195" spans="7:8" x14ac:dyDescent="0.25">
      <c r="G3195" s="5">
        <v>319</v>
      </c>
      <c r="H3195" s="5">
        <v>1</v>
      </c>
    </row>
    <row r="3196" spans="7:8" x14ac:dyDescent="0.25">
      <c r="G3196" s="5">
        <v>319</v>
      </c>
      <c r="H3196" s="5">
        <v>1</v>
      </c>
    </row>
    <row r="3197" spans="7:8" x14ac:dyDescent="0.25">
      <c r="G3197" s="5">
        <v>319</v>
      </c>
      <c r="H3197" s="5">
        <v>1</v>
      </c>
    </row>
    <row r="3198" spans="7:8" x14ac:dyDescent="0.25">
      <c r="G3198" s="5">
        <v>319</v>
      </c>
      <c r="H3198" s="5">
        <v>1</v>
      </c>
    </row>
    <row r="3199" spans="7:8" x14ac:dyDescent="0.25">
      <c r="G3199" s="5">
        <v>320</v>
      </c>
      <c r="H3199" s="5">
        <v>1</v>
      </c>
    </row>
    <row r="3200" spans="7:8" x14ac:dyDescent="0.25">
      <c r="G3200" s="5">
        <v>320</v>
      </c>
      <c r="H3200" s="5">
        <v>1</v>
      </c>
    </row>
    <row r="3201" spans="7:8" x14ac:dyDescent="0.25">
      <c r="G3201" s="5">
        <v>320</v>
      </c>
      <c r="H3201" s="5">
        <v>1</v>
      </c>
    </row>
    <row r="3202" spans="7:8" x14ac:dyDescent="0.25">
      <c r="G3202" s="5">
        <v>320</v>
      </c>
      <c r="H3202" s="5">
        <v>1</v>
      </c>
    </row>
    <row r="3203" spans="7:8" x14ac:dyDescent="0.25">
      <c r="G3203" s="5">
        <v>320</v>
      </c>
      <c r="H3203" s="5">
        <v>1</v>
      </c>
    </row>
    <row r="3204" spans="7:8" x14ac:dyDescent="0.25">
      <c r="G3204" s="5">
        <v>320</v>
      </c>
      <c r="H3204" s="5">
        <v>1</v>
      </c>
    </row>
    <row r="3205" spans="7:8" x14ac:dyDescent="0.25">
      <c r="G3205" s="5">
        <v>320</v>
      </c>
      <c r="H3205" s="5">
        <v>1</v>
      </c>
    </row>
    <row r="3206" spans="7:8" x14ac:dyDescent="0.25">
      <c r="G3206" s="5">
        <v>320</v>
      </c>
      <c r="H3206" s="5">
        <v>1</v>
      </c>
    </row>
    <row r="3207" spans="7:8" x14ac:dyDescent="0.25">
      <c r="G3207" s="5">
        <v>320</v>
      </c>
      <c r="H3207" s="5">
        <v>1</v>
      </c>
    </row>
    <row r="3208" spans="7:8" x14ac:dyDescent="0.25">
      <c r="G3208" s="5">
        <v>320</v>
      </c>
      <c r="H3208" s="5">
        <v>1</v>
      </c>
    </row>
    <row r="3209" spans="7:8" x14ac:dyDescent="0.25">
      <c r="G3209" s="5">
        <v>321</v>
      </c>
      <c r="H3209" s="5">
        <v>1</v>
      </c>
    </row>
    <row r="3210" spans="7:8" x14ac:dyDescent="0.25">
      <c r="G3210" s="5">
        <v>321</v>
      </c>
      <c r="H3210" s="5">
        <v>1</v>
      </c>
    </row>
    <row r="3211" spans="7:8" x14ac:dyDescent="0.25">
      <c r="G3211" s="5">
        <v>321</v>
      </c>
      <c r="H3211" s="5">
        <v>1</v>
      </c>
    </row>
    <row r="3212" spans="7:8" x14ac:dyDescent="0.25">
      <c r="G3212" s="5">
        <v>321</v>
      </c>
      <c r="H3212" s="5">
        <v>1</v>
      </c>
    </row>
    <row r="3213" spans="7:8" x14ac:dyDescent="0.25">
      <c r="G3213" s="5">
        <v>321</v>
      </c>
      <c r="H3213" s="5">
        <v>1</v>
      </c>
    </row>
    <row r="3214" spans="7:8" x14ac:dyDescent="0.25">
      <c r="G3214" s="5">
        <v>321</v>
      </c>
      <c r="H3214" s="5">
        <v>1</v>
      </c>
    </row>
    <row r="3215" spans="7:8" x14ac:dyDescent="0.25">
      <c r="G3215" s="5">
        <v>321</v>
      </c>
      <c r="H3215" s="5">
        <v>1</v>
      </c>
    </row>
    <row r="3216" spans="7:8" x14ac:dyDescent="0.25">
      <c r="G3216" s="5">
        <v>321</v>
      </c>
      <c r="H3216" s="5">
        <v>1</v>
      </c>
    </row>
    <row r="3217" spans="7:8" x14ac:dyDescent="0.25">
      <c r="G3217" s="5">
        <v>321</v>
      </c>
      <c r="H3217" s="5">
        <v>1</v>
      </c>
    </row>
    <row r="3218" spans="7:8" x14ac:dyDescent="0.25">
      <c r="G3218" s="5">
        <v>321</v>
      </c>
      <c r="H3218" s="5">
        <v>1</v>
      </c>
    </row>
    <row r="3219" spans="7:8" x14ac:dyDescent="0.25">
      <c r="G3219" s="5">
        <v>322</v>
      </c>
      <c r="H3219" s="5">
        <v>1</v>
      </c>
    </row>
    <row r="3220" spans="7:8" x14ac:dyDescent="0.25">
      <c r="G3220" s="5">
        <v>322</v>
      </c>
      <c r="H3220" s="5">
        <v>1</v>
      </c>
    </row>
    <row r="3221" spans="7:8" x14ac:dyDescent="0.25">
      <c r="G3221" s="5">
        <v>322</v>
      </c>
      <c r="H3221" s="5">
        <v>1</v>
      </c>
    </row>
    <row r="3222" spans="7:8" x14ac:dyDescent="0.25">
      <c r="G3222" s="5">
        <v>322</v>
      </c>
      <c r="H3222" s="5">
        <v>1</v>
      </c>
    </row>
    <row r="3223" spans="7:8" x14ac:dyDescent="0.25">
      <c r="G3223" s="5">
        <v>322</v>
      </c>
      <c r="H3223" s="5">
        <v>1</v>
      </c>
    </row>
    <row r="3224" spans="7:8" x14ac:dyDescent="0.25">
      <c r="G3224" s="5">
        <v>322</v>
      </c>
      <c r="H3224" s="5">
        <v>1</v>
      </c>
    </row>
    <row r="3225" spans="7:8" x14ac:dyDescent="0.25">
      <c r="G3225" s="5">
        <v>322</v>
      </c>
      <c r="H3225" s="5">
        <v>1</v>
      </c>
    </row>
    <row r="3226" spans="7:8" x14ac:dyDescent="0.25">
      <c r="G3226" s="5">
        <v>322</v>
      </c>
      <c r="H3226" s="5">
        <v>1</v>
      </c>
    </row>
    <row r="3227" spans="7:8" x14ac:dyDescent="0.25">
      <c r="G3227" s="5">
        <v>322</v>
      </c>
      <c r="H3227" s="5">
        <v>1</v>
      </c>
    </row>
    <row r="3228" spans="7:8" x14ac:dyDescent="0.25">
      <c r="G3228" s="5">
        <v>322</v>
      </c>
      <c r="H3228" s="5">
        <v>1</v>
      </c>
    </row>
    <row r="3229" spans="7:8" x14ac:dyDescent="0.25">
      <c r="G3229" s="5">
        <v>323</v>
      </c>
      <c r="H3229" s="5">
        <v>1</v>
      </c>
    </row>
    <row r="3230" spans="7:8" x14ac:dyDescent="0.25">
      <c r="G3230" s="5">
        <v>323</v>
      </c>
      <c r="H3230" s="5">
        <v>1</v>
      </c>
    </row>
    <row r="3231" spans="7:8" x14ac:dyDescent="0.25">
      <c r="G3231" s="5">
        <v>323</v>
      </c>
      <c r="H3231" s="5">
        <v>1</v>
      </c>
    </row>
    <row r="3232" spans="7:8" x14ac:dyDescent="0.25">
      <c r="G3232" s="5">
        <v>323</v>
      </c>
      <c r="H3232" s="5">
        <v>1</v>
      </c>
    </row>
    <row r="3233" spans="7:8" x14ac:dyDescent="0.25">
      <c r="G3233" s="5">
        <v>323</v>
      </c>
      <c r="H3233" s="5">
        <v>1</v>
      </c>
    </row>
    <row r="3234" spans="7:8" x14ac:dyDescent="0.25">
      <c r="G3234" s="5">
        <v>323</v>
      </c>
      <c r="H3234" s="5">
        <v>1</v>
      </c>
    </row>
    <row r="3235" spans="7:8" x14ac:dyDescent="0.25">
      <c r="G3235" s="5">
        <v>323</v>
      </c>
      <c r="H3235" s="5">
        <v>1</v>
      </c>
    </row>
    <row r="3236" spans="7:8" x14ac:dyDescent="0.25">
      <c r="G3236" s="5">
        <v>323</v>
      </c>
      <c r="H3236" s="5">
        <v>1</v>
      </c>
    </row>
    <row r="3237" spans="7:8" x14ac:dyDescent="0.25">
      <c r="G3237" s="5">
        <v>323</v>
      </c>
      <c r="H3237" s="5">
        <v>1</v>
      </c>
    </row>
    <row r="3238" spans="7:8" x14ac:dyDescent="0.25">
      <c r="G3238" s="5">
        <v>323</v>
      </c>
      <c r="H3238" s="5">
        <v>1</v>
      </c>
    </row>
    <row r="3239" spans="7:8" x14ac:dyDescent="0.25">
      <c r="G3239" s="5">
        <v>324</v>
      </c>
      <c r="H3239" s="5">
        <v>1</v>
      </c>
    </row>
    <row r="3240" spans="7:8" x14ac:dyDescent="0.25">
      <c r="G3240" s="5">
        <v>324</v>
      </c>
      <c r="H3240" s="5">
        <v>1</v>
      </c>
    </row>
    <row r="3241" spans="7:8" x14ac:dyDescent="0.25">
      <c r="G3241" s="5">
        <v>324</v>
      </c>
      <c r="H3241" s="5">
        <v>1</v>
      </c>
    </row>
    <row r="3242" spans="7:8" x14ac:dyDescent="0.25">
      <c r="G3242" s="5">
        <v>324</v>
      </c>
      <c r="H3242" s="5">
        <v>1</v>
      </c>
    </row>
    <row r="3243" spans="7:8" x14ac:dyDescent="0.25">
      <c r="G3243" s="5">
        <v>324</v>
      </c>
      <c r="H3243" s="5">
        <v>1</v>
      </c>
    </row>
    <row r="3244" spans="7:8" x14ac:dyDescent="0.25">
      <c r="G3244" s="5">
        <v>324</v>
      </c>
      <c r="H3244" s="5">
        <v>1</v>
      </c>
    </row>
    <row r="3245" spans="7:8" x14ac:dyDescent="0.25">
      <c r="G3245" s="5">
        <v>324</v>
      </c>
      <c r="H3245" s="5">
        <v>1</v>
      </c>
    </row>
    <row r="3246" spans="7:8" x14ac:dyDescent="0.25">
      <c r="G3246" s="5">
        <v>324</v>
      </c>
      <c r="H3246" s="5">
        <v>1</v>
      </c>
    </row>
    <row r="3247" spans="7:8" x14ac:dyDescent="0.25">
      <c r="G3247" s="5">
        <v>324</v>
      </c>
      <c r="H3247" s="5">
        <v>1</v>
      </c>
    </row>
    <row r="3248" spans="7:8" x14ac:dyDescent="0.25">
      <c r="G3248" s="5">
        <v>324</v>
      </c>
      <c r="H3248" s="5">
        <v>1</v>
      </c>
    </row>
    <row r="3249" spans="7:8" x14ac:dyDescent="0.25">
      <c r="G3249" s="5">
        <v>325</v>
      </c>
      <c r="H3249" s="5">
        <v>1</v>
      </c>
    </row>
    <row r="3250" spans="7:8" x14ac:dyDescent="0.25">
      <c r="G3250" s="5">
        <v>325</v>
      </c>
      <c r="H3250" s="5">
        <v>1</v>
      </c>
    </row>
    <row r="3251" spans="7:8" x14ac:dyDescent="0.25">
      <c r="G3251" s="5">
        <v>325</v>
      </c>
      <c r="H3251" s="5">
        <v>1</v>
      </c>
    </row>
    <row r="3252" spans="7:8" x14ac:dyDescent="0.25">
      <c r="G3252" s="5">
        <v>325</v>
      </c>
      <c r="H3252" s="5">
        <v>1</v>
      </c>
    </row>
    <row r="3253" spans="7:8" x14ac:dyDescent="0.25">
      <c r="G3253" s="5">
        <v>325</v>
      </c>
      <c r="H3253" s="5">
        <v>1</v>
      </c>
    </row>
    <row r="3254" spans="7:8" x14ac:dyDescent="0.25">
      <c r="G3254" s="5">
        <v>325</v>
      </c>
      <c r="H3254" s="5">
        <v>1</v>
      </c>
    </row>
    <row r="3255" spans="7:8" x14ac:dyDescent="0.25">
      <c r="G3255" s="5">
        <v>325</v>
      </c>
      <c r="H3255" s="5">
        <v>1</v>
      </c>
    </row>
    <row r="3256" spans="7:8" x14ac:dyDescent="0.25">
      <c r="G3256" s="5">
        <v>325</v>
      </c>
      <c r="H3256" s="5">
        <v>1</v>
      </c>
    </row>
    <row r="3257" spans="7:8" x14ac:dyDescent="0.25">
      <c r="G3257" s="5">
        <v>325</v>
      </c>
      <c r="H3257" s="5">
        <v>1</v>
      </c>
    </row>
    <row r="3258" spans="7:8" x14ac:dyDescent="0.25">
      <c r="G3258" s="5">
        <v>325</v>
      </c>
      <c r="H3258" s="5">
        <v>1</v>
      </c>
    </row>
    <row r="3259" spans="7:8" x14ac:dyDescent="0.25">
      <c r="G3259" s="5">
        <v>326</v>
      </c>
      <c r="H3259" s="5">
        <v>1</v>
      </c>
    </row>
    <row r="3260" spans="7:8" x14ac:dyDescent="0.25">
      <c r="G3260" s="5">
        <v>326</v>
      </c>
      <c r="H3260" s="5">
        <v>1</v>
      </c>
    </row>
    <row r="3261" spans="7:8" x14ac:dyDescent="0.25">
      <c r="G3261" s="5">
        <v>326</v>
      </c>
      <c r="H3261" s="5">
        <v>1</v>
      </c>
    </row>
    <row r="3262" spans="7:8" x14ac:dyDescent="0.25">
      <c r="G3262" s="5">
        <v>326</v>
      </c>
      <c r="H3262" s="5">
        <v>1</v>
      </c>
    </row>
    <row r="3263" spans="7:8" x14ac:dyDescent="0.25">
      <c r="G3263" s="5">
        <v>326</v>
      </c>
      <c r="H3263" s="5">
        <v>1</v>
      </c>
    </row>
    <row r="3264" spans="7:8" x14ac:dyDescent="0.25">
      <c r="G3264" s="5">
        <v>326</v>
      </c>
      <c r="H3264" s="5">
        <v>1</v>
      </c>
    </row>
    <row r="3265" spans="7:8" x14ac:dyDescent="0.25">
      <c r="G3265" s="5">
        <v>326</v>
      </c>
      <c r="H3265" s="5">
        <v>1</v>
      </c>
    </row>
    <row r="3266" spans="7:8" x14ac:dyDescent="0.25">
      <c r="G3266" s="5">
        <v>326</v>
      </c>
      <c r="H3266" s="5">
        <v>1</v>
      </c>
    </row>
    <row r="3267" spans="7:8" x14ac:dyDescent="0.25">
      <c r="G3267" s="5">
        <v>326</v>
      </c>
      <c r="H3267" s="5">
        <v>1</v>
      </c>
    </row>
    <row r="3268" spans="7:8" x14ac:dyDescent="0.25">
      <c r="G3268" s="5">
        <v>326</v>
      </c>
      <c r="H3268" s="5">
        <v>1</v>
      </c>
    </row>
    <row r="3269" spans="7:8" x14ac:dyDescent="0.25">
      <c r="G3269" s="5">
        <v>327</v>
      </c>
      <c r="H3269" s="5">
        <v>1</v>
      </c>
    </row>
    <row r="3270" spans="7:8" x14ac:dyDescent="0.25">
      <c r="G3270" s="5">
        <v>327</v>
      </c>
      <c r="H3270" s="5">
        <v>1</v>
      </c>
    </row>
    <row r="3271" spans="7:8" x14ac:dyDescent="0.25">
      <c r="G3271" s="5">
        <v>327</v>
      </c>
      <c r="H3271" s="5">
        <v>1</v>
      </c>
    </row>
    <row r="3272" spans="7:8" x14ac:dyDescent="0.25">
      <c r="G3272" s="5">
        <v>327</v>
      </c>
      <c r="H3272" s="5">
        <v>1</v>
      </c>
    </row>
    <row r="3273" spans="7:8" x14ac:dyDescent="0.25">
      <c r="G3273" s="5">
        <v>327</v>
      </c>
      <c r="H3273" s="5">
        <v>1</v>
      </c>
    </row>
    <row r="3274" spans="7:8" x14ac:dyDescent="0.25">
      <c r="G3274" s="5">
        <v>327</v>
      </c>
      <c r="H3274" s="5">
        <v>1</v>
      </c>
    </row>
    <row r="3275" spans="7:8" x14ac:dyDescent="0.25">
      <c r="G3275" s="5">
        <v>327</v>
      </c>
      <c r="H3275" s="5">
        <v>1</v>
      </c>
    </row>
    <row r="3276" spans="7:8" x14ac:dyDescent="0.25">
      <c r="G3276" s="5">
        <v>327</v>
      </c>
      <c r="H3276" s="5">
        <v>1</v>
      </c>
    </row>
    <row r="3277" spans="7:8" x14ac:dyDescent="0.25">
      <c r="G3277" s="5">
        <v>327</v>
      </c>
      <c r="H3277" s="5">
        <v>1</v>
      </c>
    </row>
    <row r="3278" spans="7:8" x14ac:dyDescent="0.25">
      <c r="G3278" s="5">
        <v>327</v>
      </c>
      <c r="H3278" s="5">
        <v>1</v>
      </c>
    </row>
    <row r="3279" spans="7:8" x14ac:dyDescent="0.25">
      <c r="G3279" s="5">
        <v>328</v>
      </c>
      <c r="H3279" s="5">
        <v>1</v>
      </c>
    </row>
    <row r="3280" spans="7:8" x14ac:dyDescent="0.25">
      <c r="G3280" s="5">
        <v>328</v>
      </c>
      <c r="H3280" s="5">
        <v>1</v>
      </c>
    </row>
    <row r="3281" spans="7:8" x14ac:dyDescent="0.25">
      <c r="G3281" s="5">
        <v>328</v>
      </c>
      <c r="H3281" s="5">
        <v>1</v>
      </c>
    </row>
    <row r="3282" spans="7:8" x14ac:dyDescent="0.25">
      <c r="G3282" s="5">
        <v>328</v>
      </c>
      <c r="H3282" s="5">
        <v>1</v>
      </c>
    </row>
    <row r="3283" spans="7:8" x14ac:dyDescent="0.25">
      <c r="G3283" s="5">
        <v>328</v>
      </c>
      <c r="H3283" s="5">
        <v>1</v>
      </c>
    </row>
    <row r="3284" spans="7:8" x14ac:dyDescent="0.25">
      <c r="G3284" s="5">
        <v>328</v>
      </c>
      <c r="H3284" s="5">
        <v>1</v>
      </c>
    </row>
    <row r="3285" spans="7:8" x14ac:dyDescent="0.25">
      <c r="G3285" s="5">
        <v>328</v>
      </c>
      <c r="H3285" s="5">
        <v>1</v>
      </c>
    </row>
    <row r="3286" spans="7:8" x14ac:dyDescent="0.25">
      <c r="G3286" s="5">
        <v>328</v>
      </c>
      <c r="H3286" s="5">
        <v>1</v>
      </c>
    </row>
    <row r="3287" spans="7:8" x14ac:dyDescent="0.25">
      <c r="G3287" s="5">
        <v>328</v>
      </c>
      <c r="H3287" s="5">
        <v>1</v>
      </c>
    </row>
    <row r="3288" spans="7:8" x14ac:dyDescent="0.25">
      <c r="G3288" s="5">
        <v>328</v>
      </c>
      <c r="H3288" s="5">
        <v>1</v>
      </c>
    </row>
    <row r="3289" spans="7:8" x14ac:dyDescent="0.25">
      <c r="G3289" s="5">
        <v>329</v>
      </c>
      <c r="H3289" s="5">
        <v>1</v>
      </c>
    </row>
    <row r="3290" spans="7:8" x14ac:dyDescent="0.25">
      <c r="G3290" s="5">
        <v>329</v>
      </c>
      <c r="H3290" s="5">
        <v>1</v>
      </c>
    </row>
    <row r="3291" spans="7:8" x14ac:dyDescent="0.25">
      <c r="G3291" s="5">
        <v>329</v>
      </c>
      <c r="H3291" s="5">
        <v>1</v>
      </c>
    </row>
    <row r="3292" spans="7:8" x14ac:dyDescent="0.25">
      <c r="G3292" s="5">
        <v>329</v>
      </c>
      <c r="H3292" s="5">
        <v>1</v>
      </c>
    </row>
    <row r="3293" spans="7:8" x14ac:dyDescent="0.25">
      <c r="G3293" s="5">
        <v>329</v>
      </c>
      <c r="H3293" s="5">
        <v>1</v>
      </c>
    </row>
    <row r="3294" spans="7:8" x14ac:dyDescent="0.25">
      <c r="G3294" s="5">
        <v>329</v>
      </c>
      <c r="H3294" s="5">
        <v>1</v>
      </c>
    </row>
    <row r="3295" spans="7:8" x14ac:dyDescent="0.25">
      <c r="G3295" s="5">
        <v>329</v>
      </c>
      <c r="H3295" s="5">
        <v>1</v>
      </c>
    </row>
    <row r="3296" spans="7:8" x14ac:dyDescent="0.25">
      <c r="G3296" s="5">
        <v>329</v>
      </c>
      <c r="H3296" s="5">
        <v>1</v>
      </c>
    </row>
    <row r="3297" spans="7:8" x14ac:dyDescent="0.25">
      <c r="G3297" s="5">
        <v>329</v>
      </c>
      <c r="H3297" s="5">
        <v>1</v>
      </c>
    </row>
    <row r="3298" spans="7:8" x14ac:dyDescent="0.25">
      <c r="G3298" s="5">
        <v>329</v>
      </c>
      <c r="H3298" s="5">
        <v>1</v>
      </c>
    </row>
    <row r="3299" spans="7:8" x14ac:dyDescent="0.25">
      <c r="G3299" s="5">
        <v>330</v>
      </c>
      <c r="H3299" s="5">
        <v>1</v>
      </c>
    </row>
    <row r="3300" spans="7:8" x14ac:dyDescent="0.25">
      <c r="G3300" s="5">
        <v>330</v>
      </c>
      <c r="H3300" s="5">
        <v>1</v>
      </c>
    </row>
    <row r="3301" spans="7:8" x14ac:dyDescent="0.25">
      <c r="G3301" s="5">
        <v>330</v>
      </c>
      <c r="H3301" s="5">
        <v>1</v>
      </c>
    </row>
    <row r="3302" spans="7:8" x14ac:dyDescent="0.25">
      <c r="G3302" s="5">
        <v>330</v>
      </c>
      <c r="H3302" s="5">
        <v>1</v>
      </c>
    </row>
    <row r="3303" spans="7:8" x14ac:dyDescent="0.25">
      <c r="G3303" s="5">
        <v>330</v>
      </c>
      <c r="H3303" s="5">
        <v>1</v>
      </c>
    </row>
    <row r="3304" spans="7:8" x14ac:dyDescent="0.25">
      <c r="G3304" s="5">
        <v>330</v>
      </c>
      <c r="H3304" s="5">
        <v>1</v>
      </c>
    </row>
    <row r="3305" spans="7:8" x14ac:dyDescent="0.25">
      <c r="G3305" s="5">
        <v>330</v>
      </c>
      <c r="H3305" s="5">
        <v>1</v>
      </c>
    </row>
    <row r="3306" spans="7:8" x14ac:dyDescent="0.25">
      <c r="G3306" s="5">
        <v>330</v>
      </c>
      <c r="H3306" s="5">
        <v>1</v>
      </c>
    </row>
    <row r="3307" spans="7:8" x14ac:dyDescent="0.25">
      <c r="G3307" s="5">
        <v>330</v>
      </c>
      <c r="H3307" s="5">
        <v>1</v>
      </c>
    </row>
    <row r="3308" spans="7:8" x14ac:dyDescent="0.25">
      <c r="G3308" s="5">
        <v>330</v>
      </c>
      <c r="H3308" s="5">
        <v>1</v>
      </c>
    </row>
    <row r="3309" spans="7:8" x14ac:dyDescent="0.25">
      <c r="G3309" s="5">
        <v>331</v>
      </c>
      <c r="H3309" s="5">
        <v>1</v>
      </c>
    </row>
    <row r="3310" spans="7:8" x14ac:dyDescent="0.25">
      <c r="G3310" s="5">
        <v>331</v>
      </c>
      <c r="H3310" s="5">
        <v>1</v>
      </c>
    </row>
    <row r="3311" spans="7:8" x14ac:dyDescent="0.25">
      <c r="G3311" s="5">
        <v>331</v>
      </c>
      <c r="H3311" s="5">
        <v>1</v>
      </c>
    </row>
    <row r="3312" spans="7:8" x14ac:dyDescent="0.25">
      <c r="G3312" s="5">
        <v>331</v>
      </c>
      <c r="H3312" s="5">
        <v>1</v>
      </c>
    </row>
    <row r="3313" spans="7:8" x14ac:dyDescent="0.25">
      <c r="G3313" s="5">
        <v>331</v>
      </c>
      <c r="H3313" s="5">
        <v>1</v>
      </c>
    </row>
    <row r="3314" spans="7:8" x14ac:dyDescent="0.25">
      <c r="G3314" s="5">
        <v>331</v>
      </c>
      <c r="H3314" s="5">
        <v>1</v>
      </c>
    </row>
    <row r="3315" spans="7:8" x14ac:dyDescent="0.25">
      <c r="G3315" s="5">
        <v>331</v>
      </c>
      <c r="H3315" s="5">
        <v>1</v>
      </c>
    </row>
    <row r="3316" spans="7:8" x14ac:dyDescent="0.25">
      <c r="G3316" s="5">
        <v>331</v>
      </c>
      <c r="H3316" s="5">
        <v>1</v>
      </c>
    </row>
    <row r="3317" spans="7:8" x14ac:dyDescent="0.25">
      <c r="G3317" s="5">
        <v>331</v>
      </c>
      <c r="H3317" s="5">
        <v>1</v>
      </c>
    </row>
    <row r="3318" spans="7:8" x14ac:dyDescent="0.25">
      <c r="G3318" s="5">
        <v>331</v>
      </c>
      <c r="H3318" s="5">
        <v>1</v>
      </c>
    </row>
    <row r="3319" spans="7:8" x14ac:dyDescent="0.25">
      <c r="G3319" s="5">
        <v>332</v>
      </c>
      <c r="H3319" s="5">
        <v>1</v>
      </c>
    </row>
    <row r="3320" spans="7:8" x14ac:dyDescent="0.25">
      <c r="G3320" s="5">
        <v>332</v>
      </c>
      <c r="H3320" s="5">
        <v>1</v>
      </c>
    </row>
    <row r="3321" spans="7:8" x14ac:dyDescent="0.25">
      <c r="G3321" s="5">
        <v>332</v>
      </c>
      <c r="H3321" s="5">
        <v>1</v>
      </c>
    </row>
    <row r="3322" spans="7:8" x14ac:dyDescent="0.25">
      <c r="G3322" s="5">
        <v>332</v>
      </c>
      <c r="H3322" s="5">
        <v>1</v>
      </c>
    </row>
    <row r="3323" spans="7:8" x14ac:dyDescent="0.25">
      <c r="G3323" s="5">
        <v>332</v>
      </c>
      <c r="H3323" s="5">
        <v>1</v>
      </c>
    </row>
    <row r="3324" spans="7:8" x14ac:dyDescent="0.25">
      <c r="G3324" s="5">
        <v>332</v>
      </c>
      <c r="H3324" s="5">
        <v>1</v>
      </c>
    </row>
    <row r="3325" spans="7:8" x14ac:dyDescent="0.25">
      <c r="G3325" s="5">
        <v>332</v>
      </c>
      <c r="H3325" s="5">
        <v>1</v>
      </c>
    </row>
    <row r="3326" spans="7:8" x14ac:dyDescent="0.25">
      <c r="G3326" s="5">
        <v>332</v>
      </c>
      <c r="H3326" s="5">
        <v>1</v>
      </c>
    </row>
    <row r="3327" spans="7:8" x14ac:dyDescent="0.25">
      <c r="G3327" s="5">
        <v>332</v>
      </c>
      <c r="H3327" s="5">
        <v>1</v>
      </c>
    </row>
    <row r="3328" spans="7:8" x14ac:dyDescent="0.25">
      <c r="G3328" s="5">
        <v>332</v>
      </c>
      <c r="H3328" s="5">
        <v>1</v>
      </c>
    </row>
    <row r="3329" spans="7:8" x14ac:dyDescent="0.25">
      <c r="G3329" s="5">
        <v>333</v>
      </c>
      <c r="H3329" s="5">
        <v>1</v>
      </c>
    </row>
    <row r="3330" spans="7:8" x14ac:dyDescent="0.25">
      <c r="G3330" s="5">
        <v>333</v>
      </c>
      <c r="H3330" s="5">
        <v>1</v>
      </c>
    </row>
    <row r="3331" spans="7:8" x14ac:dyDescent="0.25">
      <c r="G3331" s="5">
        <v>333</v>
      </c>
      <c r="H3331" s="5">
        <v>1</v>
      </c>
    </row>
    <row r="3332" spans="7:8" x14ac:dyDescent="0.25">
      <c r="G3332" s="5">
        <v>333</v>
      </c>
      <c r="H3332" s="5">
        <v>1</v>
      </c>
    </row>
    <row r="3333" spans="7:8" x14ac:dyDescent="0.25">
      <c r="G3333" s="5">
        <v>333</v>
      </c>
      <c r="H3333" s="5">
        <v>1</v>
      </c>
    </row>
    <row r="3334" spans="7:8" x14ac:dyDescent="0.25">
      <c r="G3334" s="5">
        <v>333</v>
      </c>
      <c r="H3334" s="5">
        <v>1</v>
      </c>
    </row>
    <row r="3335" spans="7:8" x14ac:dyDescent="0.25">
      <c r="G3335" s="5">
        <v>333</v>
      </c>
      <c r="H3335" s="5">
        <v>1</v>
      </c>
    </row>
    <row r="3336" spans="7:8" x14ac:dyDescent="0.25">
      <c r="G3336" s="5">
        <v>333</v>
      </c>
      <c r="H3336" s="5">
        <v>1</v>
      </c>
    </row>
    <row r="3337" spans="7:8" x14ac:dyDescent="0.25">
      <c r="G3337" s="5">
        <v>333</v>
      </c>
      <c r="H3337" s="5">
        <v>1</v>
      </c>
    </row>
    <row r="3338" spans="7:8" x14ac:dyDescent="0.25">
      <c r="G3338" s="5">
        <v>333</v>
      </c>
      <c r="H3338" s="5">
        <v>1</v>
      </c>
    </row>
    <row r="3339" spans="7:8" x14ac:dyDescent="0.25">
      <c r="G3339" s="5">
        <v>334</v>
      </c>
      <c r="H3339" s="5">
        <v>1</v>
      </c>
    </row>
    <row r="3340" spans="7:8" x14ac:dyDescent="0.25">
      <c r="G3340" s="5">
        <v>334</v>
      </c>
      <c r="H3340" s="5">
        <v>1</v>
      </c>
    </row>
    <row r="3341" spans="7:8" x14ac:dyDescent="0.25">
      <c r="G3341" s="5">
        <v>334</v>
      </c>
      <c r="H3341" s="5">
        <v>1</v>
      </c>
    </row>
    <row r="3342" spans="7:8" x14ac:dyDescent="0.25">
      <c r="G3342" s="5">
        <v>334</v>
      </c>
      <c r="H3342" s="5">
        <v>1</v>
      </c>
    </row>
    <row r="3343" spans="7:8" x14ac:dyDescent="0.25">
      <c r="G3343" s="5">
        <v>334</v>
      </c>
      <c r="H3343" s="5">
        <v>1</v>
      </c>
    </row>
    <row r="3344" spans="7:8" x14ac:dyDescent="0.25">
      <c r="G3344" s="5">
        <v>334</v>
      </c>
      <c r="H3344" s="5">
        <v>1</v>
      </c>
    </row>
    <row r="3345" spans="7:8" x14ac:dyDescent="0.25">
      <c r="G3345" s="5">
        <v>334</v>
      </c>
      <c r="H3345" s="5">
        <v>1</v>
      </c>
    </row>
    <row r="3346" spans="7:8" x14ac:dyDescent="0.25">
      <c r="G3346" s="5">
        <v>334</v>
      </c>
      <c r="H3346" s="5">
        <v>1</v>
      </c>
    </row>
    <row r="3347" spans="7:8" x14ac:dyDescent="0.25">
      <c r="G3347" s="5">
        <v>334</v>
      </c>
      <c r="H3347" s="5">
        <v>1</v>
      </c>
    </row>
    <row r="3348" spans="7:8" x14ac:dyDescent="0.25">
      <c r="G3348" s="5">
        <v>334</v>
      </c>
      <c r="H3348" s="5">
        <v>1</v>
      </c>
    </row>
    <row r="3349" spans="7:8" x14ac:dyDescent="0.25">
      <c r="G3349" s="5">
        <v>335</v>
      </c>
      <c r="H3349" s="5">
        <v>1</v>
      </c>
    </row>
    <row r="3350" spans="7:8" x14ac:dyDescent="0.25">
      <c r="G3350" s="5">
        <v>335</v>
      </c>
      <c r="H3350" s="5">
        <v>1</v>
      </c>
    </row>
    <row r="3351" spans="7:8" x14ac:dyDescent="0.25">
      <c r="G3351" s="5">
        <v>335</v>
      </c>
      <c r="H3351" s="5">
        <v>1</v>
      </c>
    </row>
    <row r="3352" spans="7:8" x14ac:dyDescent="0.25">
      <c r="G3352" s="5">
        <v>335</v>
      </c>
      <c r="H3352" s="5">
        <v>1</v>
      </c>
    </row>
    <row r="3353" spans="7:8" x14ac:dyDescent="0.25">
      <c r="G3353" s="5">
        <v>335</v>
      </c>
      <c r="H3353" s="5">
        <v>1</v>
      </c>
    </row>
    <row r="3354" spans="7:8" x14ac:dyDescent="0.25">
      <c r="G3354" s="5">
        <v>335</v>
      </c>
      <c r="H3354" s="5">
        <v>1</v>
      </c>
    </row>
    <row r="3355" spans="7:8" x14ac:dyDescent="0.25">
      <c r="G3355" s="5">
        <v>335</v>
      </c>
      <c r="H3355" s="5">
        <v>1</v>
      </c>
    </row>
    <row r="3356" spans="7:8" x14ac:dyDescent="0.25">
      <c r="G3356" s="5">
        <v>335</v>
      </c>
      <c r="H3356" s="5">
        <v>1</v>
      </c>
    </row>
    <row r="3357" spans="7:8" x14ac:dyDescent="0.25">
      <c r="G3357" s="5">
        <v>335</v>
      </c>
      <c r="H3357" s="5">
        <v>1</v>
      </c>
    </row>
    <row r="3358" spans="7:8" x14ac:dyDescent="0.25">
      <c r="G3358" s="5">
        <v>335</v>
      </c>
      <c r="H3358" s="5">
        <v>1</v>
      </c>
    </row>
    <row r="3359" spans="7:8" x14ac:dyDescent="0.25">
      <c r="G3359" s="5">
        <v>336</v>
      </c>
      <c r="H3359" s="5">
        <v>1</v>
      </c>
    </row>
    <row r="3360" spans="7:8" x14ac:dyDescent="0.25">
      <c r="G3360" s="5">
        <v>336</v>
      </c>
      <c r="H3360" s="5">
        <v>1</v>
      </c>
    </row>
    <row r="3361" spans="7:8" x14ac:dyDescent="0.25">
      <c r="G3361" s="5">
        <v>336</v>
      </c>
      <c r="H3361" s="5">
        <v>1</v>
      </c>
    </row>
    <row r="3362" spans="7:8" x14ac:dyDescent="0.25">
      <c r="G3362" s="5">
        <v>336</v>
      </c>
      <c r="H3362" s="5">
        <v>1</v>
      </c>
    </row>
    <row r="3363" spans="7:8" x14ac:dyDescent="0.25">
      <c r="G3363" s="5">
        <v>336</v>
      </c>
      <c r="H3363" s="5">
        <v>1</v>
      </c>
    </row>
    <row r="3364" spans="7:8" x14ac:dyDescent="0.25">
      <c r="G3364" s="5">
        <v>336</v>
      </c>
      <c r="H3364" s="5">
        <v>1</v>
      </c>
    </row>
    <row r="3365" spans="7:8" x14ac:dyDescent="0.25">
      <c r="G3365" s="5">
        <v>336</v>
      </c>
      <c r="H3365" s="5">
        <v>1</v>
      </c>
    </row>
    <row r="3366" spans="7:8" x14ac:dyDescent="0.25">
      <c r="G3366" s="5">
        <v>336</v>
      </c>
      <c r="H3366" s="5">
        <v>1</v>
      </c>
    </row>
    <row r="3367" spans="7:8" x14ac:dyDescent="0.25">
      <c r="G3367" s="5">
        <v>336</v>
      </c>
      <c r="H3367" s="5">
        <v>1</v>
      </c>
    </row>
    <row r="3368" spans="7:8" x14ac:dyDescent="0.25">
      <c r="G3368" s="5">
        <v>336</v>
      </c>
      <c r="H3368" s="5">
        <v>1</v>
      </c>
    </row>
    <row r="3369" spans="7:8" x14ac:dyDescent="0.25">
      <c r="G3369" s="5">
        <v>337</v>
      </c>
      <c r="H3369" s="5">
        <v>1</v>
      </c>
    </row>
    <row r="3370" spans="7:8" x14ac:dyDescent="0.25">
      <c r="G3370" s="5">
        <v>337</v>
      </c>
      <c r="H3370" s="5">
        <v>1</v>
      </c>
    </row>
    <row r="3371" spans="7:8" x14ac:dyDescent="0.25">
      <c r="G3371" s="5">
        <v>337</v>
      </c>
      <c r="H3371" s="5">
        <v>1</v>
      </c>
    </row>
    <row r="3372" spans="7:8" x14ac:dyDescent="0.25">
      <c r="G3372" s="5">
        <v>337</v>
      </c>
      <c r="H3372" s="5">
        <v>1</v>
      </c>
    </row>
    <row r="3373" spans="7:8" x14ac:dyDescent="0.25">
      <c r="G3373" s="5">
        <v>337</v>
      </c>
      <c r="H3373" s="5">
        <v>1</v>
      </c>
    </row>
    <row r="3374" spans="7:8" x14ac:dyDescent="0.25">
      <c r="G3374" s="5">
        <v>337</v>
      </c>
      <c r="H3374" s="5">
        <v>1</v>
      </c>
    </row>
    <row r="3375" spans="7:8" x14ac:dyDescent="0.25">
      <c r="G3375" s="5">
        <v>337</v>
      </c>
      <c r="H3375" s="5">
        <v>1</v>
      </c>
    </row>
    <row r="3376" spans="7:8" x14ac:dyDescent="0.25">
      <c r="G3376" s="5">
        <v>337</v>
      </c>
      <c r="H3376" s="5">
        <v>1</v>
      </c>
    </row>
    <row r="3377" spans="7:8" x14ac:dyDescent="0.25">
      <c r="G3377" s="5">
        <v>337</v>
      </c>
      <c r="H3377" s="5">
        <v>1</v>
      </c>
    </row>
    <row r="3378" spans="7:8" x14ac:dyDescent="0.25">
      <c r="G3378" s="5">
        <v>337</v>
      </c>
      <c r="H3378" s="5">
        <v>1</v>
      </c>
    </row>
    <row r="3379" spans="7:8" x14ac:dyDescent="0.25">
      <c r="G3379" s="5">
        <v>338</v>
      </c>
      <c r="H3379" s="5">
        <v>1</v>
      </c>
    </row>
    <row r="3380" spans="7:8" x14ac:dyDescent="0.25">
      <c r="G3380" s="5">
        <v>338</v>
      </c>
      <c r="H3380" s="5">
        <v>1</v>
      </c>
    </row>
    <row r="3381" spans="7:8" x14ac:dyDescent="0.25">
      <c r="G3381" s="5">
        <v>338</v>
      </c>
      <c r="H3381" s="5">
        <v>1</v>
      </c>
    </row>
    <row r="3382" spans="7:8" x14ac:dyDescent="0.25">
      <c r="G3382" s="5">
        <v>338</v>
      </c>
      <c r="H3382" s="5">
        <v>1</v>
      </c>
    </row>
    <row r="3383" spans="7:8" x14ac:dyDescent="0.25">
      <c r="G3383" s="5">
        <v>338</v>
      </c>
      <c r="H3383" s="5">
        <v>1</v>
      </c>
    </row>
    <row r="3384" spans="7:8" x14ac:dyDescent="0.25">
      <c r="G3384" s="5">
        <v>338</v>
      </c>
      <c r="H3384" s="5">
        <v>1</v>
      </c>
    </row>
    <row r="3385" spans="7:8" x14ac:dyDescent="0.25">
      <c r="G3385" s="5">
        <v>338</v>
      </c>
      <c r="H3385" s="5">
        <v>1</v>
      </c>
    </row>
    <row r="3386" spans="7:8" x14ac:dyDescent="0.25">
      <c r="G3386" s="5">
        <v>338</v>
      </c>
      <c r="H3386" s="5">
        <v>1</v>
      </c>
    </row>
    <row r="3387" spans="7:8" x14ac:dyDescent="0.25">
      <c r="G3387" s="5">
        <v>338</v>
      </c>
      <c r="H3387" s="5">
        <v>1</v>
      </c>
    </row>
    <row r="3388" spans="7:8" x14ac:dyDescent="0.25">
      <c r="G3388" s="5">
        <v>338</v>
      </c>
      <c r="H3388" s="5">
        <v>1</v>
      </c>
    </row>
    <row r="3389" spans="7:8" x14ac:dyDescent="0.25">
      <c r="G3389" s="5">
        <v>339</v>
      </c>
      <c r="H3389" s="5">
        <v>1</v>
      </c>
    </row>
    <row r="3390" spans="7:8" x14ac:dyDescent="0.25">
      <c r="G3390" s="5">
        <v>339</v>
      </c>
      <c r="H3390" s="5">
        <v>1</v>
      </c>
    </row>
    <row r="3391" spans="7:8" x14ac:dyDescent="0.25">
      <c r="G3391" s="5">
        <v>339</v>
      </c>
      <c r="H3391" s="5">
        <v>1</v>
      </c>
    </row>
    <row r="3392" spans="7:8" x14ac:dyDescent="0.25">
      <c r="G3392" s="5">
        <v>339</v>
      </c>
      <c r="H3392" s="5">
        <v>1</v>
      </c>
    </row>
    <row r="3393" spans="7:8" x14ac:dyDescent="0.25">
      <c r="G3393" s="5">
        <v>339</v>
      </c>
      <c r="H3393" s="5">
        <v>1</v>
      </c>
    </row>
    <row r="3394" spans="7:8" x14ac:dyDescent="0.25">
      <c r="G3394" s="5">
        <v>339</v>
      </c>
      <c r="H3394" s="5">
        <v>1</v>
      </c>
    </row>
    <row r="3395" spans="7:8" x14ac:dyDescent="0.25">
      <c r="G3395" s="5">
        <v>339</v>
      </c>
      <c r="H3395" s="5">
        <v>1</v>
      </c>
    </row>
    <row r="3396" spans="7:8" x14ac:dyDescent="0.25">
      <c r="G3396" s="5">
        <v>339</v>
      </c>
      <c r="H3396" s="5">
        <v>1</v>
      </c>
    </row>
    <row r="3397" spans="7:8" x14ac:dyDescent="0.25">
      <c r="G3397" s="5">
        <v>339</v>
      </c>
      <c r="H3397" s="5">
        <v>1</v>
      </c>
    </row>
    <row r="3398" spans="7:8" x14ac:dyDescent="0.25">
      <c r="G3398" s="5">
        <v>339</v>
      </c>
      <c r="H3398" s="5">
        <v>1</v>
      </c>
    </row>
    <row r="3399" spans="7:8" x14ac:dyDescent="0.25">
      <c r="G3399" s="5">
        <v>340</v>
      </c>
      <c r="H3399" s="5">
        <v>1</v>
      </c>
    </row>
    <row r="3400" spans="7:8" x14ac:dyDescent="0.25">
      <c r="G3400" s="5">
        <v>340</v>
      </c>
      <c r="H3400" s="5">
        <v>1</v>
      </c>
    </row>
    <row r="3401" spans="7:8" x14ac:dyDescent="0.25">
      <c r="G3401" s="5">
        <v>340</v>
      </c>
      <c r="H3401" s="5">
        <v>1</v>
      </c>
    </row>
    <row r="3402" spans="7:8" x14ac:dyDescent="0.25">
      <c r="G3402" s="5">
        <v>340</v>
      </c>
      <c r="H3402" s="5">
        <v>1</v>
      </c>
    </row>
    <row r="3403" spans="7:8" x14ac:dyDescent="0.25">
      <c r="G3403" s="5">
        <v>340</v>
      </c>
      <c r="H3403" s="5">
        <v>1</v>
      </c>
    </row>
    <row r="3404" spans="7:8" x14ac:dyDescent="0.25">
      <c r="G3404" s="5">
        <v>340</v>
      </c>
      <c r="H3404" s="5">
        <v>1</v>
      </c>
    </row>
    <row r="3405" spans="7:8" x14ac:dyDescent="0.25">
      <c r="G3405" s="5">
        <v>340</v>
      </c>
      <c r="H3405" s="5">
        <v>1</v>
      </c>
    </row>
    <row r="3406" spans="7:8" x14ac:dyDescent="0.25">
      <c r="G3406" s="5">
        <v>340</v>
      </c>
      <c r="H3406" s="5">
        <v>1</v>
      </c>
    </row>
    <row r="3407" spans="7:8" x14ac:dyDescent="0.25">
      <c r="G3407" s="5">
        <v>340</v>
      </c>
      <c r="H3407" s="5">
        <v>1</v>
      </c>
    </row>
    <row r="3408" spans="7:8" x14ac:dyDescent="0.25">
      <c r="G3408" s="5">
        <v>340</v>
      </c>
      <c r="H3408" s="5">
        <v>1</v>
      </c>
    </row>
    <row r="3409" spans="7:8" x14ac:dyDescent="0.25">
      <c r="G3409" s="5">
        <v>341</v>
      </c>
      <c r="H3409" s="5">
        <v>1</v>
      </c>
    </row>
    <row r="3410" spans="7:8" x14ac:dyDescent="0.25">
      <c r="G3410" s="5">
        <v>341</v>
      </c>
      <c r="H3410" s="5">
        <v>1</v>
      </c>
    </row>
    <row r="3411" spans="7:8" x14ac:dyDescent="0.25">
      <c r="G3411" s="5">
        <v>341</v>
      </c>
      <c r="H3411" s="5">
        <v>1</v>
      </c>
    </row>
    <row r="3412" spans="7:8" x14ac:dyDescent="0.25">
      <c r="G3412" s="5">
        <v>341</v>
      </c>
      <c r="H3412" s="5">
        <v>1</v>
      </c>
    </row>
    <row r="3413" spans="7:8" x14ac:dyDescent="0.25">
      <c r="G3413" s="5">
        <v>341</v>
      </c>
      <c r="H3413" s="5">
        <v>1</v>
      </c>
    </row>
    <row r="3414" spans="7:8" x14ac:dyDescent="0.25">
      <c r="G3414" s="5">
        <v>341</v>
      </c>
      <c r="H3414" s="5">
        <v>1</v>
      </c>
    </row>
    <row r="3415" spans="7:8" x14ac:dyDescent="0.25">
      <c r="G3415" s="5">
        <v>341</v>
      </c>
      <c r="H3415" s="5">
        <v>1</v>
      </c>
    </row>
    <row r="3416" spans="7:8" x14ac:dyDescent="0.25">
      <c r="G3416" s="5">
        <v>341</v>
      </c>
      <c r="H3416" s="5">
        <v>1</v>
      </c>
    </row>
    <row r="3417" spans="7:8" x14ac:dyDescent="0.25">
      <c r="G3417" s="5">
        <v>341</v>
      </c>
      <c r="H3417" s="5">
        <v>1</v>
      </c>
    </row>
    <row r="3418" spans="7:8" x14ac:dyDescent="0.25">
      <c r="G3418" s="5">
        <v>341</v>
      </c>
      <c r="H3418" s="5">
        <v>1</v>
      </c>
    </row>
    <row r="3419" spans="7:8" x14ac:dyDescent="0.25">
      <c r="G3419" s="5">
        <v>342</v>
      </c>
      <c r="H3419" s="5">
        <v>1</v>
      </c>
    </row>
    <row r="3420" spans="7:8" x14ac:dyDescent="0.25">
      <c r="G3420" s="5">
        <v>342</v>
      </c>
      <c r="H3420" s="5">
        <v>1</v>
      </c>
    </row>
    <row r="3421" spans="7:8" x14ac:dyDescent="0.25">
      <c r="G3421" s="5">
        <v>342</v>
      </c>
      <c r="H3421" s="5">
        <v>1</v>
      </c>
    </row>
    <row r="3422" spans="7:8" x14ac:dyDescent="0.25">
      <c r="G3422" s="5">
        <v>342</v>
      </c>
      <c r="H3422" s="5">
        <v>1</v>
      </c>
    </row>
    <row r="3423" spans="7:8" x14ac:dyDescent="0.25">
      <c r="G3423" s="5">
        <v>342</v>
      </c>
      <c r="H3423" s="5">
        <v>1</v>
      </c>
    </row>
    <row r="3424" spans="7:8" x14ac:dyDescent="0.25">
      <c r="G3424" s="5">
        <v>342</v>
      </c>
      <c r="H3424" s="5">
        <v>1</v>
      </c>
    </row>
    <row r="3425" spans="7:8" x14ac:dyDescent="0.25">
      <c r="G3425" s="5">
        <v>342</v>
      </c>
      <c r="H3425" s="5">
        <v>1</v>
      </c>
    </row>
    <row r="3426" spans="7:8" x14ac:dyDescent="0.25">
      <c r="G3426" s="5">
        <v>342</v>
      </c>
      <c r="H3426" s="5">
        <v>1</v>
      </c>
    </row>
    <row r="3427" spans="7:8" x14ac:dyDescent="0.25">
      <c r="G3427" s="5">
        <v>342</v>
      </c>
      <c r="H3427" s="5">
        <v>1</v>
      </c>
    </row>
    <row r="3428" spans="7:8" x14ac:dyDescent="0.25">
      <c r="G3428" s="5">
        <v>342</v>
      </c>
      <c r="H3428" s="5">
        <v>1</v>
      </c>
    </row>
    <row r="3429" spans="7:8" x14ac:dyDescent="0.25">
      <c r="G3429" s="5">
        <v>343</v>
      </c>
      <c r="H3429" s="5">
        <v>1</v>
      </c>
    </row>
    <row r="3430" spans="7:8" x14ac:dyDescent="0.25">
      <c r="G3430" s="5">
        <v>343</v>
      </c>
      <c r="H3430" s="5">
        <v>1</v>
      </c>
    </row>
    <row r="3431" spans="7:8" x14ac:dyDescent="0.25">
      <c r="G3431" s="5">
        <v>343</v>
      </c>
      <c r="H3431" s="5">
        <v>1</v>
      </c>
    </row>
    <row r="3432" spans="7:8" x14ac:dyDescent="0.25">
      <c r="G3432" s="5">
        <v>343</v>
      </c>
      <c r="H3432" s="5">
        <v>1</v>
      </c>
    </row>
    <row r="3433" spans="7:8" x14ac:dyDescent="0.25">
      <c r="G3433" s="5">
        <v>343</v>
      </c>
      <c r="H3433" s="5">
        <v>1</v>
      </c>
    </row>
    <row r="3434" spans="7:8" x14ac:dyDescent="0.25">
      <c r="G3434" s="5">
        <v>343</v>
      </c>
      <c r="H3434" s="5">
        <v>1</v>
      </c>
    </row>
    <row r="3435" spans="7:8" x14ac:dyDescent="0.25">
      <c r="G3435" s="5">
        <v>343</v>
      </c>
      <c r="H3435" s="5">
        <v>1</v>
      </c>
    </row>
    <row r="3436" spans="7:8" x14ac:dyDescent="0.25">
      <c r="G3436" s="5">
        <v>343</v>
      </c>
      <c r="H3436" s="5">
        <v>1</v>
      </c>
    </row>
    <row r="3437" spans="7:8" x14ac:dyDescent="0.25">
      <c r="G3437" s="5">
        <v>343</v>
      </c>
      <c r="H3437" s="5">
        <v>1</v>
      </c>
    </row>
    <row r="3438" spans="7:8" x14ac:dyDescent="0.25">
      <c r="G3438" s="5">
        <v>343</v>
      </c>
      <c r="H3438" s="5">
        <v>1</v>
      </c>
    </row>
    <row r="3439" spans="7:8" x14ac:dyDescent="0.25">
      <c r="G3439" s="5">
        <v>344</v>
      </c>
      <c r="H3439" s="5">
        <v>1</v>
      </c>
    </row>
    <row r="3440" spans="7:8" x14ac:dyDescent="0.25">
      <c r="G3440" s="5">
        <v>344</v>
      </c>
      <c r="H3440" s="5">
        <v>1</v>
      </c>
    </row>
    <row r="3441" spans="7:8" x14ac:dyDescent="0.25">
      <c r="G3441" s="5">
        <v>344</v>
      </c>
      <c r="H3441" s="5">
        <v>1</v>
      </c>
    </row>
    <row r="3442" spans="7:8" x14ac:dyDescent="0.25">
      <c r="G3442" s="5">
        <v>344</v>
      </c>
      <c r="H3442" s="5">
        <v>1</v>
      </c>
    </row>
    <row r="3443" spans="7:8" x14ac:dyDescent="0.25">
      <c r="G3443" s="5">
        <v>344</v>
      </c>
      <c r="H3443" s="5">
        <v>1</v>
      </c>
    </row>
    <row r="3444" spans="7:8" x14ac:dyDescent="0.25">
      <c r="G3444" s="5">
        <v>344</v>
      </c>
      <c r="H3444" s="5">
        <v>1</v>
      </c>
    </row>
    <row r="3445" spans="7:8" x14ac:dyDescent="0.25">
      <c r="G3445" s="5">
        <v>344</v>
      </c>
      <c r="H3445" s="5">
        <v>1</v>
      </c>
    </row>
    <row r="3446" spans="7:8" x14ac:dyDescent="0.25">
      <c r="G3446" s="5">
        <v>344</v>
      </c>
      <c r="H3446" s="5">
        <v>1</v>
      </c>
    </row>
    <row r="3447" spans="7:8" x14ac:dyDescent="0.25">
      <c r="G3447" s="5">
        <v>344</v>
      </c>
      <c r="H3447" s="5">
        <v>1</v>
      </c>
    </row>
    <row r="3448" spans="7:8" x14ac:dyDescent="0.25">
      <c r="G3448" s="5">
        <v>344</v>
      </c>
      <c r="H3448" s="5">
        <v>1</v>
      </c>
    </row>
    <row r="3449" spans="7:8" x14ac:dyDescent="0.25">
      <c r="G3449" s="5">
        <v>345</v>
      </c>
      <c r="H3449" s="5">
        <v>1</v>
      </c>
    </row>
    <row r="3450" spans="7:8" x14ac:dyDescent="0.25">
      <c r="G3450" s="5">
        <v>345</v>
      </c>
      <c r="H3450" s="5">
        <v>1</v>
      </c>
    </row>
    <row r="3451" spans="7:8" x14ac:dyDescent="0.25">
      <c r="G3451" s="5">
        <v>345</v>
      </c>
      <c r="H3451" s="5">
        <v>1</v>
      </c>
    </row>
    <row r="3452" spans="7:8" x14ac:dyDescent="0.25">
      <c r="G3452" s="5">
        <v>345</v>
      </c>
      <c r="H3452" s="5">
        <v>1</v>
      </c>
    </row>
    <row r="3453" spans="7:8" x14ac:dyDescent="0.25">
      <c r="G3453" s="5">
        <v>345</v>
      </c>
      <c r="H3453" s="5">
        <v>1</v>
      </c>
    </row>
    <row r="3454" spans="7:8" x14ac:dyDescent="0.25">
      <c r="G3454" s="5">
        <v>345</v>
      </c>
      <c r="H3454" s="5">
        <v>1</v>
      </c>
    </row>
    <row r="3455" spans="7:8" x14ac:dyDescent="0.25">
      <c r="G3455" s="5">
        <v>345</v>
      </c>
      <c r="H3455" s="5">
        <v>1</v>
      </c>
    </row>
    <row r="3456" spans="7:8" x14ac:dyDescent="0.25">
      <c r="G3456" s="5">
        <v>345</v>
      </c>
      <c r="H3456" s="5">
        <v>1</v>
      </c>
    </row>
    <row r="3457" spans="7:8" x14ac:dyDescent="0.25">
      <c r="G3457" s="5">
        <v>345</v>
      </c>
      <c r="H3457" s="5">
        <v>1</v>
      </c>
    </row>
    <row r="3458" spans="7:8" x14ac:dyDescent="0.25">
      <c r="G3458" s="5">
        <v>345</v>
      </c>
      <c r="H3458" s="5">
        <v>1</v>
      </c>
    </row>
    <row r="3459" spans="7:8" x14ac:dyDescent="0.25">
      <c r="G3459" s="5">
        <v>346</v>
      </c>
      <c r="H3459" s="5">
        <v>1</v>
      </c>
    </row>
    <row r="3460" spans="7:8" x14ac:dyDescent="0.25">
      <c r="G3460" s="5">
        <v>346</v>
      </c>
      <c r="H3460" s="5">
        <v>1</v>
      </c>
    </row>
    <row r="3461" spans="7:8" x14ac:dyDescent="0.25">
      <c r="G3461" s="5">
        <v>346</v>
      </c>
      <c r="H3461" s="5">
        <v>1</v>
      </c>
    </row>
    <row r="3462" spans="7:8" x14ac:dyDescent="0.25">
      <c r="G3462" s="5">
        <v>346</v>
      </c>
      <c r="H3462" s="5">
        <v>1</v>
      </c>
    </row>
    <row r="3463" spans="7:8" x14ac:dyDescent="0.25">
      <c r="G3463" s="5">
        <v>346</v>
      </c>
      <c r="H3463" s="5">
        <v>1</v>
      </c>
    </row>
    <row r="3464" spans="7:8" x14ac:dyDescent="0.25">
      <c r="G3464" s="5">
        <v>346</v>
      </c>
      <c r="H3464" s="5">
        <v>1</v>
      </c>
    </row>
    <row r="3465" spans="7:8" x14ac:dyDescent="0.25">
      <c r="G3465" s="5">
        <v>346</v>
      </c>
      <c r="H3465" s="5">
        <v>1</v>
      </c>
    </row>
    <row r="3466" spans="7:8" x14ac:dyDescent="0.25">
      <c r="G3466" s="5">
        <v>346</v>
      </c>
      <c r="H3466" s="5">
        <v>1</v>
      </c>
    </row>
    <row r="3467" spans="7:8" x14ac:dyDescent="0.25">
      <c r="G3467" s="5">
        <v>346</v>
      </c>
      <c r="H3467" s="5">
        <v>1</v>
      </c>
    </row>
    <row r="3468" spans="7:8" x14ac:dyDescent="0.25">
      <c r="G3468" s="5">
        <v>346</v>
      </c>
      <c r="H3468" s="5">
        <v>1</v>
      </c>
    </row>
    <row r="3469" spans="7:8" x14ac:dyDescent="0.25">
      <c r="G3469" s="5">
        <v>347</v>
      </c>
      <c r="H3469" s="5">
        <v>1</v>
      </c>
    </row>
    <row r="3470" spans="7:8" x14ac:dyDescent="0.25">
      <c r="G3470" s="5">
        <v>347</v>
      </c>
      <c r="H3470" s="5">
        <v>1</v>
      </c>
    </row>
    <row r="3471" spans="7:8" x14ac:dyDescent="0.25">
      <c r="G3471" s="5">
        <v>347</v>
      </c>
      <c r="H3471" s="5">
        <v>1</v>
      </c>
    </row>
    <row r="3472" spans="7:8" x14ac:dyDescent="0.25">
      <c r="G3472" s="5">
        <v>347</v>
      </c>
      <c r="H3472" s="5">
        <v>1</v>
      </c>
    </row>
    <row r="3473" spans="7:8" x14ac:dyDescent="0.25">
      <c r="G3473" s="5">
        <v>347</v>
      </c>
      <c r="H3473" s="5">
        <v>1</v>
      </c>
    </row>
    <row r="3474" spans="7:8" x14ac:dyDescent="0.25">
      <c r="G3474" s="5">
        <v>347</v>
      </c>
      <c r="H3474" s="5">
        <v>1</v>
      </c>
    </row>
    <row r="3475" spans="7:8" x14ac:dyDescent="0.25">
      <c r="G3475" s="5">
        <v>347</v>
      </c>
      <c r="H3475" s="5">
        <v>1</v>
      </c>
    </row>
    <row r="3476" spans="7:8" x14ac:dyDescent="0.25">
      <c r="G3476" s="5">
        <v>347</v>
      </c>
      <c r="H3476" s="5">
        <v>1</v>
      </c>
    </row>
    <row r="3477" spans="7:8" x14ac:dyDescent="0.25">
      <c r="G3477" s="5">
        <v>347</v>
      </c>
      <c r="H3477" s="5">
        <v>1</v>
      </c>
    </row>
    <row r="3478" spans="7:8" x14ac:dyDescent="0.25">
      <c r="G3478" s="5">
        <v>347</v>
      </c>
      <c r="H3478" s="5">
        <v>1</v>
      </c>
    </row>
    <row r="3479" spans="7:8" x14ac:dyDescent="0.25">
      <c r="G3479" s="5">
        <v>348</v>
      </c>
      <c r="H3479" s="5">
        <v>1</v>
      </c>
    </row>
    <row r="3480" spans="7:8" x14ac:dyDescent="0.25">
      <c r="G3480" s="5">
        <v>348</v>
      </c>
      <c r="H3480" s="5">
        <v>1</v>
      </c>
    </row>
    <row r="3481" spans="7:8" x14ac:dyDescent="0.25">
      <c r="G3481" s="5">
        <v>348</v>
      </c>
      <c r="H3481" s="5">
        <v>1</v>
      </c>
    </row>
    <row r="3482" spans="7:8" x14ac:dyDescent="0.25">
      <c r="G3482" s="5">
        <v>348</v>
      </c>
      <c r="H3482" s="5">
        <v>1</v>
      </c>
    </row>
    <row r="3483" spans="7:8" x14ac:dyDescent="0.25">
      <c r="G3483" s="5">
        <v>348</v>
      </c>
      <c r="H3483" s="5">
        <v>1</v>
      </c>
    </row>
    <row r="3484" spans="7:8" x14ac:dyDescent="0.25">
      <c r="G3484" s="5">
        <v>348</v>
      </c>
      <c r="H3484" s="5">
        <v>1</v>
      </c>
    </row>
    <row r="3485" spans="7:8" x14ac:dyDescent="0.25">
      <c r="G3485" s="5">
        <v>348</v>
      </c>
      <c r="H3485" s="5">
        <v>1</v>
      </c>
    </row>
    <row r="3486" spans="7:8" x14ac:dyDescent="0.25">
      <c r="G3486" s="5">
        <v>348</v>
      </c>
      <c r="H3486" s="5">
        <v>1</v>
      </c>
    </row>
    <row r="3487" spans="7:8" x14ac:dyDescent="0.25">
      <c r="G3487" s="5">
        <v>348</v>
      </c>
      <c r="H3487" s="5">
        <v>1</v>
      </c>
    </row>
    <row r="3488" spans="7:8" x14ac:dyDescent="0.25">
      <c r="G3488" s="5">
        <v>348</v>
      </c>
      <c r="H3488" s="5">
        <v>1</v>
      </c>
    </row>
    <row r="3489" spans="7:8" x14ac:dyDescent="0.25">
      <c r="G3489" s="5">
        <v>349</v>
      </c>
      <c r="H3489" s="5">
        <v>1</v>
      </c>
    </row>
    <row r="3490" spans="7:8" x14ac:dyDescent="0.25">
      <c r="G3490" s="5">
        <v>349</v>
      </c>
      <c r="H3490" s="5">
        <v>1</v>
      </c>
    </row>
    <row r="3491" spans="7:8" x14ac:dyDescent="0.25">
      <c r="G3491" s="5">
        <v>349</v>
      </c>
      <c r="H3491" s="5">
        <v>1</v>
      </c>
    </row>
    <row r="3492" spans="7:8" x14ac:dyDescent="0.25">
      <c r="G3492" s="5">
        <v>349</v>
      </c>
      <c r="H3492" s="5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687"/>
  <sheetViews>
    <sheetView workbookViewId="0">
      <selection activeCell="F17" sqref="F17"/>
    </sheetView>
  </sheetViews>
  <sheetFormatPr defaultRowHeight="15" x14ac:dyDescent="0.25"/>
  <cols>
    <col min="2" max="2" width="10.42578125" bestFit="1" customWidth="1"/>
    <col min="3" max="3" width="10.28515625" bestFit="1" customWidth="1"/>
  </cols>
  <sheetData>
    <row r="1" spans="1:3" x14ac:dyDescent="0.25">
      <c r="A1" s="2" t="s">
        <v>64</v>
      </c>
    </row>
    <row r="2" spans="1:3" x14ac:dyDescent="0.25">
      <c r="B2" s="2" t="s">
        <v>67</v>
      </c>
      <c r="C2" s="2" t="s">
        <v>66</v>
      </c>
    </row>
    <row r="3" spans="1:3" x14ac:dyDescent="0.25">
      <c r="A3" s="4" t="s">
        <v>0</v>
      </c>
      <c r="B3" s="4" t="s">
        <v>65</v>
      </c>
      <c r="C3" s="4" t="s">
        <v>65</v>
      </c>
    </row>
    <row r="4" spans="1:3" x14ac:dyDescent="0.25">
      <c r="A4" s="5">
        <v>0</v>
      </c>
      <c r="B4" s="5">
        <v>100</v>
      </c>
      <c r="C4" s="5">
        <v>100</v>
      </c>
    </row>
    <row r="5" spans="1:3" x14ac:dyDescent="0.25">
      <c r="A5" s="5">
        <v>0.1</v>
      </c>
      <c r="B5" s="5">
        <v>100</v>
      </c>
      <c r="C5" s="5">
        <v>98.561149999999998</v>
      </c>
    </row>
    <row r="6" spans="1:3" x14ac:dyDescent="0.25">
      <c r="A6" s="5">
        <v>0.2</v>
      </c>
      <c r="B6" s="5">
        <v>99.624769999999998</v>
      </c>
      <c r="C6" s="5">
        <v>96.163070000000005</v>
      </c>
    </row>
    <row r="7" spans="1:3" x14ac:dyDescent="0.25">
      <c r="A7" s="5">
        <v>0.3</v>
      </c>
      <c r="B7" s="5">
        <v>98.874300000000005</v>
      </c>
      <c r="C7" s="5">
        <v>94.724220000000003</v>
      </c>
    </row>
    <row r="8" spans="1:3" x14ac:dyDescent="0.25">
      <c r="A8" s="5">
        <v>0.4</v>
      </c>
      <c r="B8" s="5">
        <v>97.936210000000003</v>
      </c>
      <c r="C8" s="5">
        <v>91.366910000000004</v>
      </c>
    </row>
    <row r="9" spans="1:3" x14ac:dyDescent="0.25">
      <c r="A9" s="5">
        <v>0.5</v>
      </c>
      <c r="B9" s="5">
        <v>96.99812</v>
      </c>
      <c r="C9" s="5">
        <v>91.366910000000004</v>
      </c>
    </row>
    <row r="10" spans="1:3" x14ac:dyDescent="0.25">
      <c r="A10" s="5">
        <v>0.6</v>
      </c>
      <c r="B10" s="5">
        <v>96.060040000000001</v>
      </c>
      <c r="C10" s="5">
        <v>89.448440000000005</v>
      </c>
    </row>
    <row r="11" spans="1:3" x14ac:dyDescent="0.25">
      <c r="A11" s="5">
        <v>0.7</v>
      </c>
      <c r="B11" s="5">
        <v>94.559100000000001</v>
      </c>
      <c r="C11" s="5">
        <v>88.729020000000006</v>
      </c>
    </row>
    <row r="12" spans="1:3" x14ac:dyDescent="0.25">
      <c r="A12" s="5">
        <v>0.8</v>
      </c>
      <c r="B12" s="5">
        <v>93.433400000000006</v>
      </c>
      <c r="C12" s="5">
        <v>83.932850000000002</v>
      </c>
    </row>
    <row r="13" spans="1:3" x14ac:dyDescent="0.25">
      <c r="A13" s="5">
        <v>0.9</v>
      </c>
      <c r="B13" s="5">
        <v>92.870540000000005</v>
      </c>
      <c r="C13" s="5">
        <v>81.534769999999995</v>
      </c>
    </row>
    <row r="14" spans="1:3" x14ac:dyDescent="0.25">
      <c r="A14" s="5">
        <v>1</v>
      </c>
      <c r="B14" s="5">
        <v>91.369609999999994</v>
      </c>
      <c r="C14" s="5">
        <v>81.534769999999995</v>
      </c>
    </row>
    <row r="15" spans="1:3" x14ac:dyDescent="0.25">
      <c r="A15" s="5">
        <v>1.1000000000000001</v>
      </c>
      <c r="B15" s="5">
        <v>90.619140000000002</v>
      </c>
      <c r="C15" s="5">
        <v>80.815349999999995</v>
      </c>
    </row>
    <row r="16" spans="1:3" x14ac:dyDescent="0.25">
      <c r="A16" s="5">
        <v>1.2</v>
      </c>
      <c r="B16" s="5">
        <v>89.305819999999997</v>
      </c>
      <c r="C16" s="5">
        <v>78.896879999999996</v>
      </c>
    </row>
    <row r="17" spans="1:3" x14ac:dyDescent="0.25">
      <c r="A17" s="5">
        <v>1.3</v>
      </c>
      <c r="B17" s="5">
        <v>86.679169999999999</v>
      </c>
      <c r="C17" s="5">
        <v>76.97842</v>
      </c>
    </row>
    <row r="18" spans="1:3" x14ac:dyDescent="0.25">
      <c r="A18" s="5">
        <v>1.4</v>
      </c>
      <c r="B18" s="5">
        <v>85.74109</v>
      </c>
      <c r="C18" s="5">
        <v>75.059950000000001</v>
      </c>
    </row>
    <row r="19" spans="1:3" x14ac:dyDescent="0.25">
      <c r="A19" s="5">
        <v>1.5</v>
      </c>
      <c r="B19" s="5">
        <v>84.052530000000004</v>
      </c>
      <c r="C19" s="5">
        <v>75.059950000000001</v>
      </c>
    </row>
    <row r="20" spans="1:3" x14ac:dyDescent="0.25">
      <c r="A20" s="5">
        <v>1.6</v>
      </c>
      <c r="B20" s="5">
        <v>83.489680000000007</v>
      </c>
      <c r="C20" s="5">
        <v>73.621099999999998</v>
      </c>
    </row>
    <row r="21" spans="1:3" x14ac:dyDescent="0.25">
      <c r="A21" s="5">
        <v>1.7</v>
      </c>
      <c r="B21" s="5">
        <v>82.926829999999995</v>
      </c>
      <c r="C21" s="5">
        <v>70.98321</v>
      </c>
    </row>
    <row r="22" spans="1:3" x14ac:dyDescent="0.25">
      <c r="A22" s="5">
        <v>1.8</v>
      </c>
      <c r="B22" s="5">
        <v>82.551590000000004</v>
      </c>
      <c r="C22" s="5">
        <v>70.98321</v>
      </c>
    </row>
    <row r="23" spans="1:3" x14ac:dyDescent="0.25">
      <c r="A23" s="5">
        <v>1.9</v>
      </c>
      <c r="B23" s="5">
        <v>81.988740000000007</v>
      </c>
      <c r="C23" s="5">
        <v>68.824939999999998</v>
      </c>
    </row>
    <row r="24" spans="1:3" x14ac:dyDescent="0.25">
      <c r="A24" s="5">
        <v>2</v>
      </c>
      <c r="B24" s="5">
        <v>81.050659999999993</v>
      </c>
      <c r="C24" s="5">
        <v>68.824939999999998</v>
      </c>
    </row>
    <row r="25" spans="1:3" x14ac:dyDescent="0.25">
      <c r="A25" s="5">
        <v>2.1</v>
      </c>
      <c r="B25" s="5">
        <v>79.549719999999994</v>
      </c>
      <c r="C25" s="5">
        <v>68.105519999999999</v>
      </c>
    </row>
    <row r="26" spans="1:3" x14ac:dyDescent="0.25">
      <c r="A26" s="5">
        <v>2.2000000000000002</v>
      </c>
      <c r="B26" s="5">
        <v>77.485929999999996</v>
      </c>
      <c r="C26" s="5">
        <v>67.865710000000007</v>
      </c>
    </row>
    <row r="27" spans="1:3" x14ac:dyDescent="0.25">
      <c r="A27" s="5">
        <v>2.2999999999999998</v>
      </c>
      <c r="B27" s="5">
        <v>75.984989999999996</v>
      </c>
      <c r="C27" s="5">
        <v>67.146280000000004</v>
      </c>
    </row>
    <row r="28" spans="1:3" x14ac:dyDescent="0.25">
      <c r="A28" s="5">
        <v>2.4</v>
      </c>
      <c r="B28" s="5">
        <v>75.234520000000003</v>
      </c>
      <c r="C28" s="5">
        <v>63.788969999999999</v>
      </c>
    </row>
    <row r="29" spans="1:3" x14ac:dyDescent="0.25">
      <c r="A29" s="5">
        <v>2.5</v>
      </c>
      <c r="B29" s="5">
        <v>74.296440000000004</v>
      </c>
      <c r="C29" s="5">
        <v>63.788969999999999</v>
      </c>
    </row>
    <row r="30" spans="1:3" x14ac:dyDescent="0.25">
      <c r="A30" s="5">
        <v>2.6</v>
      </c>
      <c r="B30" s="5">
        <v>73.733580000000003</v>
      </c>
      <c r="C30" s="5">
        <v>63.069540000000003</v>
      </c>
    </row>
    <row r="31" spans="1:3" x14ac:dyDescent="0.25">
      <c r="A31" s="5">
        <v>2.7</v>
      </c>
      <c r="B31" s="5">
        <v>73.170730000000006</v>
      </c>
      <c r="C31" s="5">
        <v>63.069540000000003</v>
      </c>
    </row>
    <row r="32" spans="1:3" x14ac:dyDescent="0.25">
      <c r="A32" s="5">
        <v>2.8</v>
      </c>
      <c r="B32" s="5">
        <v>71.857410000000002</v>
      </c>
      <c r="C32" s="5">
        <v>62.350119999999997</v>
      </c>
    </row>
    <row r="33" spans="1:3" x14ac:dyDescent="0.25">
      <c r="A33" s="5">
        <v>2.9</v>
      </c>
      <c r="B33" s="5">
        <v>71.106939999999994</v>
      </c>
      <c r="C33" s="5">
        <v>61.390889999999999</v>
      </c>
    </row>
    <row r="34" spans="1:3" x14ac:dyDescent="0.25">
      <c r="A34" s="5">
        <v>3</v>
      </c>
      <c r="B34" s="5">
        <v>70.356470000000002</v>
      </c>
      <c r="C34" s="5">
        <v>61.15108</v>
      </c>
    </row>
    <row r="35" spans="1:3" x14ac:dyDescent="0.25">
      <c r="A35" s="5">
        <v>3.1</v>
      </c>
      <c r="B35" s="5">
        <v>69.793620000000004</v>
      </c>
      <c r="C35" s="5">
        <v>61.15108</v>
      </c>
    </row>
    <row r="36" spans="1:3" x14ac:dyDescent="0.25">
      <c r="A36" s="5">
        <v>3.2</v>
      </c>
      <c r="B36" s="5">
        <v>69.418390000000002</v>
      </c>
      <c r="C36" s="5">
        <v>60.671460000000003</v>
      </c>
    </row>
    <row r="37" spans="1:3" x14ac:dyDescent="0.25">
      <c r="A37" s="5">
        <v>3.3</v>
      </c>
      <c r="B37" s="5">
        <v>68.667919999999995</v>
      </c>
      <c r="C37" s="5">
        <v>60.431649999999998</v>
      </c>
    </row>
    <row r="38" spans="1:3" x14ac:dyDescent="0.25">
      <c r="A38" s="5">
        <v>3.4</v>
      </c>
      <c r="B38" s="5">
        <v>68.105069999999998</v>
      </c>
      <c r="C38" s="5">
        <v>58.273380000000003</v>
      </c>
    </row>
    <row r="39" spans="1:3" x14ac:dyDescent="0.25">
      <c r="A39" s="5">
        <v>3.5</v>
      </c>
      <c r="B39" s="5">
        <v>66.604129999999998</v>
      </c>
      <c r="C39" s="5">
        <v>58.273380000000003</v>
      </c>
    </row>
    <row r="40" spans="1:3" x14ac:dyDescent="0.25">
      <c r="A40" s="5">
        <v>3.6</v>
      </c>
      <c r="B40" s="5">
        <v>65.290809999999993</v>
      </c>
      <c r="C40" s="5">
        <v>58.273380000000003</v>
      </c>
    </row>
    <row r="41" spans="1:3" x14ac:dyDescent="0.25">
      <c r="A41" s="5">
        <v>3.7</v>
      </c>
      <c r="B41" s="5">
        <v>65.290809999999993</v>
      </c>
      <c r="C41" s="5">
        <v>57.793759999999999</v>
      </c>
    </row>
    <row r="42" spans="1:3" x14ac:dyDescent="0.25">
      <c r="A42" s="5">
        <v>3.8</v>
      </c>
      <c r="B42" s="5">
        <v>64.915570000000002</v>
      </c>
      <c r="C42" s="5">
        <v>56.115110000000001</v>
      </c>
    </row>
    <row r="43" spans="1:3" x14ac:dyDescent="0.25">
      <c r="A43" s="5">
        <v>3.9</v>
      </c>
      <c r="B43" s="5">
        <v>63.977490000000003</v>
      </c>
      <c r="C43" s="5">
        <v>55.155880000000003</v>
      </c>
    </row>
    <row r="44" spans="1:3" x14ac:dyDescent="0.25">
      <c r="A44" s="5">
        <v>4</v>
      </c>
      <c r="B44" s="5">
        <v>63.039400000000001</v>
      </c>
      <c r="C44" s="5">
        <v>55.155880000000003</v>
      </c>
    </row>
    <row r="45" spans="1:3" x14ac:dyDescent="0.25">
      <c r="A45" s="5">
        <v>4.0999999999999996</v>
      </c>
      <c r="B45" s="5">
        <v>62.476550000000003</v>
      </c>
      <c r="C45" s="5">
        <v>53.717030000000001</v>
      </c>
    </row>
    <row r="46" spans="1:3" x14ac:dyDescent="0.25">
      <c r="A46" s="5">
        <v>4.2</v>
      </c>
      <c r="B46" s="5">
        <v>60.975610000000003</v>
      </c>
      <c r="C46" s="5">
        <v>53.237409999999997</v>
      </c>
    </row>
    <row r="47" spans="1:3" x14ac:dyDescent="0.25">
      <c r="A47" s="5">
        <v>4.3</v>
      </c>
      <c r="B47" s="5">
        <v>60.975610000000003</v>
      </c>
      <c r="C47" s="5">
        <v>52.997599999999998</v>
      </c>
    </row>
    <row r="48" spans="1:3" x14ac:dyDescent="0.25">
      <c r="A48" s="5">
        <v>4.4000000000000004</v>
      </c>
      <c r="B48" s="5">
        <v>60.412759999999999</v>
      </c>
      <c r="C48" s="5">
        <v>52.75779</v>
      </c>
    </row>
    <row r="49" spans="1:3" x14ac:dyDescent="0.25">
      <c r="A49" s="5">
        <v>4.5</v>
      </c>
      <c r="B49" s="5">
        <v>59.849910000000001</v>
      </c>
      <c r="C49" s="5">
        <v>52.75779</v>
      </c>
    </row>
    <row r="50" spans="1:3" x14ac:dyDescent="0.25">
      <c r="A50" s="5">
        <v>4.5999999999999996</v>
      </c>
      <c r="B50" s="5">
        <v>58.911819999999999</v>
      </c>
      <c r="C50" s="5">
        <v>52.517989999999998</v>
      </c>
    </row>
    <row r="51" spans="1:3" x14ac:dyDescent="0.25">
      <c r="A51" s="5">
        <v>4.7</v>
      </c>
      <c r="B51" s="5">
        <v>58.161349999999999</v>
      </c>
      <c r="C51" s="5">
        <v>51.798560000000002</v>
      </c>
    </row>
    <row r="52" spans="1:3" x14ac:dyDescent="0.25">
      <c r="A52" s="5">
        <v>4.8</v>
      </c>
      <c r="B52" s="5">
        <v>57.973730000000003</v>
      </c>
      <c r="C52" s="5">
        <v>50.839329999999997</v>
      </c>
    </row>
    <row r="53" spans="1:3" x14ac:dyDescent="0.25">
      <c r="A53" s="5">
        <v>4.9000000000000004</v>
      </c>
      <c r="B53" s="5">
        <v>57.598500000000001</v>
      </c>
      <c r="C53" s="5">
        <v>49.880099999999999</v>
      </c>
    </row>
    <row r="54" spans="1:3" x14ac:dyDescent="0.25">
      <c r="A54" s="5">
        <v>5</v>
      </c>
      <c r="B54" s="5">
        <v>57.223260000000003</v>
      </c>
      <c r="C54" s="5">
        <v>49.880099999999999</v>
      </c>
    </row>
    <row r="55" spans="1:3" x14ac:dyDescent="0.25">
      <c r="A55" s="5">
        <v>5.0999999999999996</v>
      </c>
      <c r="B55" s="5">
        <v>57.223260000000003</v>
      </c>
      <c r="C55" s="5">
        <v>49.400480000000002</v>
      </c>
    </row>
    <row r="56" spans="1:3" x14ac:dyDescent="0.25">
      <c r="A56" s="5">
        <v>5.2</v>
      </c>
      <c r="B56" s="5">
        <v>56.097560000000001</v>
      </c>
      <c r="C56" s="5">
        <v>49.400480000000002</v>
      </c>
    </row>
    <row r="57" spans="1:3" x14ac:dyDescent="0.25">
      <c r="A57" s="5">
        <v>5.3</v>
      </c>
      <c r="B57" s="5">
        <v>55.534709999999997</v>
      </c>
      <c r="C57" s="5">
        <v>49.400480000000002</v>
      </c>
    </row>
    <row r="58" spans="1:3" x14ac:dyDescent="0.25">
      <c r="A58" s="5">
        <v>5.4</v>
      </c>
      <c r="B58" s="5">
        <v>54.596620000000001</v>
      </c>
      <c r="C58" s="5">
        <v>47.96163</v>
      </c>
    </row>
    <row r="59" spans="1:3" x14ac:dyDescent="0.25">
      <c r="A59" s="5">
        <v>5.5</v>
      </c>
      <c r="B59" s="5">
        <v>54.22139</v>
      </c>
      <c r="C59" s="5">
        <v>47.96163</v>
      </c>
    </row>
    <row r="60" spans="1:3" x14ac:dyDescent="0.25">
      <c r="A60" s="5">
        <v>5.6</v>
      </c>
      <c r="B60" s="5">
        <v>53.846150000000002</v>
      </c>
      <c r="C60" s="5">
        <v>46.043170000000003</v>
      </c>
    </row>
    <row r="61" spans="1:3" x14ac:dyDescent="0.25">
      <c r="A61" s="5">
        <v>5.7</v>
      </c>
      <c r="B61" s="5">
        <v>53.658540000000002</v>
      </c>
      <c r="C61" s="5">
        <v>45.563549999999999</v>
      </c>
    </row>
    <row r="62" spans="1:3" x14ac:dyDescent="0.25">
      <c r="A62" s="5">
        <v>5.8</v>
      </c>
      <c r="B62" s="5">
        <v>53.095680000000002</v>
      </c>
      <c r="C62" s="5">
        <v>45.323740000000001</v>
      </c>
    </row>
    <row r="63" spans="1:3" x14ac:dyDescent="0.25">
      <c r="A63" s="5">
        <v>5.9</v>
      </c>
      <c r="B63" s="5">
        <v>52.345219999999998</v>
      </c>
      <c r="C63" s="5">
        <v>44.844119999999997</v>
      </c>
    </row>
    <row r="64" spans="1:3" x14ac:dyDescent="0.25">
      <c r="A64" s="5">
        <v>6</v>
      </c>
      <c r="B64" s="5">
        <v>51.96998</v>
      </c>
      <c r="C64" s="5">
        <v>44.844119999999997</v>
      </c>
    </row>
    <row r="65" spans="1:3" x14ac:dyDescent="0.25">
      <c r="A65" s="5">
        <v>6.1</v>
      </c>
      <c r="B65" s="5">
        <v>51.407130000000002</v>
      </c>
      <c r="C65" s="5">
        <v>44.364510000000003</v>
      </c>
    </row>
    <row r="66" spans="1:3" x14ac:dyDescent="0.25">
      <c r="A66" s="5">
        <v>6.2</v>
      </c>
      <c r="B66" s="5">
        <v>51.21951</v>
      </c>
      <c r="C66" s="5">
        <v>44.364510000000003</v>
      </c>
    </row>
    <row r="67" spans="1:3" x14ac:dyDescent="0.25">
      <c r="A67" s="5">
        <v>6.3</v>
      </c>
      <c r="B67" s="5">
        <v>51.031889999999997</v>
      </c>
      <c r="C67" s="5">
        <v>43.884889999999999</v>
      </c>
    </row>
    <row r="68" spans="1:3" x14ac:dyDescent="0.25">
      <c r="A68" s="5">
        <v>6.4</v>
      </c>
      <c r="B68" s="5">
        <v>50.844279999999998</v>
      </c>
      <c r="C68" s="5">
        <v>43.884889999999999</v>
      </c>
    </row>
    <row r="69" spans="1:3" x14ac:dyDescent="0.25">
      <c r="A69" s="5">
        <v>6.5</v>
      </c>
      <c r="B69" s="5">
        <v>50.656660000000002</v>
      </c>
      <c r="C69" s="5">
        <v>43.884889999999999</v>
      </c>
    </row>
    <row r="70" spans="1:3" x14ac:dyDescent="0.25">
      <c r="A70" s="5">
        <v>6.6</v>
      </c>
      <c r="B70" s="5">
        <v>50.28143</v>
      </c>
      <c r="C70" s="5">
        <v>42.685850000000002</v>
      </c>
    </row>
    <row r="71" spans="1:3" x14ac:dyDescent="0.25">
      <c r="A71" s="5">
        <v>6.7</v>
      </c>
      <c r="B71" s="5">
        <v>49.53096</v>
      </c>
      <c r="C71" s="5">
        <v>42.685850000000002</v>
      </c>
    </row>
    <row r="72" spans="1:3" x14ac:dyDescent="0.25">
      <c r="A72" s="5">
        <v>6.8</v>
      </c>
      <c r="B72" s="5">
        <v>48.217640000000003</v>
      </c>
      <c r="C72" s="5">
        <v>41.966430000000003</v>
      </c>
    </row>
    <row r="73" spans="1:3" x14ac:dyDescent="0.25">
      <c r="A73" s="5">
        <v>6.9</v>
      </c>
      <c r="B73" s="5">
        <v>47.842399999999998</v>
      </c>
      <c r="C73" s="5">
        <v>41.486809999999998</v>
      </c>
    </row>
    <row r="74" spans="1:3" x14ac:dyDescent="0.25">
      <c r="A74" s="5">
        <v>7</v>
      </c>
      <c r="B74" s="5">
        <v>47.467170000000003</v>
      </c>
      <c r="C74" s="5">
        <v>41.486809999999998</v>
      </c>
    </row>
    <row r="75" spans="1:3" x14ac:dyDescent="0.25">
      <c r="A75" s="5">
        <v>7.1</v>
      </c>
      <c r="B75" s="5">
        <v>47.27955</v>
      </c>
      <c r="C75" s="5">
        <v>39.808149999999998</v>
      </c>
    </row>
    <row r="76" spans="1:3" x14ac:dyDescent="0.25">
      <c r="A76" s="5">
        <v>7.2</v>
      </c>
      <c r="B76" s="5">
        <v>46.904319999999998</v>
      </c>
      <c r="C76" s="5">
        <v>39.808149999999998</v>
      </c>
    </row>
    <row r="77" spans="1:3" x14ac:dyDescent="0.25">
      <c r="A77" s="5">
        <v>7.3</v>
      </c>
      <c r="B77" s="5">
        <v>46.716700000000003</v>
      </c>
      <c r="C77" s="5">
        <v>39.568350000000002</v>
      </c>
    </row>
    <row r="78" spans="1:3" x14ac:dyDescent="0.25">
      <c r="A78" s="5">
        <v>7.4</v>
      </c>
      <c r="B78" s="5">
        <v>46.716700000000003</v>
      </c>
      <c r="C78" s="5">
        <v>39.328539999999997</v>
      </c>
    </row>
    <row r="79" spans="1:3" x14ac:dyDescent="0.25">
      <c r="A79" s="5">
        <v>7.5</v>
      </c>
      <c r="B79" s="5">
        <v>46.716700000000003</v>
      </c>
      <c r="C79" s="5">
        <v>39.328539999999997</v>
      </c>
    </row>
    <row r="80" spans="1:3" x14ac:dyDescent="0.25">
      <c r="A80" s="5">
        <v>7.6</v>
      </c>
      <c r="B80" s="5">
        <v>46.341459999999998</v>
      </c>
      <c r="C80" s="5">
        <v>38.609110000000001</v>
      </c>
    </row>
    <row r="81" spans="1:3" x14ac:dyDescent="0.25">
      <c r="A81" s="5">
        <v>7.7</v>
      </c>
      <c r="B81" s="5">
        <v>45.966230000000003</v>
      </c>
      <c r="C81" s="5">
        <v>38.369300000000003</v>
      </c>
    </row>
    <row r="82" spans="1:3" x14ac:dyDescent="0.25">
      <c r="A82" s="5">
        <v>7.8</v>
      </c>
      <c r="B82" s="5">
        <v>45.403379999999999</v>
      </c>
      <c r="C82" s="5">
        <v>38.369300000000003</v>
      </c>
    </row>
    <row r="83" spans="1:3" x14ac:dyDescent="0.25">
      <c r="A83" s="5">
        <v>7.9</v>
      </c>
      <c r="B83" s="5">
        <v>45.403379999999999</v>
      </c>
      <c r="C83" s="5">
        <v>36.690649999999998</v>
      </c>
    </row>
    <row r="84" spans="1:3" x14ac:dyDescent="0.25">
      <c r="A84" s="5">
        <v>8</v>
      </c>
      <c r="B84" s="5">
        <v>45.02814</v>
      </c>
      <c r="C84" s="5">
        <v>36.690649999999998</v>
      </c>
    </row>
    <row r="85" spans="1:3" x14ac:dyDescent="0.25">
      <c r="A85" s="5">
        <v>8.1</v>
      </c>
      <c r="B85" s="5">
        <v>45.02814</v>
      </c>
      <c r="C85" s="5">
        <v>36.450839999999999</v>
      </c>
    </row>
    <row r="86" spans="1:3" x14ac:dyDescent="0.25">
      <c r="A86" s="5">
        <v>8.1999999999999993</v>
      </c>
      <c r="B86" s="5">
        <v>44.652909999999999</v>
      </c>
      <c r="C86" s="5">
        <v>36.450839999999999</v>
      </c>
    </row>
    <row r="87" spans="1:3" x14ac:dyDescent="0.25">
      <c r="A87" s="5">
        <v>8.3000000000000007</v>
      </c>
      <c r="B87" s="5">
        <v>44.465290000000003</v>
      </c>
      <c r="C87" s="5">
        <v>36.211030000000001</v>
      </c>
    </row>
    <row r="88" spans="1:3" x14ac:dyDescent="0.25">
      <c r="A88" s="5">
        <v>8.4</v>
      </c>
      <c r="B88" s="5">
        <v>44.465290000000003</v>
      </c>
      <c r="C88" s="5">
        <v>35.011989999999997</v>
      </c>
    </row>
    <row r="89" spans="1:3" x14ac:dyDescent="0.25">
      <c r="A89" s="5">
        <v>8.5</v>
      </c>
      <c r="B89" s="5">
        <v>44.277670000000001</v>
      </c>
      <c r="C89" s="5">
        <v>35.011989999999997</v>
      </c>
    </row>
    <row r="90" spans="1:3" x14ac:dyDescent="0.25">
      <c r="A90" s="5">
        <v>8.6</v>
      </c>
      <c r="B90" s="5">
        <v>44.277670000000001</v>
      </c>
      <c r="C90" s="5">
        <v>34.53237</v>
      </c>
    </row>
    <row r="91" spans="1:3" x14ac:dyDescent="0.25">
      <c r="A91" s="5">
        <v>8.6999999999999993</v>
      </c>
      <c r="B91" s="5">
        <v>44.277670000000001</v>
      </c>
      <c r="C91" s="5">
        <v>34.052759999999999</v>
      </c>
    </row>
    <row r="92" spans="1:3" x14ac:dyDescent="0.25">
      <c r="A92" s="5">
        <v>8.8000000000000007</v>
      </c>
      <c r="B92" s="5">
        <v>43.527200000000001</v>
      </c>
      <c r="C92" s="5">
        <v>34.052759999999999</v>
      </c>
    </row>
    <row r="93" spans="1:3" x14ac:dyDescent="0.25">
      <c r="A93" s="5">
        <v>8.9</v>
      </c>
      <c r="B93" s="5">
        <v>43.339590000000001</v>
      </c>
      <c r="C93" s="5">
        <v>34.052759999999999</v>
      </c>
    </row>
    <row r="94" spans="1:3" x14ac:dyDescent="0.25">
      <c r="A94" s="5">
        <v>9</v>
      </c>
      <c r="B94" s="5">
        <v>42.589120000000001</v>
      </c>
      <c r="C94" s="5">
        <v>34.052759999999999</v>
      </c>
    </row>
    <row r="95" spans="1:3" x14ac:dyDescent="0.25">
      <c r="A95" s="5">
        <v>9.1</v>
      </c>
      <c r="B95" s="5">
        <v>42.589120000000001</v>
      </c>
      <c r="C95" s="5">
        <v>34.052759999999999</v>
      </c>
    </row>
    <row r="96" spans="1:3" x14ac:dyDescent="0.25">
      <c r="A96" s="5">
        <v>9.1999999999999993</v>
      </c>
      <c r="B96" s="5">
        <v>42.401499999999999</v>
      </c>
      <c r="C96" s="5">
        <v>33.812950000000001</v>
      </c>
    </row>
    <row r="97" spans="1:3" x14ac:dyDescent="0.25">
      <c r="A97" s="5">
        <v>9.3000000000000007</v>
      </c>
      <c r="B97" s="5">
        <v>42.401499999999999</v>
      </c>
      <c r="C97" s="5">
        <v>33.333329999999997</v>
      </c>
    </row>
    <row r="98" spans="1:3" x14ac:dyDescent="0.25">
      <c r="A98" s="5">
        <v>9.4</v>
      </c>
      <c r="B98" s="5">
        <v>42.401499999999999</v>
      </c>
      <c r="C98" s="5">
        <v>33.333329999999997</v>
      </c>
    </row>
    <row r="99" spans="1:3" x14ac:dyDescent="0.25">
      <c r="A99" s="5">
        <v>9.5</v>
      </c>
      <c r="B99" s="5">
        <v>41.838650000000001</v>
      </c>
      <c r="C99" s="5">
        <v>33.333329999999997</v>
      </c>
    </row>
    <row r="100" spans="1:3" x14ac:dyDescent="0.25">
      <c r="A100" s="5">
        <v>9.6</v>
      </c>
      <c r="B100" s="5">
        <v>41.651029999999999</v>
      </c>
      <c r="C100" s="5">
        <v>33.093530000000001</v>
      </c>
    </row>
    <row r="101" spans="1:3" x14ac:dyDescent="0.25">
      <c r="A101" s="5">
        <v>9.6999999999999993</v>
      </c>
      <c r="B101" s="5">
        <v>41.651029999999999</v>
      </c>
      <c r="C101" s="5">
        <v>32.853720000000003</v>
      </c>
    </row>
    <row r="102" spans="1:3" x14ac:dyDescent="0.25">
      <c r="A102" s="5">
        <v>9.8000000000000007</v>
      </c>
      <c r="B102" s="5">
        <v>41.463410000000003</v>
      </c>
      <c r="C102" s="5">
        <v>32.853720000000003</v>
      </c>
    </row>
    <row r="103" spans="1:3" x14ac:dyDescent="0.25">
      <c r="A103" s="5">
        <v>9.9</v>
      </c>
      <c r="B103" s="5">
        <v>40.900559999999999</v>
      </c>
      <c r="C103" s="5">
        <v>32.13429</v>
      </c>
    </row>
    <row r="104" spans="1:3" x14ac:dyDescent="0.25">
      <c r="A104" s="5">
        <v>10</v>
      </c>
      <c r="B104" s="5">
        <v>40.712949999999999</v>
      </c>
      <c r="C104" s="5">
        <v>32.13429</v>
      </c>
    </row>
    <row r="105" spans="1:3" x14ac:dyDescent="0.25">
      <c r="A105" s="5">
        <v>10.1</v>
      </c>
      <c r="B105" s="5">
        <v>40.712949999999999</v>
      </c>
      <c r="C105" s="5">
        <v>32.13429</v>
      </c>
    </row>
    <row r="106" spans="1:3" x14ac:dyDescent="0.25">
      <c r="A106" s="5">
        <v>10.199999999999999</v>
      </c>
      <c r="B106" s="5">
        <v>40.150089999999999</v>
      </c>
      <c r="C106" s="5">
        <v>31.894480000000001</v>
      </c>
    </row>
    <row r="107" spans="1:3" x14ac:dyDescent="0.25">
      <c r="A107" s="5">
        <v>10.3</v>
      </c>
      <c r="B107" s="5">
        <v>40.150089999999999</v>
      </c>
      <c r="C107" s="5">
        <v>31.894480000000001</v>
      </c>
    </row>
    <row r="108" spans="1:3" x14ac:dyDescent="0.25">
      <c r="A108" s="5">
        <v>10.4</v>
      </c>
      <c r="B108" s="5">
        <v>39.774859999999997</v>
      </c>
      <c r="C108" s="5">
        <v>31.414870000000001</v>
      </c>
    </row>
    <row r="109" spans="1:3" x14ac:dyDescent="0.25">
      <c r="A109" s="5">
        <v>10.5</v>
      </c>
      <c r="B109" s="5">
        <v>39.774859999999997</v>
      </c>
      <c r="C109" s="5">
        <v>31.414870000000001</v>
      </c>
    </row>
    <row r="110" spans="1:3" x14ac:dyDescent="0.25">
      <c r="A110" s="5">
        <v>10.6</v>
      </c>
      <c r="B110" s="5">
        <v>39.774859999999997</v>
      </c>
      <c r="C110" s="5">
        <v>31.414870000000001</v>
      </c>
    </row>
    <row r="111" spans="1:3" x14ac:dyDescent="0.25">
      <c r="A111" s="5">
        <v>10.7</v>
      </c>
      <c r="B111" s="5">
        <v>39.587240000000001</v>
      </c>
      <c r="C111" s="5">
        <v>31.414870000000001</v>
      </c>
    </row>
    <row r="112" spans="1:3" x14ac:dyDescent="0.25">
      <c r="A112" s="5">
        <v>10.8</v>
      </c>
      <c r="B112" s="5">
        <v>39.587240000000001</v>
      </c>
      <c r="C112" s="5">
        <v>30.93525</v>
      </c>
    </row>
    <row r="113" spans="1:3" x14ac:dyDescent="0.25">
      <c r="A113" s="5">
        <v>10.9</v>
      </c>
      <c r="B113" s="5">
        <v>39.399619999999999</v>
      </c>
      <c r="C113" s="5">
        <v>30.455639999999999</v>
      </c>
    </row>
    <row r="114" spans="1:3" x14ac:dyDescent="0.25">
      <c r="A114" s="5">
        <v>11</v>
      </c>
      <c r="B114" s="5">
        <v>39.024389999999997</v>
      </c>
      <c r="C114" s="5">
        <v>30.455639999999999</v>
      </c>
    </row>
    <row r="115" spans="1:3" x14ac:dyDescent="0.25">
      <c r="A115" s="5">
        <v>11.1</v>
      </c>
      <c r="B115" s="5">
        <v>38.649160000000002</v>
      </c>
      <c r="C115" s="5">
        <v>30.455639999999999</v>
      </c>
    </row>
    <row r="116" spans="1:3" x14ac:dyDescent="0.25">
      <c r="A116" s="5">
        <v>11.2</v>
      </c>
      <c r="B116" s="5">
        <v>38.273919999999997</v>
      </c>
      <c r="C116" s="5">
        <v>30.455639999999999</v>
      </c>
    </row>
    <row r="117" spans="1:3" x14ac:dyDescent="0.25">
      <c r="A117" s="5">
        <v>11.3</v>
      </c>
      <c r="B117" s="5">
        <v>38.273919999999997</v>
      </c>
      <c r="C117" s="5">
        <v>30.21583</v>
      </c>
    </row>
    <row r="118" spans="1:3" x14ac:dyDescent="0.25">
      <c r="A118" s="5">
        <v>11.4</v>
      </c>
      <c r="B118" s="5">
        <v>38.086300000000001</v>
      </c>
      <c r="C118" s="5">
        <v>28.53717</v>
      </c>
    </row>
    <row r="119" spans="1:3" x14ac:dyDescent="0.25">
      <c r="A119" s="5">
        <v>11.5</v>
      </c>
      <c r="B119" s="5">
        <v>38.086300000000001</v>
      </c>
      <c r="C119" s="5">
        <v>28.53717</v>
      </c>
    </row>
    <row r="120" spans="1:3" x14ac:dyDescent="0.25">
      <c r="A120" s="5">
        <v>11.6</v>
      </c>
      <c r="B120" s="5">
        <v>38.086300000000001</v>
      </c>
      <c r="C120" s="5">
        <v>28.297360000000001</v>
      </c>
    </row>
    <row r="121" spans="1:3" x14ac:dyDescent="0.25">
      <c r="A121" s="5">
        <v>11.7</v>
      </c>
      <c r="B121" s="5">
        <v>38.086300000000001</v>
      </c>
      <c r="C121" s="5">
        <v>28.297360000000001</v>
      </c>
    </row>
    <row r="122" spans="1:3" x14ac:dyDescent="0.25">
      <c r="A122" s="5">
        <v>11.8</v>
      </c>
      <c r="B122" s="5">
        <v>38.086300000000001</v>
      </c>
      <c r="C122" s="5">
        <v>28.297360000000001</v>
      </c>
    </row>
    <row r="123" spans="1:3" x14ac:dyDescent="0.25">
      <c r="A123" s="5">
        <v>11.9</v>
      </c>
      <c r="B123" s="5">
        <v>37.523449999999997</v>
      </c>
      <c r="C123" s="5">
        <v>28.297360000000001</v>
      </c>
    </row>
    <row r="124" spans="1:3" x14ac:dyDescent="0.25">
      <c r="A124" s="5">
        <v>12</v>
      </c>
      <c r="B124" s="5">
        <v>37.335830000000001</v>
      </c>
      <c r="C124" s="5">
        <v>28.297360000000001</v>
      </c>
    </row>
    <row r="125" spans="1:3" x14ac:dyDescent="0.25">
      <c r="A125" s="5">
        <v>12.1</v>
      </c>
      <c r="B125" s="5">
        <v>36.960599999999999</v>
      </c>
      <c r="C125" s="5">
        <v>28.297360000000001</v>
      </c>
    </row>
    <row r="126" spans="1:3" x14ac:dyDescent="0.25">
      <c r="A126" s="5">
        <v>12.2</v>
      </c>
      <c r="B126" s="5">
        <v>36.960599999999999</v>
      </c>
      <c r="C126" s="5">
        <v>28.057549999999999</v>
      </c>
    </row>
    <row r="127" spans="1:3" x14ac:dyDescent="0.25">
      <c r="A127" s="5">
        <v>12.3</v>
      </c>
      <c r="B127" s="5">
        <v>36.772979999999997</v>
      </c>
      <c r="C127" s="5">
        <v>28.057549999999999</v>
      </c>
    </row>
    <row r="128" spans="1:3" x14ac:dyDescent="0.25">
      <c r="A128" s="5">
        <v>12.4</v>
      </c>
      <c r="B128" s="5">
        <v>36.397750000000002</v>
      </c>
      <c r="C128" s="5">
        <v>27.33813</v>
      </c>
    </row>
    <row r="129" spans="1:3" x14ac:dyDescent="0.25">
      <c r="A129" s="5">
        <v>12.5</v>
      </c>
      <c r="B129" s="5">
        <v>36.210129999999999</v>
      </c>
      <c r="C129" s="5">
        <v>27.33813</v>
      </c>
    </row>
    <row r="130" spans="1:3" x14ac:dyDescent="0.25">
      <c r="A130" s="5">
        <v>12.6</v>
      </c>
      <c r="B130" s="5">
        <v>36.022509999999997</v>
      </c>
      <c r="C130" s="5">
        <v>27.098320000000001</v>
      </c>
    </row>
    <row r="131" spans="1:3" x14ac:dyDescent="0.25">
      <c r="A131" s="5">
        <v>12.7</v>
      </c>
      <c r="B131" s="5">
        <v>35.834899999999998</v>
      </c>
      <c r="C131" s="5">
        <v>26.61871</v>
      </c>
    </row>
    <row r="132" spans="1:3" x14ac:dyDescent="0.25">
      <c r="A132" s="5">
        <v>12.8</v>
      </c>
      <c r="B132" s="5">
        <v>35.834899999999998</v>
      </c>
      <c r="C132" s="5">
        <v>26.139089999999999</v>
      </c>
    </row>
    <row r="133" spans="1:3" x14ac:dyDescent="0.25">
      <c r="A133" s="5">
        <v>12.9</v>
      </c>
      <c r="B133" s="5">
        <v>35.834899999999998</v>
      </c>
      <c r="C133" s="5">
        <v>25.899280000000001</v>
      </c>
    </row>
    <row r="134" spans="1:3" x14ac:dyDescent="0.25">
      <c r="A134" s="5">
        <v>13</v>
      </c>
      <c r="B134" s="5">
        <v>35.834899999999998</v>
      </c>
      <c r="C134" s="5">
        <v>25.899280000000001</v>
      </c>
    </row>
    <row r="135" spans="1:3" x14ac:dyDescent="0.25">
      <c r="A135" s="5">
        <v>13.1</v>
      </c>
      <c r="B135" s="5">
        <v>35.834899999999998</v>
      </c>
      <c r="C135" s="5">
        <v>25.899280000000001</v>
      </c>
    </row>
    <row r="136" spans="1:3" x14ac:dyDescent="0.25">
      <c r="A136" s="5">
        <v>13.2</v>
      </c>
      <c r="B136" s="5">
        <v>35.27205</v>
      </c>
      <c r="C136" s="5">
        <v>25.41966</v>
      </c>
    </row>
    <row r="137" spans="1:3" x14ac:dyDescent="0.25">
      <c r="A137" s="5">
        <v>13.3</v>
      </c>
      <c r="B137" s="5">
        <v>35.084429999999998</v>
      </c>
      <c r="C137" s="5">
        <v>25.41966</v>
      </c>
    </row>
    <row r="138" spans="1:3" x14ac:dyDescent="0.25">
      <c r="A138" s="5">
        <v>13.4</v>
      </c>
      <c r="B138" s="5">
        <v>35.084429999999998</v>
      </c>
      <c r="C138" s="5">
        <v>25.41966</v>
      </c>
    </row>
    <row r="139" spans="1:3" x14ac:dyDescent="0.25">
      <c r="A139" s="5">
        <v>13.5</v>
      </c>
      <c r="B139" s="5">
        <v>35.084429999999998</v>
      </c>
      <c r="C139" s="5">
        <v>25.41966</v>
      </c>
    </row>
    <row r="140" spans="1:3" x14ac:dyDescent="0.25">
      <c r="A140" s="5">
        <v>13.6</v>
      </c>
      <c r="B140" s="5">
        <v>34.896810000000002</v>
      </c>
      <c r="C140" s="5">
        <v>25.41966</v>
      </c>
    </row>
    <row r="141" spans="1:3" x14ac:dyDescent="0.25">
      <c r="A141" s="5">
        <v>13.7</v>
      </c>
      <c r="B141" s="5">
        <v>34.333959999999998</v>
      </c>
      <c r="C141" s="5">
        <v>25.179860000000001</v>
      </c>
    </row>
    <row r="142" spans="1:3" x14ac:dyDescent="0.25">
      <c r="A142" s="5">
        <v>13.8</v>
      </c>
      <c r="B142" s="5">
        <v>34.146340000000002</v>
      </c>
      <c r="C142" s="5">
        <v>24.700240000000001</v>
      </c>
    </row>
    <row r="143" spans="1:3" x14ac:dyDescent="0.25">
      <c r="A143" s="5">
        <v>13.9</v>
      </c>
      <c r="B143" s="5">
        <v>33.95872</v>
      </c>
      <c r="C143" s="5">
        <v>24.700240000000001</v>
      </c>
    </row>
    <row r="144" spans="1:3" x14ac:dyDescent="0.25">
      <c r="A144" s="5">
        <v>14</v>
      </c>
      <c r="B144" s="5">
        <v>33.95872</v>
      </c>
      <c r="C144" s="5">
        <v>24.700240000000001</v>
      </c>
    </row>
    <row r="145" spans="1:3" x14ac:dyDescent="0.25">
      <c r="A145" s="5">
        <v>14.1</v>
      </c>
      <c r="B145" s="5">
        <v>33.583489999999998</v>
      </c>
      <c r="C145" s="5">
        <v>24.700240000000001</v>
      </c>
    </row>
    <row r="146" spans="1:3" x14ac:dyDescent="0.25">
      <c r="A146" s="5">
        <v>14.2</v>
      </c>
      <c r="B146" s="5">
        <v>33.395870000000002</v>
      </c>
      <c r="C146" s="5">
        <v>24.700240000000001</v>
      </c>
    </row>
    <row r="147" spans="1:3" x14ac:dyDescent="0.25">
      <c r="A147" s="5">
        <v>14.3</v>
      </c>
      <c r="B147" s="5">
        <v>33.395870000000002</v>
      </c>
      <c r="C147" s="5">
        <v>23.980820000000001</v>
      </c>
    </row>
    <row r="148" spans="1:3" x14ac:dyDescent="0.25">
      <c r="A148" s="5">
        <v>14.4</v>
      </c>
      <c r="B148" s="5">
        <v>33.395870000000002</v>
      </c>
      <c r="C148" s="5">
        <v>23.980820000000001</v>
      </c>
    </row>
    <row r="149" spans="1:3" x14ac:dyDescent="0.25">
      <c r="A149" s="5">
        <v>14.5</v>
      </c>
      <c r="B149" s="5">
        <v>33.395870000000002</v>
      </c>
      <c r="C149" s="5">
        <v>23.980820000000001</v>
      </c>
    </row>
    <row r="150" spans="1:3" x14ac:dyDescent="0.25">
      <c r="A150" s="5">
        <v>14.6</v>
      </c>
      <c r="B150" s="5">
        <v>33.395870000000002</v>
      </c>
      <c r="C150" s="5">
        <v>23.741009999999999</v>
      </c>
    </row>
    <row r="151" spans="1:3" x14ac:dyDescent="0.25">
      <c r="A151" s="5">
        <v>14.7</v>
      </c>
      <c r="B151" s="5">
        <v>33.208260000000003</v>
      </c>
      <c r="C151" s="5">
        <v>23.741009999999999</v>
      </c>
    </row>
    <row r="152" spans="1:3" x14ac:dyDescent="0.25">
      <c r="A152" s="5">
        <v>14.8</v>
      </c>
      <c r="B152" s="5">
        <v>33.208260000000003</v>
      </c>
      <c r="C152" s="5">
        <v>23.741009999999999</v>
      </c>
    </row>
    <row r="153" spans="1:3" x14ac:dyDescent="0.25">
      <c r="A153" s="5">
        <v>14.9</v>
      </c>
      <c r="B153" s="5">
        <v>33.02064</v>
      </c>
      <c r="C153" s="5">
        <v>23.501200000000001</v>
      </c>
    </row>
    <row r="154" spans="1:3" x14ac:dyDescent="0.25">
      <c r="A154" s="5">
        <v>15</v>
      </c>
      <c r="B154" s="5">
        <v>33.02064</v>
      </c>
      <c r="C154" s="5">
        <v>23.501200000000001</v>
      </c>
    </row>
    <row r="155" spans="1:3" x14ac:dyDescent="0.25">
      <c r="A155" s="5">
        <v>15.1</v>
      </c>
      <c r="B155" s="5">
        <v>32.833019999999998</v>
      </c>
      <c r="C155" s="5">
        <v>23.501200000000001</v>
      </c>
    </row>
    <row r="156" spans="1:3" x14ac:dyDescent="0.25">
      <c r="A156" s="5">
        <v>15.2</v>
      </c>
      <c r="B156" s="5">
        <v>32.457790000000003</v>
      </c>
      <c r="C156" s="5">
        <v>23.501200000000001</v>
      </c>
    </row>
    <row r="157" spans="1:3" x14ac:dyDescent="0.25">
      <c r="A157" s="5">
        <v>15.3</v>
      </c>
      <c r="B157" s="5">
        <v>32.457790000000003</v>
      </c>
      <c r="C157" s="5">
        <v>23.261389999999999</v>
      </c>
    </row>
    <row r="158" spans="1:3" x14ac:dyDescent="0.25">
      <c r="A158" s="5">
        <v>15.4</v>
      </c>
      <c r="B158" s="5">
        <v>32.457790000000003</v>
      </c>
      <c r="C158" s="5">
        <v>23.261389999999999</v>
      </c>
    </row>
    <row r="159" spans="1:3" x14ac:dyDescent="0.25">
      <c r="A159" s="5">
        <v>15.5</v>
      </c>
      <c r="B159" s="5">
        <v>32.457790000000003</v>
      </c>
      <c r="C159" s="5">
        <v>23.261389999999999</v>
      </c>
    </row>
    <row r="160" spans="1:3" x14ac:dyDescent="0.25">
      <c r="A160" s="5">
        <v>15.6</v>
      </c>
      <c r="B160" s="5">
        <v>32.27017</v>
      </c>
      <c r="C160" s="5">
        <v>23.261389999999999</v>
      </c>
    </row>
    <row r="161" spans="1:3" x14ac:dyDescent="0.25">
      <c r="A161" s="5">
        <v>15.7</v>
      </c>
      <c r="B161" s="5">
        <v>32.27017</v>
      </c>
      <c r="C161" s="5">
        <v>23.261389999999999</v>
      </c>
    </row>
    <row r="162" spans="1:3" x14ac:dyDescent="0.25">
      <c r="A162" s="5">
        <v>15.8</v>
      </c>
      <c r="B162" s="5">
        <v>32.27017</v>
      </c>
      <c r="C162" s="5">
        <v>23.02158</v>
      </c>
    </row>
    <row r="163" spans="1:3" x14ac:dyDescent="0.25">
      <c r="A163" s="5">
        <v>15.9</v>
      </c>
      <c r="B163" s="5">
        <v>32.082549999999998</v>
      </c>
      <c r="C163" s="5">
        <v>22.781770000000002</v>
      </c>
    </row>
    <row r="164" spans="1:3" x14ac:dyDescent="0.25">
      <c r="A164" s="5">
        <v>16</v>
      </c>
      <c r="B164" s="5">
        <v>32.082549999999998</v>
      </c>
      <c r="C164" s="5">
        <v>22.781770000000002</v>
      </c>
    </row>
    <row r="165" spans="1:3" x14ac:dyDescent="0.25">
      <c r="A165" s="5">
        <v>16.100000000000001</v>
      </c>
      <c r="B165" s="5">
        <v>31.707319999999999</v>
      </c>
      <c r="C165" s="5">
        <v>22.541969999999999</v>
      </c>
    </row>
    <row r="166" spans="1:3" x14ac:dyDescent="0.25">
      <c r="A166" s="5">
        <v>16.2</v>
      </c>
      <c r="B166" s="5">
        <v>31.707319999999999</v>
      </c>
      <c r="C166" s="5">
        <v>22.541969999999999</v>
      </c>
    </row>
    <row r="167" spans="1:3" x14ac:dyDescent="0.25">
      <c r="A167" s="5">
        <v>16.3</v>
      </c>
      <c r="B167" s="5">
        <v>31.5197</v>
      </c>
      <c r="C167" s="5">
        <v>22.302160000000001</v>
      </c>
    </row>
    <row r="168" spans="1:3" x14ac:dyDescent="0.25">
      <c r="A168" s="5">
        <v>16.399999999999999</v>
      </c>
      <c r="B168" s="5">
        <v>31.332080000000001</v>
      </c>
      <c r="C168" s="5">
        <v>22.062349999999999</v>
      </c>
    </row>
    <row r="169" spans="1:3" x14ac:dyDescent="0.25">
      <c r="A169" s="5">
        <v>16.5</v>
      </c>
      <c r="B169" s="5">
        <v>31.332080000000001</v>
      </c>
      <c r="C169" s="5">
        <v>22.062349999999999</v>
      </c>
    </row>
    <row r="170" spans="1:3" x14ac:dyDescent="0.25">
      <c r="A170" s="5">
        <v>16.600000000000001</v>
      </c>
      <c r="B170" s="5">
        <v>31.144469999999998</v>
      </c>
      <c r="C170" s="5">
        <v>21.82254</v>
      </c>
    </row>
    <row r="171" spans="1:3" x14ac:dyDescent="0.25">
      <c r="A171" s="5">
        <v>16.7</v>
      </c>
      <c r="B171" s="5">
        <v>31.144469999999998</v>
      </c>
      <c r="C171" s="5">
        <v>21.82254</v>
      </c>
    </row>
    <row r="172" spans="1:3" x14ac:dyDescent="0.25">
      <c r="A172" s="5">
        <v>16.8</v>
      </c>
      <c r="B172" s="5">
        <v>30.956849999999999</v>
      </c>
      <c r="C172" s="5">
        <v>21.582730000000002</v>
      </c>
    </row>
    <row r="173" spans="1:3" x14ac:dyDescent="0.25">
      <c r="A173" s="5">
        <v>16.899999999999999</v>
      </c>
      <c r="B173" s="5">
        <v>30.76923</v>
      </c>
      <c r="C173" s="5">
        <v>21.582730000000002</v>
      </c>
    </row>
    <row r="174" spans="1:3" x14ac:dyDescent="0.25">
      <c r="A174" s="5">
        <v>17</v>
      </c>
      <c r="B174" s="5">
        <v>30.76923</v>
      </c>
      <c r="C174" s="5">
        <v>21.582730000000002</v>
      </c>
    </row>
    <row r="175" spans="1:3" x14ac:dyDescent="0.25">
      <c r="A175" s="5">
        <v>17.100000000000001</v>
      </c>
      <c r="B175" s="5">
        <v>30.76923</v>
      </c>
      <c r="C175" s="5">
        <v>21.342929999999999</v>
      </c>
    </row>
    <row r="176" spans="1:3" x14ac:dyDescent="0.25">
      <c r="A176" s="5">
        <v>17.2</v>
      </c>
      <c r="B176" s="5">
        <v>30.76923</v>
      </c>
      <c r="C176" s="5">
        <v>21.103120000000001</v>
      </c>
    </row>
    <row r="177" spans="1:3" x14ac:dyDescent="0.25">
      <c r="A177" s="5">
        <v>17.3</v>
      </c>
      <c r="B177" s="5">
        <v>30.581610000000001</v>
      </c>
      <c r="C177" s="5">
        <v>21.103120000000001</v>
      </c>
    </row>
    <row r="178" spans="1:3" x14ac:dyDescent="0.25">
      <c r="A178" s="5">
        <v>17.399999999999999</v>
      </c>
      <c r="B178" s="5">
        <v>30.393999999999998</v>
      </c>
      <c r="C178" s="5">
        <v>21.103120000000001</v>
      </c>
    </row>
    <row r="179" spans="1:3" x14ac:dyDescent="0.25">
      <c r="A179" s="5">
        <v>17.5</v>
      </c>
      <c r="B179" s="5">
        <v>30.206379999999999</v>
      </c>
      <c r="C179" s="5">
        <v>21.103120000000001</v>
      </c>
    </row>
    <row r="180" spans="1:3" x14ac:dyDescent="0.25">
      <c r="A180" s="5">
        <v>17.600000000000001</v>
      </c>
      <c r="B180" s="5">
        <v>30.01876</v>
      </c>
      <c r="C180" s="5">
        <v>21.103120000000001</v>
      </c>
    </row>
    <row r="181" spans="1:3" x14ac:dyDescent="0.25">
      <c r="A181" s="5">
        <v>17.7</v>
      </c>
      <c r="B181" s="5">
        <v>30.01876</v>
      </c>
      <c r="C181" s="5">
        <v>21.103120000000001</v>
      </c>
    </row>
    <row r="182" spans="1:3" x14ac:dyDescent="0.25">
      <c r="A182" s="5">
        <v>17.8</v>
      </c>
      <c r="B182" s="5">
        <v>30.01876</v>
      </c>
      <c r="C182" s="5">
        <v>21.103120000000001</v>
      </c>
    </row>
    <row r="183" spans="1:3" x14ac:dyDescent="0.25">
      <c r="A183" s="5">
        <v>17.899999999999999</v>
      </c>
      <c r="B183" s="5">
        <v>30.01876</v>
      </c>
      <c r="C183" s="5">
        <v>21.103120000000001</v>
      </c>
    </row>
    <row r="184" spans="1:3" x14ac:dyDescent="0.25">
      <c r="A184" s="5">
        <v>18</v>
      </c>
      <c r="B184" s="5">
        <v>30.01876</v>
      </c>
      <c r="C184" s="5">
        <v>21.103120000000001</v>
      </c>
    </row>
    <row r="185" spans="1:3" x14ac:dyDescent="0.25">
      <c r="A185" s="5">
        <v>18.100000000000001</v>
      </c>
      <c r="B185" s="5">
        <v>29.643529999999998</v>
      </c>
      <c r="C185" s="5">
        <v>20.6235</v>
      </c>
    </row>
    <row r="186" spans="1:3" x14ac:dyDescent="0.25">
      <c r="A186" s="5">
        <v>18.2</v>
      </c>
      <c r="B186" s="5">
        <v>29.643529999999998</v>
      </c>
      <c r="C186" s="5">
        <v>20.383690000000001</v>
      </c>
    </row>
    <row r="187" spans="1:3" x14ac:dyDescent="0.25">
      <c r="A187" s="5">
        <v>18.3</v>
      </c>
      <c r="B187" s="5">
        <v>29.26829</v>
      </c>
      <c r="C187" s="5">
        <v>20.143879999999999</v>
      </c>
    </row>
    <row r="188" spans="1:3" x14ac:dyDescent="0.25">
      <c r="A188" s="5">
        <v>18.399999999999999</v>
      </c>
      <c r="B188" s="5">
        <v>29.080680000000001</v>
      </c>
      <c r="C188" s="5">
        <v>19.42446</v>
      </c>
    </row>
    <row r="189" spans="1:3" x14ac:dyDescent="0.25">
      <c r="A189" s="5">
        <v>18.5</v>
      </c>
      <c r="B189" s="5">
        <v>28.705439999999999</v>
      </c>
      <c r="C189" s="5">
        <v>19.42446</v>
      </c>
    </row>
    <row r="190" spans="1:3" x14ac:dyDescent="0.25">
      <c r="A190" s="5">
        <v>18.600000000000001</v>
      </c>
      <c r="B190" s="5">
        <v>28.330210000000001</v>
      </c>
      <c r="C190" s="5">
        <v>19.184650000000001</v>
      </c>
    </row>
    <row r="191" spans="1:3" x14ac:dyDescent="0.25">
      <c r="A191" s="5">
        <v>18.7</v>
      </c>
      <c r="B191" s="5">
        <v>28.330210000000001</v>
      </c>
      <c r="C191" s="5">
        <v>18.944839999999999</v>
      </c>
    </row>
    <row r="192" spans="1:3" x14ac:dyDescent="0.25">
      <c r="A192" s="5">
        <v>18.8</v>
      </c>
      <c r="B192" s="5">
        <v>28.142589999999998</v>
      </c>
      <c r="C192" s="5">
        <v>18.944839999999999</v>
      </c>
    </row>
    <row r="193" spans="1:3" x14ac:dyDescent="0.25">
      <c r="A193" s="5">
        <v>18.899999999999999</v>
      </c>
      <c r="B193" s="5">
        <v>28.142589999999998</v>
      </c>
      <c r="C193" s="5">
        <v>18.944839999999999</v>
      </c>
    </row>
    <row r="194" spans="1:3" x14ac:dyDescent="0.25">
      <c r="A194" s="5">
        <v>19</v>
      </c>
      <c r="B194" s="5">
        <v>28.142589999999998</v>
      </c>
      <c r="C194" s="5">
        <v>18.944839999999999</v>
      </c>
    </row>
    <row r="195" spans="1:3" x14ac:dyDescent="0.25">
      <c r="A195" s="5">
        <v>19.100000000000001</v>
      </c>
      <c r="B195" s="5">
        <v>27.954969999999999</v>
      </c>
      <c r="C195" s="5">
        <v>18.944839999999999</v>
      </c>
    </row>
    <row r="196" spans="1:3" x14ac:dyDescent="0.25">
      <c r="A196" s="5">
        <v>19.2</v>
      </c>
      <c r="B196" s="5">
        <v>27.954969999999999</v>
      </c>
      <c r="C196" s="5">
        <v>18.944839999999999</v>
      </c>
    </row>
    <row r="197" spans="1:3" x14ac:dyDescent="0.25">
      <c r="A197" s="5">
        <v>19.3</v>
      </c>
      <c r="B197" s="5">
        <v>27.76735</v>
      </c>
      <c r="C197" s="5">
        <v>18.944839999999999</v>
      </c>
    </row>
    <row r="198" spans="1:3" x14ac:dyDescent="0.25">
      <c r="A198" s="5">
        <v>19.399999999999999</v>
      </c>
      <c r="B198" s="5">
        <v>27.392119999999998</v>
      </c>
      <c r="C198" s="5">
        <v>18.70504</v>
      </c>
    </row>
    <row r="199" spans="1:3" x14ac:dyDescent="0.25">
      <c r="A199" s="5">
        <v>19.5</v>
      </c>
      <c r="B199" s="5">
        <v>27.392119999999998</v>
      </c>
      <c r="C199" s="5">
        <v>18.70504</v>
      </c>
    </row>
    <row r="200" spans="1:3" x14ac:dyDescent="0.25">
      <c r="A200" s="5">
        <v>19.600000000000001</v>
      </c>
      <c r="B200" s="5">
        <v>27.204499999999999</v>
      </c>
      <c r="C200" s="5">
        <v>18.70504</v>
      </c>
    </row>
    <row r="201" spans="1:3" x14ac:dyDescent="0.25">
      <c r="A201" s="5">
        <v>19.7</v>
      </c>
      <c r="B201" s="5">
        <v>27.204499999999999</v>
      </c>
      <c r="C201" s="5">
        <v>18.465229999999998</v>
      </c>
    </row>
    <row r="202" spans="1:3" x14ac:dyDescent="0.25">
      <c r="A202" s="5">
        <v>19.8</v>
      </c>
      <c r="B202" s="5">
        <v>27.204499999999999</v>
      </c>
      <c r="C202" s="5">
        <v>18.465229999999998</v>
      </c>
    </row>
    <row r="203" spans="1:3" x14ac:dyDescent="0.25">
      <c r="A203" s="5">
        <v>19.899999999999999</v>
      </c>
      <c r="B203" s="5">
        <v>27.01689</v>
      </c>
      <c r="C203" s="5">
        <v>17.745799999999999</v>
      </c>
    </row>
    <row r="204" spans="1:3" x14ac:dyDescent="0.25">
      <c r="A204" s="5">
        <v>20</v>
      </c>
      <c r="B204" s="5">
        <v>26.829270000000001</v>
      </c>
      <c r="C204" s="5">
        <v>17.745799999999999</v>
      </c>
    </row>
    <row r="205" spans="1:3" x14ac:dyDescent="0.25">
      <c r="A205" s="5">
        <v>20.100000000000001</v>
      </c>
      <c r="B205" s="5">
        <v>26.829270000000001</v>
      </c>
      <c r="C205" s="5">
        <v>17.506</v>
      </c>
    </row>
    <row r="206" spans="1:3" x14ac:dyDescent="0.25">
      <c r="A206" s="5">
        <v>20.2</v>
      </c>
      <c r="B206" s="5">
        <v>26.829270000000001</v>
      </c>
      <c r="C206" s="5">
        <v>17.02638</v>
      </c>
    </row>
    <row r="207" spans="1:3" x14ac:dyDescent="0.25">
      <c r="A207" s="5">
        <v>20.3</v>
      </c>
      <c r="B207" s="5">
        <v>26.641649999999998</v>
      </c>
      <c r="C207" s="5">
        <v>17.02638</v>
      </c>
    </row>
    <row r="208" spans="1:3" x14ac:dyDescent="0.25">
      <c r="A208" s="5">
        <v>20.399999999999999</v>
      </c>
      <c r="B208" s="5">
        <v>26.641649999999998</v>
      </c>
      <c r="C208" s="5">
        <v>17.02638</v>
      </c>
    </row>
    <row r="209" spans="1:3" x14ac:dyDescent="0.25">
      <c r="A209" s="5">
        <v>20.5</v>
      </c>
      <c r="B209" s="5">
        <v>26.454029999999999</v>
      </c>
      <c r="C209" s="5">
        <v>17.02638</v>
      </c>
    </row>
    <row r="210" spans="1:3" x14ac:dyDescent="0.25">
      <c r="A210" s="5">
        <v>20.6</v>
      </c>
      <c r="B210" s="5">
        <v>26.454029999999999</v>
      </c>
      <c r="C210" s="5">
        <v>16.786570000000001</v>
      </c>
    </row>
    <row r="211" spans="1:3" x14ac:dyDescent="0.25">
      <c r="A211" s="5">
        <v>20.7</v>
      </c>
      <c r="B211" s="5">
        <v>26.454029999999999</v>
      </c>
      <c r="C211" s="5">
        <v>16.786570000000001</v>
      </c>
    </row>
    <row r="212" spans="1:3" x14ac:dyDescent="0.25">
      <c r="A212" s="5">
        <v>20.8</v>
      </c>
      <c r="B212" s="5">
        <v>26.454029999999999</v>
      </c>
      <c r="C212" s="5">
        <v>16.786570000000001</v>
      </c>
    </row>
    <row r="213" spans="1:3" x14ac:dyDescent="0.25">
      <c r="A213" s="5">
        <v>20.9</v>
      </c>
      <c r="B213" s="5">
        <v>26.26642</v>
      </c>
      <c r="C213" s="5">
        <v>16.786570000000001</v>
      </c>
    </row>
    <row r="214" spans="1:3" x14ac:dyDescent="0.25">
      <c r="A214" s="5">
        <v>21</v>
      </c>
      <c r="B214" s="5">
        <v>26.26642</v>
      </c>
      <c r="C214" s="5">
        <v>16.786570000000001</v>
      </c>
    </row>
    <row r="215" spans="1:3" x14ac:dyDescent="0.25">
      <c r="A215" s="5">
        <v>21.1</v>
      </c>
      <c r="B215" s="5">
        <v>26.26642</v>
      </c>
      <c r="C215" s="5">
        <v>16.306950000000001</v>
      </c>
    </row>
    <row r="216" spans="1:3" x14ac:dyDescent="0.25">
      <c r="A216" s="5">
        <v>21.2</v>
      </c>
      <c r="B216" s="5">
        <v>26.26642</v>
      </c>
      <c r="C216" s="5">
        <v>16.306950000000001</v>
      </c>
    </row>
    <row r="217" spans="1:3" x14ac:dyDescent="0.25">
      <c r="A217" s="5">
        <v>21.3</v>
      </c>
      <c r="B217" s="5">
        <v>26.26642</v>
      </c>
      <c r="C217" s="5">
        <v>16.067150000000002</v>
      </c>
    </row>
    <row r="218" spans="1:3" x14ac:dyDescent="0.25">
      <c r="A218" s="5">
        <v>21.4</v>
      </c>
      <c r="B218" s="5">
        <v>25.891179999999999</v>
      </c>
      <c r="C218" s="5">
        <v>16.067150000000002</v>
      </c>
    </row>
    <row r="219" spans="1:3" x14ac:dyDescent="0.25">
      <c r="A219" s="5">
        <v>21.5</v>
      </c>
      <c r="B219" s="5">
        <v>25.891179999999999</v>
      </c>
      <c r="C219" s="5">
        <v>16.067150000000002</v>
      </c>
    </row>
    <row r="220" spans="1:3" x14ac:dyDescent="0.25">
      <c r="A220" s="5">
        <v>21.6</v>
      </c>
      <c r="B220" s="5">
        <v>25.891179999999999</v>
      </c>
      <c r="C220" s="5">
        <v>15.82734</v>
      </c>
    </row>
    <row r="221" spans="1:3" x14ac:dyDescent="0.25">
      <c r="A221" s="5">
        <v>21.7</v>
      </c>
      <c r="B221" s="5">
        <v>25.891179999999999</v>
      </c>
      <c r="C221" s="5">
        <v>15.587529999999999</v>
      </c>
    </row>
    <row r="222" spans="1:3" x14ac:dyDescent="0.25">
      <c r="A222" s="5">
        <v>21.8</v>
      </c>
      <c r="B222" s="5">
        <v>25.891179999999999</v>
      </c>
      <c r="C222" s="5">
        <v>15.347720000000001</v>
      </c>
    </row>
    <row r="223" spans="1:3" x14ac:dyDescent="0.25">
      <c r="A223" s="5">
        <v>21.9</v>
      </c>
      <c r="B223" s="5">
        <v>25.891179999999999</v>
      </c>
      <c r="C223" s="5">
        <v>15.347720000000001</v>
      </c>
    </row>
    <row r="224" spans="1:3" x14ac:dyDescent="0.25">
      <c r="A224" s="5">
        <v>22</v>
      </c>
      <c r="B224" s="5">
        <v>25.70356</v>
      </c>
      <c r="C224" s="5">
        <v>15.347720000000001</v>
      </c>
    </row>
    <row r="225" spans="1:3" x14ac:dyDescent="0.25">
      <c r="A225" s="5">
        <v>22.1</v>
      </c>
      <c r="B225" s="5">
        <v>25.70356</v>
      </c>
      <c r="C225" s="5">
        <v>15.10791</v>
      </c>
    </row>
    <row r="226" spans="1:3" x14ac:dyDescent="0.25">
      <c r="A226" s="5">
        <v>22.2</v>
      </c>
      <c r="B226" s="5">
        <v>25.51595</v>
      </c>
      <c r="C226" s="5">
        <v>15.10791</v>
      </c>
    </row>
    <row r="227" spans="1:3" x14ac:dyDescent="0.25">
      <c r="A227" s="5">
        <v>22.3</v>
      </c>
      <c r="B227" s="5">
        <v>25.140709999999999</v>
      </c>
      <c r="C227" s="5">
        <v>15.10791</v>
      </c>
    </row>
    <row r="228" spans="1:3" x14ac:dyDescent="0.25">
      <c r="A228" s="5">
        <v>22.4</v>
      </c>
      <c r="B228" s="5">
        <v>25.140709999999999</v>
      </c>
      <c r="C228" s="5">
        <v>15.10791</v>
      </c>
    </row>
    <row r="229" spans="1:3" x14ac:dyDescent="0.25">
      <c r="A229" s="5">
        <v>22.5</v>
      </c>
      <c r="B229" s="5">
        <v>25.140709999999999</v>
      </c>
      <c r="C229" s="5">
        <v>15.10791</v>
      </c>
    </row>
    <row r="230" spans="1:3" x14ac:dyDescent="0.25">
      <c r="A230" s="5">
        <v>22.6</v>
      </c>
      <c r="B230" s="5">
        <v>24.76548</v>
      </c>
      <c r="C230" s="5">
        <v>14.86811</v>
      </c>
    </row>
    <row r="231" spans="1:3" x14ac:dyDescent="0.25">
      <c r="A231" s="5">
        <v>22.7</v>
      </c>
      <c r="B231" s="5">
        <v>24.577860000000001</v>
      </c>
      <c r="C231" s="5">
        <v>14.86811</v>
      </c>
    </row>
    <row r="232" spans="1:3" x14ac:dyDescent="0.25">
      <c r="A232" s="5">
        <v>22.8</v>
      </c>
      <c r="B232" s="5">
        <v>24.577860000000001</v>
      </c>
      <c r="C232" s="5">
        <v>14.86811</v>
      </c>
    </row>
    <row r="233" spans="1:3" x14ac:dyDescent="0.25">
      <c r="A233" s="5">
        <v>22.9</v>
      </c>
      <c r="B233" s="5">
        <v>24.390239999999999</v>
      </c>
      <c r="C233" s="5">
        <v>14.628299999999999</v>
      </c>
    </row>
    <row r="234" spans="1:3" x14ac:dyDescent="0.25">
      <c r="A234" s="5">
        <v>23</v>
      </c>
      <c r="B234" s="5">
        <v>24.390239999999999</v>
      </c>
      <c r="C234" s="5">
        <v>14.628299999999999</v>
      </c>
    </row>
    <row r="235" spans="1:3" x14ac:dyDescent="0.25">
      <c r="A235" s="5">
        <v>23.1</v>
      </c>
      <c r="B235" s="5">
        <v>24.390239999999999</v>
      </c>
      <c r="C235" s="5">
        <v>14.628299999999999</v>
      </c>
    </row>
    <row r="236" spans="1:3" x14ac:dyDescent="0.25">
      <c r="A236" s="5">
        <v>23.2</v>
      </c>
      <c r="B236" s="5">
        <v>24.202629999999999</v>
      </c>
      <c r="C236" s="5">
        <v>14.628299999999999</v>
      </c>
    </row>
    <row r="237" spans="1:3" x14ac:dyDescent="0.25">
      <c r="A237" s="5">
        <v>23.3</v>
      </c>
      <c r="B237" s="5">
        <v>24.01501</v>
      </c>
      <c r="C237" s="5">
        <v>14.628299999999999</v>
      </c>
    </row>
    <row r="238" spans="1:3" x14ac:dyDescent="0.25">
      <c r="A238" s="5">
        <v>23.4</v>
      </c>
      <c r="B238" s="5">
        <v>24.01501</v>
      </c>
      <c r="C238" s="5">
        <v>14.628299999999999</v>
      </c>
    </row>
    <row r="239" spans="1:3" x14ac:dyDescent="0.25">
      <c r="A239" s="5">
        <v>23.5</v>
      </c>
      <c r="B239" s="5">
        <v>23.827390000000001</v>
      </c>
      <c r="C239" s="5">
        <v>14.628299999999999</v>
      </c>
    </row>
    <row r="240" spans="1:3" x14ac:dyDescent="0.25">
      <c r="A240" s="5">
        <v>23.6</v>
      </c>
      <c r="B240" s="5">
        <v>23.827390000000001</v>
      </c>
      <c r="C240" s="5">
        <v>14.628299999999999</v>
      </c>
    </row>
    <row r="241" spans="1:3" x14ac:dyDescent="0.25">
      <c r="A241" s="5">
        <v>23.7</v>
      </c>
      <c r="B241" s="5">
        <v>23.827390000000001</v>
      </c>
      <c r="C241" s="5">
        <v>14.148680000000001</v>
      </c>
    </row>
    <row r="242" spans="1:3" x14ac:dyDescent="0.25">
      <c r="A242" s="5">
        <v>23.8</v>
      </c>
      <c r="B242" s="5">
        <v>23.827390000000001</v>
      </c>
      <c r="C242" s="5">
        <v>14.148680000000001</v>
      </c>
    </row>
    <row r="243" spans="1:3" x14ac:dyDescent="0.25">
      <c r="A243" s="5">
        <v>23.9</v>
      </c>
      <c r="B243" s="5">
        <v>23.827390000000001</v>
      </c>
      <c r="C243" s="5">
        <v>13.90887</v>
      </c>
    </row>
    <row r="244" spans="1:3" x14ac:dyDescent="0.25">
      <c r="A244" s="5">
        <v>24</v>
      </c>
      <c r="B244" s="5">
        <v>23.827390000000001</v>
      </c>
      <c r="C244" s="5">
        <v>13.90887</v>
      </c>
    </row>
    <row r="245" spans="1:3" x14ac:dyDescent="0.25">
      <c r="A245" s="5">
        <v>24.1</v>
      </c>
      <c r="B245" s="5">
        <v>23.827390000000001</v>
      </c>
      <c r="C245" s="5">
        <v>13.66906</v>
      </c>
    </row>
    <row r="246" spans="1:3" x14ac:dyDescent="0.25">
      <c r="A246" s="5">
        <v>24.2</v>
      </c>
      <c r="B246" s="5">
        <v>23.827390000000001</v>
      </c>
      <c r="C246" s="5">
        <v>13.429259999999999</v>
      </c>
    </row>
    <row r="247" spans="1:3" x14ac:dyDescent="0.25">
      <c r="A247" s="5">
        <v>24.3</v>
      </c>
      <c r="B247" s="5">
        <v>23.827390000000001</v>
      </c>
      <c r="C247" s="5">
        <v>13.429259999999999</v>
      </c>
    </row>
    <row r="248" spans="1:3" x14ac:dyDescent="0.25">
      <c r="A248" s="5">
        <v>24.4</v>
      </c>
      <c r="B248" s="5">
        <v>23.827390000000001</v>
      </c>
      <c r="C248" s="5">
        <v>13.429259999999999</v>
      </c>
    </row>
    <row r="249" spans="1:3" x14ac:dyDescent="0.25">
      <c r="A249" s="5">
        <v>24.5</v>
      </c>
      <c r="B249" s="5">
        <v>23.827390000000001</v>
      </c>
      <c r="C249" s="5">
        <v>13.429259999999999</v>
      </c>
    </row>
    <row r="250" spans="1:3" x14ac:dyDescent="0.25">
      <c r="A250" s="5">
        <v>24.6</v>
      </c>
      <c r="B250" s="5">
        <v>23.639769999999999</v>
      </c>
      <c r="C250" s="5">
        <v>13.429259999999999</v>
      </c>
    </row>
    <row r="251" spans="1:3" x14ac:dyDescent="0.25">
      <c r="A251" s="5">
        <v>24.7</v>
      </c>
      <c r="B251" s="5">
        <v>23.639769999999999</v>
      </c>
      <c r="C251" s="5">
        <v>13.189450000000001</v>
      </c>
    </row>
    <row r="252" spans="1:3" x14ac:dyDescent="0.25">
      <c r="A252" s="5">
        <v>24.8</v>
      </c>
      <c r="B252" s="5">
        <v>23.639769999999999</v>
      </c>
      <c r="C252" s="5">
        <v>13.189450000000001</v>
      </c>
    </row>
    <row r="253" spans="1:3" x14ac:dyDescent="0.25">
      <c r="A253" s="5">
        <v>24.9</v>
      </c>
      <c r="B253" s="5">
        <v>23.639769999999999</v>
      </c>
      <c r="C253" s="5">
        <v>13.189450000000001</v>
      </c>
    </row>
    <row r="254" spans="1:3" x14ac:dyDescent="0.25">
      <c r="A254" s="5">
        <v>25</v>
      </c>
      <c r="B254" s="5">
        <v>23.639769999999999</v>
      </c>
      <c r="C254" s="5">
        <v>13.189450000000001</v>
      </c>
    </row>
    <row r="255" spans="1:3" x14ac:dyDescent="0.25">
      <c r="A255" s="5">
        <v>25.1</v>
      </c>
      <c r="B255" s="5">
        <v>23.639769999999999</v>
      </c>
      <c r="C255" s="5">
        <v>13.189450000000001</v>
      </c>
    </row>
    <row r="256" spans="1:3" x14ac:dyDescent="0.25">
      <c r="A256" s="5">
        <v>25.2</v>
      </c>
      <c r="B256" s="5">
        <v>23.452159999999999</v>
      </c>
      <c r="C256" s="5">
        <v>13.189450000000001</v>
      </c>
    </row>
    <row r="257" spans="1:3" x14ac:dyDescent="0.25">
      <c r="A257" s="5">
        <v>25.3</v>
      </c>
      <c r="B257" s="5">
        <v>23.452159999999999</v>
      </c>
      <c r="C257" s="5">
        <v>13.189450000000001</v>
      </c>
    </row>
    <row r="258" spans="1:3" x14ac:dyDescent="0.25">
      <c r="A258" s="5">
        <v>25.4</v>
      </c>
      <c r="B258" s="5">
        <v>23.452159999999999</v>
      </c>
      <c r="C258" s="5">
        <v>12.94964</v>
      </c>
    </row>
    <row r="259" spans="1:3" x14ac:dyDescent="0.25">
      <c r="A259" s="5">
        <v>25.5</v>
      </c>
      <c r="B259" s="5">
        <v>23.26454</v>
      </c>
      <c r="C259" s="5">
        <v>12.94964</v>
      </c>
    </row>
    <row r="260" spans="1:3" x14ac:dyDescent="0.25">
      <c r="A260" s="5">
        <v>25.6</v>
      </c>
      <c r="B260" s="5">
        <v>23.076920000000001</v>
      </c>
      <c r="C260" s="5">
        <v>12.94964</v>
      </c>
    </row>
    <row r="261" spans="1:3" x14ac:dyDescent="0.25">
      <c r="A261" s="5">
        <v>25.7</v>
      </c>
      <c r="B261" s="5">
        <v>23.076920000000001</v>
      </c>
      <c r="C261" s="5">
        <v>12.70983</v>
      </c>
    </row>
    <row r="262" spans="1:3" x14ac:dyDescent="0.25">
      <c r="A262" s="5">
        <v>25.8</v>
      </c>
      <c r="B262" s="5">
        <v>23.076920000000001</v>
      </c>
      <c r="C262" s="5">
        <v>12.70983</v>
      </c>
    </row>
    <row r="263" spans="1:3" x14ac:dyDescent="0.25">
      <c r="A263" s="5">
        <v>25.9</v>
      </c>
      <c r="B263" s="5">
        <v>23.076920000000001</v>
      </c>
      <c r="C263" s="5">
        <v>12.70983</v>
      </c>
    </row>
    <row r="264" spans="1:3" x14ac:dyDescent="0.25">
      <c r="A264" s="5">
        <v>26</v>
      </c>
      <c r="B264" s="5">
        <v>23.076920000000001</v>
      </c>
      <c r="C264" s="5">
        <v>12.70983</v>
      </c>
    </row>
    <row r="265" spans="1:3" x14ac:dyDescent="0.25">
      <c r="A265" s="5">
        <v>26.1</v>
      </c>
      <c r="B265" s="5">
        <v>23.076920000000001</v>
      </c>
      <c r="C265" s="5">
        <v>12.70983</v>
      </c>
    </row>
    <row r="266" spans="1:3" x14ac:dyDescent="0.25">
      <c r="A266" s="5">
        <v>26.2</v>
      </c>
      <c r="B266" s="5">
        <v>22.889309999999998</v>
      </c>
      <c r="C266" s="5">
        <v>12.230219999999999</v>
      </c>
    </row>
    <row r="267" spans="1:3" x14ac:dyDescent="0.25">
      <c r="A267" s="5">
        <v>26.3</v>
      </c>
      <c r="B267" s="5">
        <v>22.889309999999998</v>
      </c>
      <c r="C267" s="5">
        <v>12.230219999999999</v>
      </c>
    </row>
    <row r="268" spans="1:3" x14ac:dyDescent="0.25">
      <c r="A268" s="5">
        <v>26.4</v>
      </c>
      <c r="B268" s="5">
        <v>22.889309999999998</v>
      </c>
      <c r="C268" s="5">
        <v>11.990410000000001</v>
      </c>
    </row>
    <row r="269" spans="1:3" x14ac:dyDescent="0.25">
      <c r="A269" s="5">
        <v>26.5</v>
      </c>
      <c r="B269" s="5">
        <v>22.889309999999998</v>
      </c>
      <c r="C269" s="5">
        <v>11.990410000000001</v>
      </c>
    </row>
    <row r="270" spans="1:3" x14ac:dyDescent="0.25">
      <c r="A270" s="5">
        <v>26.6</v>
      </c>
      <c r="B270" s="5">
        <v>22.889309999999998</v>
      </c>
      <c r="C270" s="5">
        <v>11.7506</v>
      </c>
    </row>
    <row r="271" spans="1:3" x14ac:dyDescent="0.25">
      <c r="A271" s="5">
        <v>26.7</v>
      </c>
      <c r="B271" s="5">
        <v>22.701689999999999</v>
      </c>
      <c r="C271" s="5">
        <v>11.7506</v>
      </c>
    </row>
    <row r="272" spans="1:3" x14ac:dyDescent="0.25">
      <c r="A272" s="5">
        <v>26.8</v>
      </c>
      <c r="B272" s="5">
        <v>22.701689999999999</v>
      </c>
      <c r="C272" s="5">
        <v>11.7506</v>
      </c>
    </row>
    <row r="273" spans="1:3" x14ac:dyDescent="0.25">
      <c r="A273" s="5">
        <v>26.9</v>
      </c>
      <c r="B273" s="5">
        <v>22.701689999999999</v>
      </c>
      <c r="C273" s="5">
        <v>11.7506</v>
      </c>
    </row>
    <row r="274" spans="1:3" x14ac:dyDescent="0.25">
      <c r="A274" s="5">
        <v>27</v>
      </c>
      <c r="B274" s="5">
        <v>22.701689999999999</v>
      </c>
      <c r="C274" s="5">
        <v>11.7506</v>
      </c>
    </row>
    <row r="275" spans="1:3" x14ac:dyDescent="0.25">
      <c r="A275" s="5">
        <v>27.1</v>
      </c>
      <c r="B275" s="5">
        <v>22.701689999999999</v>
      </c>
      <c r="C275" s="5">
        <v>11.7506</v>
      </c>
    </row>
    <row r="276" spans="1:3" x14ac:dyDescent="0.25">
      <c r="A276" s="5">
        <v>27.2</v>
      </c>
      <c r="B276" s="5">
        <v>22.701689999999999</v>
      </c>
      <c r="C276" s="5">
        <v>11.7506</v>
      </c>
    </row>
    <row r="277" spans="1:3" x14ac:dyDescent="0.25">
      <c r="A277" s="5">
        <v>27.3</v>
      </c>
      <c r="B277" s="5">
        <v>22.51407</v>
      </c>
      <c r="C277" s="5">
        <v>11.7506</v>
      </c>
    </row>
    <row r="278" spans="1:3" x14ac:dyDescent="0.25">
      <c r="A278" s="5">
        <v>27.4</v>
      </c>
      <c r="B278" s="5">
        <v>22.326450000000001</v>
      </c>
      <c r="C278" s="5">
        <v>11.27098</v>
      </c>
    </row>
    <row r="279" spans="1:3" x14ac:dyDescent="0.25">
      <c r="A279" s="5">
        <v>27.5</v>
      </c>
      <c r="B279" s="5">
        <v>22.326450000000001</v>
      </c>
      <c r="C279" s="5">
        <v>11.27098</v>
      </c>
    </row>
    <row r="280" spans="1:3" x14ac:dyDescent="0.25">
      <c r="A280" s="5">
        <v>27.6</v>
      </c>
      <c r="B280" s="5">
        <v>22.326450000000001</v>
      </c>
      <c r="C280" s="5">
        <v>11.27098</v>
      </c>
    </row>
    <row r="281" spans="1:3" x14ac:dyDescent="0.25">
      <c r="A281" s="5">
        <v>27.7</v>
      </c>
      <c r="B281" s="5">
        <v>22.326450000000001</v>
      </c>
      <c r="C281" s="5">
        <v>11.27098</v>
      </c>
    </row>
    <row r="282" spans="1:3" x14ac:dyDescent="0.25">
      <c r="A282" s="5">
        <v>27.8</v>
      </c>
      <c r="B282" s="5">
        <v>22.326450000000001</v>
      </c>
      <c r="C282" s="5">
        <v>11.27098</v>
      </c>
    </row>
    <row r="283" spans="1:3" x14ac:dyDescent="0.25">
      <c r="A283" s="5">
        <v>27.9</v>
      </c>
      <c r="B283" s="5">
        <v>22.326450000000001</v>
      </c>
      <c r="C283" s="5">
        <v>11.27098</v>
      </c>
    </row>
    <row r="284" spans="1:3" x14ac:dyDescent="0.25">
      <c r="A284" s="5">
        <v>28</v>
      </c>
      <c r="B284" s="5">
        <v>22.326450000000001</v>
      </c>
      <c r="C284" s="5">
        <v>11.27098</v>
      </c>
    </row>
    <row r="285" spans="1:3" x14ac:dyDescent="0.25">
      <c r="A285" s="5">
        <v>28.1</v>
      </c>
      <c r="B285" s="5">
        <v>22.326450000000001</v>
      </c>
      <c r="C285" s="5">
        <v>11.27098</v>
      </c>
    </row>
    <row r="286" spans="1:3" x14ac:dyDescent="0.25">
      <c r="A286" s="5">
        <v>28.2</v>
      </c>
      <c r="B286" s="5">
        <v>22.326450000000001</v>
      </c>
      <c r="C286" s="5">
        <v>11.031180000000001</v>
      </c>
    </row>
    <row r="287" spans="1:3" x14ac:dyDescent="0.25">
      <c r="A287" s="5">
        <v>28.3</v>
      </c>
      <c r="B287" s="5">
        <v>22.138839999999998</v>
      </c>
      <c r="C287" s="5">
        <v>11.031180000000001</v>
      </c>
    </row>
    <row r="288" spans="1:3" x14ac:dyDescent="0.25">
      <c r="A288" s="5">
        <v>28.4</v>
      </c>
      <c r="B288" s="5">
        <v>22.138839999999998</v>
      </c>
      <c r="C288" s="5">
        <v>10.791370000000001</v>
      </c>
    </row>
    <row r="289" spans="1:3" x14ac:dyDescent="0.25">
      <c r="A289" s="5">
        <v>28.5</v>
      </c>
      <c r="B289" s="5">
        <v>21.951219999999999</v>
      </c>
      <c r="C289" s="5">
        <v>10.791370000000001</v>
      </c>
    </row>
    <row r="290" spans="1:3" x14ac:dyDescent="0.25">
      <c r="A290" s="5">
        <v>28.6</v>
      </c>
      <c r="B290" s="5">
        <v>21.951219999999999</v>
      </c>
      <c r="C290" s="5">
        <v>10.791370000000001</v>
      </c>
    </row>
    <row r="291" spans="1:3" x14ac:dyDescent="0.25">
      <c r="A291" s="5">
        <v>28.7</v>
      </c>
      <c r="B291" s="5">
        <v>21.951219999999999</v>
      </c>
      <c r="C291" s="5">
        <v>10.55156</v>
      </c>
    </row>
    <row r="292" spans="1:3" x14ac:dyDescent="0.25">
      <c r="A292" s="5">
        <v>28.8</v>
      </c>
      <c r="B292" s="5">
        <v>21.951219999999999</v>
      </c>
      <c r="C292" s="5">
        <v>10.55156</v>
      </c>
    </row>
    <row r="293" spans="1:3" x14ac:dyDescent="0.25">
      <c r="A293" s="5">
        <v>28.9</v>
      </c>
      <c r="B293" s="5">
        <v>21.951219999999999</v>
      </c>
      <c r="C293" s="5">
        <v>10.55156</v>
      </c>
    </row>
    <row r="294" spans="1:3" x14ac:dyDescent="0.25">
      <c r="A294" s="5">
        <v>29</v>
      </c>
      <c r="B294" s="5">
        <v>21.951219999999999</v>
      </c>
      <c r="C294" s="5">
        <v>10.55156</v>
      </c>
    </row>
    <row r="295" spans="1:3" x14ac:dyDescent="0.25">
      <c r="A295" s="5">
        <v>29.1</v>
      </c>
      <c r="B295" s="5">
        <v>21.951219999999999</v>
      </c>
      <c r="C295" s="5">
        <v>10.55156</v>
      </c>
    </row>
    <row r="296" spans="1:3" x14ac:dyDescent="0.25">
      <c r="A296" s="5">
        <v>29.2</v>
      </c>
      <c r="B296" s="5">
        <v>21.951219999999999</v>
      </c>
      <c r="C296" s="5">
        <v>10.31175</v>
      </c>
    </row>
    <row r="297" spans="1:3" x14ac:dyDescent="0.25">
      <c r="A297" s="5">
        <v>29.3</v>
      </c>
      <c r="B297" s="5">
        <v>21.951219999999999</v>
      </c>
      <c r="C297" s="5">
        <v>10.31175</v>
      </c>
    </row>
    <row r="298" spans="1:3" x14ac:dyDescent="0.25">
      <c r="A298" s="5">
        <v>29.4</v>
      </c>
      <c r="B298" s="5">
        <v>21.951219999999999</v>
      </c>
      <c r="C298" s="5">
        <v>10.07194</v>
      </c>
    </row>
    <row r="299" spans="1:3" x14ac:dyDescent="0.25">
      <c r="A299" s="5">
        <v>29.5</v>
      </c>
      <c r="B299" s="5">
        <v>21.951219999999999</v>
      </c>
      <c r="C299" s="5">
        <v>10.07194</v>
      </c>
    </row>
    <row r="300" spans="1:3" x14ac:dyDescent="0.25">
      <c r="A300" s="5">
        <v>29.6</v>
      </c>
      <c r="B300" s="5">
        <v>21.951219999999999</v>
      </c>
      <c r="C300" s="5">
        <v>10.07194</v>
      </c>
    </row>
    <row r="301" spans="1:3" x14ac:dyDescent="0.25">
      <c r="A301" s="5">
        <v>29.7</v>
      </c>
      <c r="B301" s="5">
        <v>21.7636</v>
      </c>
      <c r="C301" s="5">
        <v>10.07194</v>
      </c>
    </row>
    <row r="302" spans="1:3" x14ac:dyDescent="0.25">
      <c r="A302" s="5">
        <v>29.8</v>
      </c>
      <c r="B302" s="5">
        <v>21.7636</v>
      </c>
      <c r="C302" s="5">
        <v>10.07194</v>
      </c>
    </row>
    <row r="303" spans="1:3" x14ac:dyDescent="0.25">
      <c r="A303" s="5">
        <v>29.9</v>
      </c>
      <c r="B303" s="5">
        <v>21.7636</v>
      </c>
      <c r="C303" s="5">
        <v>10.07194</v>
      </c>
    </row>
    <row r="304" spans="1:3" x14ac:dyDescent="0.25">
      <c r="A304" s="5">
        <v>30</v>
      </c>
      <c r="B304" s="5">
        <v>21.200749999999999</v>
      </c>
      <c r="C304" s="5">
        <v>10.07194</v>
      </c>
    </row>
    <row r="305" spans="1:3" x14ac:dyDescent="0.25">
      <c r="A305" s="5">
        <v>30.1</v>
      </c>
      <c r="B305" s="5">
        <v>21.200749999999999</v>
      </c>
      <c r="C305" s="5">
        <v>10.07194</v>
      </c>
    </row>
    <row r="306" spans="1:3" x14ac:dyDescent="0.25">
      <c r="A306" s="5">
        <v>30.2</v>
      </c>
      <c r="B306" s="5">
        <v>21.200749999999999</v>
      </c>
      <c r="C306" s="5">
        <v>10.07194</v>
      </c>
    </row>
    <row r="307" spans="1:3" x14ac:dyDescent="0.25">
      <c r="A307" s="5">
        <v>30.3</v>
      </c>
      <c r="B307" s="5">
        <v>21.200749999999999</v>
      </c>
      <c r="C307" s="5">
        <v>10.07194</v>
      </c>
    </row>
    <row r="308" spans="1:3" x14ac:dyDescent="0.25">
      <c r="A308" s="5">
        <v>30.4</v>
      </c>
      <c r="B308" s="5">
        <v>20.825520000000001</v>
      </c>
      <c r="C308" s="5">
        <v>9.8321339999999999</v>
      </c>
    </row>
    <row r="309" spans="1:3" x14ac:dyDescent="0.25">
      <c r="A309" s="5">
        <v>30.5</v>
      </c>
      <c r="B309" s="5">
        <v>20.825520000000001</v>
      </c>
      <c r="C309" s="5">
        <v>9.8321339999999999</v>
      </c>
    </row>
    <row r="310" spans="1:3" x14ac:dyDescent="0.25">
      <c r="A310" s="5">
        <v>30.6</v>
      </c>
      <c r="B310" s="5">
        <v>20.825520000000001</v>
      </c>
      <c r="C310" s="5">
        <v>9.5923259999999999</v>
      </c>
    </row>
    <row r="311" spans="1:3" x14ac:dyDescent="0.25">
      <c r="A311" s="5">
        <v>30.7</v>
      </c>
      <c r="B311" s="5">
        <v>20.825520000000001</v>
      </c>
      <c r="C311" s="5">
        <v>9.5923259999999999</v>
      </c>
    </row>
    <row r="312" spans="1:3" x14ac:dyDescent="0.25">
      <c r="A312" s="5">
        <v>30.8</v>
      </c>
      <c r="B312" s="5">
        <v>20.825520000000001</v>
      </c>
      <c r="C312" s="5">
        <v>9.5923259999999999</v>
      </c>
    </row>
    <row r="313" spans="1:3" x14ac:dyDescent="0.25">
      <c r="A313" s="5">
        <v>30.9</v>
      </c>
      <c r="B313" s="5">
        <v>20.825520000000001</v>
      </c>
      <c r="C313" s="5">
        <v>9.5923259999999999</v>
      </c>
    </row>
    <row r="314" spans="1:3" x14ac:dyDescent="0.25">
      <c r="A314" s="5">
        <v>31</v>
      </c>
      <c r="B314" s="5">
        <v>20.825520000000001</v>
      </c>
      <c r="C314" s="5">
        <v>9.5923259999999999</v>
      </c>
    </row>
    <row r="315" spans="1:3" x14ac:dyDescent="0.25">
      <c r="A315" s="5">
        <v>31.1</v>
      </c>
      <c r="B315" s="5">
        <v>20.825520000000001</v>
      </c>
      <c r="C315" s="5">
        <v>9.5923259999999999</v>
      </c>
    </row>
    <row r="316" spans="1:3" x14ac:dyDescent="0.25">
      <c r="A316" s="5">
        <v>31.2</v>
      </c>
      <c r="B316" s="5">
        <v>20.825520000000001</v>
      </c>
      <c r="C316" s="5">
        <v>9.5923259999999999</v>
      </c>
    </row>
    <row r="317" spans="1:3" x14ac:dyDescent="0.25">
      <c r="A317" s="5">
        <v>31.3</v>
      </c>
      <c r="B317" s="5">
        <v>20.825520000000001</v>
      </c>
      <c r="C317" s="5">
        <v>9.5923259999999999</v>
      </c>
    </row>
    <row r="318" spans="1:3" x14ac:dyDescent="0.25">
      <c r="A318" s="5">
        <v>31.4</v>
      </c>
      <c r="B318" s="5">
        <v>20.825520000000001</v>
      </c>
      <c r="C318" s="5">
        <v>9.5923259999999999</v>
      </c>
    </row>
    <row r="319" spans="1:3" x14ac:dyDescent="0.25">
      <c r="A319" s="5">
        <v>31.5</v>
      </c>
      <c r="B319" s="5">
        <v>20.825520000000001</v>
      </c>
      <c r="C319" s="5">
        <v>9.5923259999999999</v>
      </c>
    </row>
    <row r="320" spans="1:3" x14ac:dyDescent="0.25">
      <c r="A320" s="5">
        <v>31.6</v>
      </c>
      <c r="B320" s="5">
        <v>20.825520000000001</v>
      </c>
      <c r="C320" s="5">
        <v>9.5923259999999999</v>
      </c>
    </row>
    <row r="321" spans="1:3" x14ac:dyDescent="0.25">
      <c r="A321" s="5">
        <v>31.7</v>
      </c>
      <c r="B321" s="5">
        <v>20.637899999999998</v>
      </c>
      <c r="C321" s="5">
        <v>9.5923259999999999</v>
      </c>
    </row>
    <row r="322" spans="1:3" x14ac:dyDescent="0.25">
      <c r="A322" s="5">
        <v>31.8</v>
      </c>
      <c r="B322" s="5">
        <v>20.637899999999998</v>
      </c>
      <c r="C322" s="5">
        <v>9.5923259999999999</v>
      </c>
    </row>
    <row r="323" spans="1:3" x14ac:dyDescent="0.25">
      <c r="A323" s="5">
        <v>31.9</v>
      </c>
      <c r="B323" s="5">
        <v>20.637899999999998</v>
      </c>
      <c r="C323" s="5">
        <v>9.5923259999999999</v>
      </c>
    </row>
    <row r="324" spans="1:3" x14ac:dyDescent="0.25">
      <c r="A324" s="5">
        <v>32</v>
      </c>
      <c r="B324" s="5">
        <v>20.637899999999998</v>
      </c>
      <c r="C324" s="5">
        <v>9.5923259999999999</v>
      </c>
    </row>
    <row r="325" spans="1:3" x14ac:dyDescent="0.25">
      <c r="A325" s="5">
        <v>32.1</v>
      </c>
      <c r="B325" s="5">
        <v>20.637899999999998</v>
      </c>
      <c r="C325" s="5">
        <v>9.5923259999999999</v>
      </c>
    </row>
    <row r="326" spans="1:3" x14ac:dyDescent="0.25">
      <c r="A326" s="5">
        <v>32.200000000000003</v>
      </c>
      <c r="B326" s="5">
        <v>20.637899999999998</v>
      </c>
      <c r="C326" s="5">
        <v>9.5923259999999999</v>
      </c>
    </row>
    <row r="327" spans="1:3" x14ac:dyDescent="0.25">
      <c r="A327" s="5">
        <v>32.299999999999997</v>
      </c>
      <c r="B327" s="5">
        <v>20.637899999999998</v>
      </c>
      <c r="C327" s="5">
        <v>9.5923259999999999</v>
      </c>
    </row>
    <row r="328" spans="1:3" x14ac:dyDescent="0.25">
      <c r="A328" s="5">
        <v>32.4</v>
      </c>
      <c r="B328" s="5">
        <v>20.637899999999998</v>
      </c>
      <c r="C328" s="5">
        <v>9.5923259999999999</v>
      </c>
    </row>
    <row r="329" spans="1:3" x14ac:dyDescent="0.25">
      <c r="A329" s="5">
        <v>32.5</v>
      </c>
      <c r="B329" s="5">
        <v>20.637899999999998</v>
      </c>
      <c r="C329" s="5">
        <v>9.5923259999999999</v>
      </c>
    </row>
    <row r="330" spans="1:3" x14ac:dyDescent="0.25">
      <c r="A330" s="5">
        <v>32.6</v>
      </c>
      <c r="B330" s="5">
        <v>20.450279999999999</v>
      </c>
      <c r="C330" s="5">
        <v>9.5923259999999999</v>
      </c>
    </row>
    <row r="331" spans="1:3" x14ac:dyDescent="0.25">
      <c r="A331" s="5">
        <v>32.700000000000003</v>
      </c>
      <c r="B331" s="5">
        <v>20.450279999999999</v>
      </c>
      <c r="C331" s="5">
        <v>9.3525179999999999</v>
      </c>
    </row>
    <row r="332" spans="1:3" x14ac:dyDescent="0.25">
      <c r="A332" s="5">
        <v>32.799999999999997</v>
      </c>
      <c r="B332" s="5">
        <v>20.26266</v>
      </c>
      <c r="C332" s="5">
        <v>9.3525179999999999</v>
      </c>
    </row>
    <row r="333" spans="1:3" x14ac:dyDescent="0.25">
      <c r="A333" s="5">
        <v>32.9</v>
      </c>
      <c r="B333" s="5">
        <v>20.26266</v>
      </c>
      <c r="C333" s="5">
        <v>9.3525179999999999</v>
      </c>
    </row>
    <row r="334" spans="1:3" x14ac:dyDescent="0.25">
      <c r="A334" s="5">
        <v>33</v>
      </c>
      <c r="B334" s="5">
        <v>20.26266</v>
      </c>
      <c r="C334" s="5">
        <v>9.3525179999999999</v>
      </c>
    </row>
    <row r="335" spans="1:3" x14ac:dyDescent="0.25">
      <c r="A335" s="5">
        <v>33.1</v>
      </c>
      <c r="B335" s="5">
        <v>20.26266</v>
      </c>
      <c r="C335" s="5">
        <v>9.1127099999999999</v>
      </c>
    </row>
    <row r="336" spans="1:3" x14ac:dyDescent="0.25">
      <c r="A336" s="5">
        <v>33.200000000000003</v>
      </c>
      <c r="B336" s="5">
        <v>20.26266</v>
      </c>
      <c r="C336" s="5">
        <v>9.1127099999999999</v>
      </c>
    </row>
    <row r="337" spans="1:3" x14ac:dyDescent="0.25">
      <c r="A337" s="5">
        <v>33.299999999999997</v>
      </c>
      <c r="B337" s="5">
        <v>20.26266</v>
      </c>
      <c r="C337" s="5">
        <v>9.1127099999999999</v>
      </c>
    </row>
    <row r="338" spans="1:3" x14ac:dyDescent="0.25">
      <c r="A338" s="5">
        <v>33.4</v>
      </c>
      <c r="B338" s="5">
        <v>20.26266</v>
      </c>
      <c r="C338" s="5">
        <v>9.1127099999999999</v>
      </c>
    </row>
    <row r="339" spans="1:3" x14ac:dyDescent="0.25">
      <c r="A339" s="5">
        <v>33.5</v>
      </c>
      <c r="B339" s="5">
        <v>20.26266</v>
      </c>
      <c r="C339" s="5">
        <v>9.1127099999999999</v>
      </c>
    </row>
    <row r="340" spans="1:3" x14ac:dyDescent="0.25">
      <c r="A340" s="5">
        <v>33.6</v>
      </c>
      <c r="B340" s="5">
        <v>20.26266</v>
      </c>
      <c r="C340" s="5">
        <v>9.1127099999999999</v>
      </c>
    </row>
    <row r="341" spans="1:3" x14ac:dyDescent="0.25">
      <c r="A341" s="5">
        <v>33.700000000000003</v>
      </c>
      <c r="B341" s="5">
        <v>20.26266</v>
      </c>
      <c r="C341" s="5">
        <v>9.1127099999999999</v>
      </c>
    </row>
    <row r="342" spans="1:3" x14ac:dyDescent="0.25">
      <c r="A342" s="5">
        <v>33.799999999999997</v>
      </c>
      <c r="B342" s="5">
        <v>20.26266</v>
      </c>
      <c r="C342" s="5">
        <v>9.1127099999999999</v>
      </c>
    </row>
    <row r="343" spans="1:3" x14ac:dyDescent="0.25">
      <c r="A343" s="5">
        <v>33.9</v>
      </c>
      <c r="B343" s="5">
        <v>20.26266</v>
      </c>
      <c r="C343" s="5">
        <v>9.1127099999999999</v>
      </c>
    </row>
    <row r="344" spans="1:3" x14ac:dyDescent="0.25">
      <c r="A344" s="5">
        <v>34</v>
      </c>
      <c r="B344" s="5">
        <v>20.26266</v>
      </c>
      <c r="C344" s="5">
        <v>9.1127099999999999</v>
      </c>
    </row>
    <row r="345" spans="1:3" x14ac:dyDescent="0.25">
      <c r="A345" s="5">
        <v>34.1</v>
      </c>
      <c r="B345" s="5">
        <v>20.26266</v>
      </c>
      <c r="C345" s="5">
        <v>9.1127099999999999</v>
      </c>
    </row>
    <row r="346" spans="1:3" x14ac:dyDescent="0.25">
      <c r="A346" s="5">
        <v>34.200000000000003</v>
      </c>
      <c r="B346" s="5">
        <v>20.26266</v>
      </c>
      <c r="C346" s="5">
        <v>9.1127099999999999</v>
      </c>
    </row>
    <row r="347" spans="1:3" x14ac:dyDescent="0.25">
      <c r="A347" s="5">
        <v>34.299999999999997</v>
      </c>
      <c r="B347" s="5">
        <v>20.075050000000001</v>
      </c>
      <c r="C347" s="5">
        <v>9.1127099999999999</v>
      </c>
    </row>
    <row r="348" spans="1:3" x14ac:dyDescent="0.25">
      <c r="A348" s="5">
        <v>34.4</v>
      </c>
      <c r="B348" s="5">
        <v>20.075050000000001</v>
      </c>
      <c r="C348" s="5">
        <v>9.1127099999999999</v>
      </c>
    </row>
    <row r="349" spans="1:3" x14ac:dyDescent="0.25">
      <c r="A349" s="5">
        <v>34.5</v>
      </c>
      <c r="B349" s="5">
        <v>19.699809999999999</v>
      </c>
      <c r="C349" s="5">
        <v>9.1127099999999999</v>
      </c>
    </row>
    <row r="350" spans="1:3" x14ac:dyDescent="0.25">
      <c r="A350" s="5">
        <v>34.6</v>
      </c>
      <c r="B350" s="5">
        <v>19.699809999999999</v>
      </c>
      <c r="C350" s="5">
        <v>8.8729019999999998</v>
      </c>
    </row>
    <row r="351" spans="1:3" x14ac:dyDescent="0.25">
      <c r="A351" s="5">
        <v>34.700000000000003</v>
      </c>
      <c r="B351" s="5">
        <v>19.699809999999999</v>
      </c>
      <c r="C351" s="5">
        <v>8.8729019999999998</v>
      </c>
    </row>
    <row r="352" spans="1:3" x14ac:dyDescent="0.25">
      <c r="A352" s="5">
        <v>34.799999999999997</v>
      </c>
      <c r="B352" s="5">
        <v>19.324580000000001</v>
      </c>
      <c r="C352" s="5">
        <v>8.8729019999999998</v>
      </c>
    </row>
    <row r="353" spans="1:3" x14ac:dyDescent="0.25">
      <c r="A353" s="5">
        <v>34.9</v>
      </c>
      <c r="B353" s="5">
        <v>19.324580000000001</v>
      </c>
      <c r="C353" s="5">
        <v>8.8729019999999998</v>
      </c>
    </row>
    <row r="354" spans="1:3" x14ac:dyDescent="0.25">
      <c r="A354" s="5">
        <v>35</v>
      </c>
      <c r="B354" s="5">
        <v>19.324580000000001</v>
      </c>
      <c r="C354" s="5">
        <v>8.8729019999999998</v>
      </c>
    </row>
    <row r="355" spans="1:3" x14ac:dyDescent="0.25">
      <c r="A355" s="5">
        <v>35.1</v>
      </c>
      <c r="B355" s="5">
        <v>19.136959999999998</v>
      </c>
      <c r="C355" s="5">
        <v>8.8729019999999998</v>
      </c>
    </row>
    <row r="356" spans="1:3" x14ac:dyDescent="0.25">
      <c r="A356" s="5">
        <v>35.200000000000003</v>
      </c>
      <c r="B356" s="5">
        <v>19.136959999999998</v>
      </c>
      <c r="C356" s="5">
        <v>8.6330939999999998</v>
      </c>
    </row>
    <row r="357" spans="1:3" x14ac:dyDescent="0.25">
      <c r="A357" s="5">
        <v>35.299999999999997</v>
      </c>
      <c r="B357" s="5">
        <v>19.136959999999998</v>
      </c>
      <c r="C357" s="5">
        <v>8.6330939999999998</v>
      </c>
    </row>
    <row r="358" spans="1:3" x14ac:dyDescent="0.25">
      <c r="A358" s="5">
        <v>35.4</v>
      </c>
      <c r="B358" s="5">
        <v>19.136959999999998</v>
      </c>
      <c r="C358" s="5">
        <v>8.3932850000000006</v>
      </c>
    </row>
    <row r="359" spans="1:3" x14ac:dyDescent="0.25">
      <c r="A359" s="5">
        <v>35.5</v>
      </c>
      <c r="B359" s="5">
        <v>19.136959999999998</v>
      </c>
      <c r="C359" s="5">
        <v>8.3932850000000006</v>
      </c>
    </row>
    <row r="360" spans="1:3" x14ac:dyDescent="0.25">
      <c r="A360" s="5">
        <v>35.6</v>
      </c>
      <c r="B360" s="5">
        <v>19.136959999999998</v>
      </c>
      <c r="C360" s="5">
        <v>8.3932850000000006</v>
      </c>
    </row>
    <row r="361" spans="1:3" x14ac:dyDescent="0.25">
      <c r="A361" s="5">
        <v>35.700000000000003</v>
      </c>
      <c r="B361" s="5">
        <v>19.136959999999998</v>
      </c>
      <c r="C361" s="5">
        <v>8.3932850000000006</v>
      </c>
    </row>
    <row r="362" spans="1:3" x14ac:dyDescent="0.25">
      <c r="A362" s="5">
        <v>35.799999999999997</v>
      </c>
      <c r="B362" s="5">
        <v>18.949339999999999</v>
      </c>
      <c r="C362" s="5">
        <v>8.3932850000000006</v>
      </c>
    </row>
    <row r="363" spans="1:3" x14ac:dyDescent="0.25">
      <c r="A363" s="5">
        <v>35.9</v>
      </c>
      <c r="B363" s="5">
        <v>18.949339999999999</v>
      </c>
      <c r="C363" s="5">
        <v>8.1534770000000005</v>
      </c>
    </row>
    <row r="364" spans="1:3" x14ac:dyDescent="0.25">
      <c r="A364" s="5">
        <v>36</v>
      </c>
      <c r="B364" s="5">
        <v>18.949339999999999</v>
      </c>
      <c r="C364" s="5">
        <v>8.1534770000000005</v>
      </c>
    </row>
    <row r="365" spans="1:3" x14ac:dyDescent="0.25">
      <c r="A365" s="5">
        <v>36.1</v>
      </c>
      <c r="B365" s="5">
        <v>18.76173</v>
      </c>
      <c r="C365" s="5">
        <v>8.1534770000000005</v>
      </c>
    </row>
    <row r="366" spans="1:3" x14ac:dyDescent="0.25">
      <c r="A366" s="5">
        <v>36.200000000000003</v>
      </c>
      <c r="B366" s="5">
        <v>18.574110000000001</v>
      </c>
      <c r="C366" s="5">
        <v>8.1534770000000005</v>
      </c>
    </row>
    <row r="367" spans="1:3" x14ac:dyDescent="0.25">
      <c r="A367" s="5">
        <v>36.299999999999997</v>
      </c>
      <c r="B367" s="5">
        <v>18.574110000000001</v>
      </c>
      <c r="C367" s="5">
        <v>8.1534770000000005</v>
      </c>
    </row>
    <row r="368" spans="1:3" x14ac:dyDescent="0.25">
      <c r="A368" s="5">
        <v>36.4</v>
      </c>
      <c r="B368" s="5">
        <v>18.574110000000001</v>
      </c>
      <c r="C368" s="5">
        <v>7.9136689999999996</v>
      </c>
    </row>
    <row r="369" spans="1:3" x14ac:dyDescent="0.25">
      <c r="A369" s="5">
        <v>36.5</v>
      </c>
      <c r="B369" s="5">
        <v>18.386489999999998</v>
      </c>
      <c r="C369" s="5">
        <v>7.9136689999999996</v>
      </c>
    </row>
    <row r="370" spans="1:3" x14ac:dyDescent="0.25">
      <c r="A370" s="5">
        <v>36.6</v>
      </c>
      <c r="B370" s="5">
        <v>18.386489999999998</v>
      </c>
      <c r="C370" s="5">
        <v>7.9136689999999996</v>
      </c>
    </row>
    <row r="371" spans="1:3" x14ac:dyDescent="0.25">
      <c r="A371" s="5">
        <v>36.700000000000003</v>
      </c>
      <c r="B371" s="5">
        <v>18.198869999999999</v>
      </c>
      <c r="C371" s="5">
        <v>7.6738609999999996</v>
      </c>
    </row>
    <row r="372" spans="1:3" x14ac:dyDescent="0.25">
      <c r="A372" s="5">
        <v>36.799999999999997</v>
      </c>
      <c r="B372" s="5">
        <v>18.01126</v>
      </c>
      <c r="C372" s="5">
        <v>7.6738609999999996</v>
      </c>
    </row>
    <row r="373" spans="1:3" x14ac:dyDescent="0.25">
      <c r="A373" s="5">
        <v>36.9</v>
      </c>
      <c r="B373" s="5">
        <v>18.01126</v>
      </c>
      <c r="C373" s="5">
        <v>7.6738609999999996</v>
      </c>
    </row>
    <row r="374" spans="1:3" x14ac:dyDescent="0.25">
      <c r="A374" s="5">
        <v>37</v>
      </c>
      <c r="B374" s="5">
        <v>18.01126</v>
      </c>
      <c r="C374" s="5">
        <v>7.6738609999999996</v>
      </c>
    </row>
    <row r="375" spans="1:3" x14ac:dyDescent="0.25">
      <c r="A375" s="5">
        <v>37.1</v>
      </c>
      <c r="B375" s="5">
        <v>18.01126</v>
      </c>
      <c r="C375" s="5">
        <v>7.6738609999999996</v>
      </c>
    </row>
    <row r="376" spans="1:3" x14ac:dyDescent="0.25">
      <c r="A376" s="5">
        <v>37.200000000000003</v>
      </c>
      <c r="B376" s="5">
        <v>18.01126</v>
      </c>
      <c r="C376" s="5">
        <v>7.6738609999999996</v>
      </c>
    </row>
    <row r="377" spans="1:3" x14ac:dyDescent="0.25">
      <c r="A377" s="5">
        <v>37.299999999999997</v>
      </c>
      <c r="B377" s="5">
        <v>18.01126</v>
      </c>
      <c r="C377" s="5">
        <v>7.6738609999999996</v>
      </c>
    </row>
    <row r="378" spans="1:3" x14ac:dyDescent="0.25">
      <c r="A378" s="5">
        <v>37.4</v>
      </c>
      <c r="B378" s="5">
        <v>18.01126</v>
      </c>
      <c r="C378" s="5">
        <v>7.6738609999999996</v>
      </c>
    </row>
    <row r="379" spans="1:3" x14ac:dyDescent="0.25">
      <c r="A379" s="5">
        <v>37.5</v>
      </c>
      <c r="B379" s="5">
        <v>18.01126</v>
      </c>
      <c r="C379" s="5">
        <v>7.6738609999999996</v>
      </c>
    </row>
    <row r="380" spans="1:3" x14ac:dyDescent="0.25">
      <c r="A380" s="5">
        <v>37.6</v>
      </c>
      <c r="B380" s="5">
        <v>18.01126</v>
      </c>
      <c r="C380" s="5">
        <v>7.6738609999999996</v>
      </c>
    </row>
    <row r="381" spans="1:3" x14ac:dyDescent="0.25">
      <c r="A381" s="5">
        <v>37.700000000000003</v>
      </c>
      <c r="B381" s="5">
        <v>18.01126</v>
      </c>
      <c r="C381" s="5">
        <v>7.6738609999999996</v>
      </c>
    </row>
    <row r="382" spans="1:3" x14ac:dyDescent="0.25">
      <c r="A382" s="5">
        <v>37.799999999999997</v>
      </c>
      <c r="B382" s="5">
        <v>17.823640000000001</v>
      </c>
      <c r="C382" s="5">
        <v>7.6738609999999996</v>
      </c>
    </row>
    <row r="383" spans="1:3" x14ac:dyDescent="0.25">
      <c r="A383" s="5">
        <v>37.9</v>
      </c>
      <c r="B383" s="5">
        <v>17.823640000000001</v>
      </c>
      <c r="C383" s="5">
        <v>7.6738609999999996</v>
      </c>
    </row>
    <row r="384" spans="1:3" x14ac:dyDescent="0.25">
      <c r="A384" s="5">
        <v>38</v>
      </c>
      <c r="B384" s="5">
        <v>17.448409999999999</v>
      </c>
      <c r="C384" s="5">
        <v>7.6738609999999996</v>
      </c>
    </row>
    <row r="385" spans="1:3" x14ac:dyDescent="0.25">
      <c r="A385" s="5">
        <v>38.1</v>
      </c>
      <c r="B385" s="5">
        <v>17.26079</v>
      </c>
      <c r="C385" s="5">
        <v>7.6738609999999996</v>
      </c>
    </row>
    <row r="386" spans="1:3" x14ac:dyDescent="0.25">
      <c r="A386" s="5">
        <v>38.200000000000003</v>
      </c>
      <c r="B386" s="5">
        <v>17.26079</v>
      </c>
      <c r="C386" s="5">
        <v>7.6738609999999996</v>
      </c>
    </row>
    <row r="387" spans="1:3" x14ac:dyDescent="0.25">
      <c r="A387" s="5">
        <v>38.299999999999997</v>
      </c>
      <c r="B387" s="5">
        <v>17.26079</v>
      </c>
      <c r="C387" s="5">
        <v>7.6738609999999996</v>
      </c>
    </row>
    <row r="388" spans="1:3" x14ac:dyDescent="0.25">
      <c r="A388" s="5">
        <v>38.4</v>
      </c>
      <c r="B388" s="5">
        <v>17.26079</v>
      </c>
      <c r="C388" s="5">
        <v>7.6738609999999996</v>
      </c>
    </row>
    <row r="389" spans="1:3" x14ac:dyDescent="0.25">
      <c r="A389" s="5">
        <v>38.5</v>
      </c>
      <c r="B389" s="5">
        <v>17.26079</v>
      </c>
      <c r="C389" s="5">
        <v>7.6738609999999996</v>
      </c>
    </row>
    <row r="390" spans="1:3" x14ac:dyDescent="0.25">
      <c r="A390" s="5">
        <v>38.6</v>
      </c>
      <c r="B390" s="5">
        <v>17.073170000000001</v>
      </c>
      <c r="C390" s="5">
        <v>7.6738609999999996</v>
      </c>
    </row>
    <row r="391" spans="1:3" x14ac:dyDescent="0.25">
      <c r="A391" s="5">
        <v>38.700000000000003</v>
      </c>
      <c r="B391" s="5">
        <v>17.073170000000001</v>
      </c>
      <c r="C391" s="5">
        <v>7.6738609999999996</v>
      </c>
    </row>
    <row r="392" spans="1:3" x14ac:dyDescent="0.25">
      <c r="A392" s="5">
        <v>38.799999999999997</v>
      </c>
      <c r="B392" s="5">
        <v>17.073170000000001</v>
      </c>
      <c r="C392" s="5">
        <v>7.6738609999999996</v>
      </c>
    </row>
    <row r="393" spans="1:3" x14ac:dyDescent="0.25">
      <c r="A393" s="5">
        <v>38.9</v>
      </c>
      <c r="B393" s="5">
        <v>17.073170000000001</v>
      </c>
      <c r="C393" s="5">
        <v>7.4340529999999996</v>
      </c>
    </row>
    <row r="394" spans="1:3" x14ac:dyDescent="0.25">
      <c r="A394" s="5">
        <v>39</v>
      </c>
      <c r="B394" s="5">
        <v>17.073170000000001</v>
      </c>
      <c r="C394" s="5">
        <v>7.4340529999999996</v>
      </c>
    </row>
    <row r="395" spans="1:3" x14ac:dyDescent="0.25">
      <c r="A395" s="5">
        <v>39.1</v>
      </c>
      <c r="B395" s="5">
        <v>16.885549999999999</v>
      </c>
      <c r="C395" s="5">
        <v>7.1942449999999996</v>
      </c>
    </row>
    <row r="396" spans="1:3" x14ac:dyDescent="0.25">
      <c r="A396" s="5">
        <v>39.200000000000003</v>
      </c>
      <c r="B396" s="5">
        <v>16.885549999999999</v>
      </c>
      <c r="C396" s="5">
        <v>7.1942449999999996</v>
      </c>
    </row>
    <row r="397" spans="1:3" x14ac:dyDescent="0.25">
      <c r="A397" s="5">
        <v>39.299999999999997</v>
      </c>
      <c r="B397" s="5">
        <v>16.885549999999999</v>
      </c>
      <c r="C397" s="5">
        <v>7.1942449999999996</v>
      </c>
    </row>
    <row r="398" spans="1:3" x14ac:dyDescent="0.25">
      <c r="A398" s="5">
        <v>39.4</v>
      </c>
      <c r="B398" s="5">
        <v>16.697939999999999</v>
      </c>
      <c r="C398" s="5">
        <v>7.1942449999999996</v>
      </c>
    </row>
    <row r="399" spans="1:3" x14ac:dyDescent="0.25">
      <c r="A399" s="5">
        <v>39.5</v>
      </c>
      <c r="B399" s="5">
        <v>16.697939999999999</v>
      </c>
      <c r="C399" s="5">
        <v>7.1942449999999996</v>
      </c>
    </row>
    <row r="400" spans="1:3" x14ac:dyDescent="0.25">
      <c r="A400" s="5">
        <v>39.6</v>
      </c>
      <c r="B400" s="5">
        <v>16.697939999999999</v>
      </c>
      <c r="C400" s="5">
        <v>7.1942449999999996</v>
      </c>
    </row>
    <row r="401" spans="1:3" x14ac:dyDescent="0.25">
      <c r="A401" s="5">
        <v>39.700000000000003</v>
      </c>
      <c r="B401" s="5">
        <v>16.697939999999999</v>
      </c>
      <c r="C401" s="5">
        <v>7.1942449999999996</v>
      </c>
    </row>
    <row r="402" spans="1:3" x14ac:dyDescent="0.25">
      <c r="A402" s="5">
        <v>39.799999999999997</v>
      </c>
      <c r="B402" s="5">
        <v>16.697939999999999</v>
      </c>
      <c r="C402" s="5">
        <v>7.1942449999999996</v>
      </c>
    </row>
    <row r="403" spans="1:3" x14ac:dyDescent="0.25">
      <c r="A403" s="5">
        <v>39.9</v>
      </c>
      <c r="B403" s="5">
        <v>16.51032</v>
      </c>
      <c r="C403" s="5">
        <v>7.1942449999999996</v>
      </c>
    </row>
    <row r="404" spans="1:3" x14ac:dyDescent="0.25">
      <c r="A404" s="5">
        <v>40</v>
      </c>
      <c r="B404" s="5">
        <v>16.51032</v>
      </c>
      <c r="C404" s="5">
        <v>7.1942449999999996</v>
      </c>
    </row>
    <row r="405" spans="1:3" x14ac:dyDescent="0.25">
      <c r="A405" s="5">
        <v>40.1</v>
      </c>
      <c r="B405" s="5">
        <v>16.51032</v>
      </c>
      <c r="C405" s="5">
        <v>7.1942449999999996</v>
      </c>
    </row>
    <row r="406" spans="1:3" x14ac:dyDescent="0.25">
      <c r="A406" s="5">
        <v>40.200000000000003</v>
      </c>
      <c r="B406" s="5">
        <v>16.51032</v>
      </c>
      <c r="C406" s="5">
        <v>7.1942449999999996</v>
      </c>
    </row>
    <row r="407" spans="1:3" x14ac:dyDescent="0.25">
      <c r="A407" s="5">
        <v>40.299999999999997</v>
      </c>
      <c r="B407" s="5">
        <v>16.51032</v>
      </c>
      <c r="C407" s="5">
        <v>7.1942449999999996</v>
      </c>
    </row>
    <row r="408" spans="1:3" x14ac:dyDescent="0.25">
      <c r="A408" s="5">
        <v>40.4</v>
      </c>
      <c r="B408" s="5">
        <v>16.51032</v>
      </c>
      <c r="C408" s="5">
        <v>7.1942449999999996</v>
      </c>
    </row>
    <row r="409" spans="1:3" x14ac:dyDescent="0.25">
      <c r="A409" s="5">
        <v>40.5</v>
      </c>
      <c r="B409" s="5">
        <v>16.51032</v>
      </c>
      <c r="C409" s="5">
        <v>7.1942449999999996</v>
      </c>
    </row>
    <row r="410" spans="1:3" x14ac:dyDescent="0.25">
      <c r="A410" s="5">
        <v>40.6</v>
      </c>
      <c r="B410" s="5">
        <v>16.51032</v>
      </c>
      <c r="C410" s="5">
        <v>7.1942449999999996</v>
      </c>
    </row>
    <row r="411" spans="1:3" x14ac:dyDescent="0.25">
      <c r="A411" s="5">
        <v>40.700000000000003</v>
      </c>
      <c r="B411" s="5">
        <v>16.51032</v>
      </c>
      <c r="C411" s="5">
        <v>7.1942449999999996</v>
      </c>
    </row>
    <row r="412" spans="1:3" x14ac:dyDescent="0.25">
      <c r="A412" s="5">
        <v>40.799999999999997</v>
      </c>
      <c r="B412" s="5">
        <v>16.322700000000001</v>
      </c>
      <c r="C412" s="5">
        <v>6.9544360000000003</v>
      </c>
    </row>
    <row r="413" spans="1:3" x14ac:dyDescent="0.25">
      <c r="A413" s="5">
        <v>40.9</v>
      </c>
      <c r="B413" s="5">
        <v>16.322700000000001</v>
      </c>
      <c r="C413" s="5">
        <v>6.9544360000000003</v>
      </c>
    </row>
    <row r="414" spans="1:3" x14ac:dyDescent="0.25">
      <c r="A414" s="5">
        <v>41</v>
      </c>
      <c r="B414" s="5">
        <v>16.322700000000001</v>
      </c>
      <c r="C414" s="5">
        <v>6.9544360000000003</v>
      </c>
    </row>
    <row r="415" spans="1:3" x14ac:dyDescent="0.25">
      <c r="A415" s="5">
        <v>41.1</v>
      </c>
      <c r="B415" s="5">
        <v>16.322700000000001</v>
      </c>
      <c r="C415" s="5">
        <v>6.9544360000000003</v>
      </c>
    </row>
    <row r="416" spans="1:3" x14ac:dyDescent="0.25">
      <c r="A416" s="5">
        <v>41.2</v>
      </c>
      <c r="B416" s="5">
        <v>16.322700000000001</v>
      </c>
      <c r="C416" s="5">
        <v>6.9544360000000003</v>
      </c>
    </row>
    <row r="417" spans="1:3" x14ac:dyDescent="0.25">
      <c r="A417" s="5">
        <v>41.3</v>
      </c>
      <c r="B417" s="5">
        <v>16.322700000000001</v>
      </c>
      <c r="C417" s="5">
        <v>6.9544360000000003</v>
      </c>
    </row>
    <row r="418" spans="1:3" x14ac:dyDescent="0.25">
      <c r="A418" s="5">
        <v>41.4</v>
      </c>
      <c r="B418" s="5">
        <v>16.322700000000001</v>
      </c>
      <c r="C418" s="5">
        <v>6.9544360000000003</v>
      </c>
    </row>
    <row r="419" spans="1:3" x14ac:dyDescent="0.25">
      <c r="A419" s="5">
        <v>41.5</v>
      </c>
      <c r="B419" s="5">
        <v>16.322700000000001</v>
      </c>
      <c r="C419" s="5">
        <v>6.9544360000000003</v>
      </c>
    </row>
    <row r="420" spans="1:3" x14ac:dyDescent="0.25">
      <c r="A420" s="5">
        <v>41.6</v>
      </c>
      <c r="B420" s="5">
        <v>16.322700000000001</v>
      </c>
      <c r="C420" s="5">
        <v>6.9544360000000003</v>
      </c>
    </row>
    <row r="421" spans="1:3" x14ac:dyDescent="0.25">
      <c r="A421" s="5">
        <v>41.7</v>
      </c>
      <c r="B421" s="5">
        <v>16.322700000000001</v>
      </c>
      <c r="C421" s="5">
        <v>6.7146280000000003</v>
      </c>
    </row>
    <row r="422" spans="1:3" x14ac:dyDescent="0.25">
      <c r="A422" s="5">
        <v>41.8</v>
      </c>
      <c r="B422" s="5">
        <v>16.322700000000001</v>
      </c>
      <c r="C422" s="5">
        <v>6.7146280000000003</v>
      </c>
    </row>
    <row r="423" spans="1:3" x14ac:dyDescent="0.25">
      <c r="A423" s="5">
        <v>41.9</v>
      </c>
      <c r="B423" s="5">
        <v>16.322700000000001</v>
      </c>
      <c r="C423" s="5">
        <v>6.7146280000000003</v>
      </c>
    </row>
    <row r="424" spans="1:3" x14ac:dyDescent="0.25">
      <c r="A424" s="5">
        <v>42</v>
      </c>
      <c r="B424" s="5">
        <v>16.135079999999999</v>
      </c>
      <c r="C424" s="5">
        <v>6.7146280000000003</v>
      </c>
    </row>
    <row r="425" spans="1:3" x14ac:dyDescent="0.25">
      <c r="A425" s="5">
        <v>42.1</v>
      </c>
      <c r="B425" s="5">
        <v>16.135079999999999</v>
      </c>
      <c r="C425" s="5">
        <v>6.7146280000000003</v>
      </c>
    </row>
    <row r="426" spans="1:3" x14ac:dyDescent="0.25">
      <c r="A426" s="5">
        <v>42.2</v>
      </c>
      <c r="B426" s="5">
        <v>16.135079999999999</v>
      </c>
      <c r="C426" s="5">
        <v>6.7146280000000003</v>
      </c>
    </row>
    <row r="427" spans="1:3" x14ac:dyDescent="0.25">
      <c r="A427" s="5">
        <v>42.3</v>
      </c>
      <c r="B427" s="5">
        <v>16.135079999999999</v>
      </c>
      <c r="C427" s="5">
        <v>6.7146280000000003</v>
      </c>
    </row>
    <row r="428" spans="1:3" x14ac:dyDescent="0.25">
      <c r="A428" s="5">
        <v>42.4</v>
      </c>
      <c r="B428" s="5">
        <v>16.135079999999999</v>
      </c>
      <c r="C428" s="5">
        <v>6.7146280000000003</v>
      </c>
    </row>
    <row r="429" spans="1:3" x14ac:dyDescent="0.25">
      <c r="A429" s="5">
        <v>42.5</v>
      </c>
      <c r="B429" s="5">
        <v>16.135079999999999</v>
      </c>
      <c r="C429" s="5">
        <v>6.7146280000000003</v>
      </c>
    </row>
    <row r="430" spans="1:3" x14ac:dyDescent="0.25">
      <c r="A430" s="5">
        <v>42.6</v>
      </c>
      <c r="B430" s="5">
        <v>16.135079999999999</v>
      </c>
      <c r="C430" s="5">
        <v>6.4748200000000002</v>
      </c>
    </row>
    <row r="431" spans="1:3" x14ac:dyDescent="0.25">
      <c r="A431" s="5">
        <v>42.7</v>
      </c>
      <c r="B431" s="5">
        <v>16.135079999999999</v>
      </c>
      <c r="C431" s="5">
        <v>6.4748200000000002</v>
      </c>
    </row>
    <row r="432" spans="1:3" x14ac:dyDescent="0.25">
      <c r="A432" s="5">
        <v>42.8</v>
      </c>
      <c r="B432" s="5">
        <v>16.135079999999999</v>
      </c>
      <c r="C432" s="5">
        <v>6.4748200000000002</v>
      </c>
    </row>
    <row r="433" spans="1:3" x14ac:dyDescent="0.25">
      <c r="A433" s="5">
        <v>42.9</v>
      </c>
      <c r="B433" s="5">
        <v>15.947469999999999</v>
      </c>
      <c r="C433" s="5">
        <v>6.4748200000000002</v>
      </c>
    </row>
    <row r="434" spans="1:3" x14ac:dyDescent="0.25">
      <c r="A434" s="5">
        <v>43</v>
      </c>
      <c r="B434" s="5">
        <v>15.947469999999999</v>
      </c>
      <c r="C434" s="5">
        <v>6.4748200000000002</v>
      </c>
    </row>
    <row r="435" spans="1:3" x14ac:dyDescent="0.25">
      <c r="A435" s="5">
        <v>43.1</v>
      </c>
      <c r="B435" s="5">
        <v>15.947469999999999</v>
      </c>
      <c r="C435" s="5">
        <v>6.4748200000000002</v>
      </c>
    </row>
    <row r="436" spans="1:3" x14ac:dyDescent="0.25">
      <c r="A436" s="5">
        <v>43.2</v>
      </c>
      <c r="B436" s="5">
        <v>15.947469999999999</v>
      </c>
      <c r="C436" s="5">
        <v>6.4748200000000002</v>
      </c>
    </row>
    <row r="437" spans="1:3" x14ac:dyDescent="0.25">
      <c r="A437" s="5">
        <v>43.3</v>
      </c>
      <c r="B437" s="5">
        <v>15.947469999999999</v>
      </c>
      <c r="C437" s="5">
        <v>6.4748200000000002</v>
      </c>
    </row>
    <row r="438" spans="1:3" x14ac:dyDescent="0.25">
      <c r="A438" s="5">
        <v>43.4</v>
      </c>
      <c r="B438" s="5">
        <v>15.947469999999999</v>
      </c>
      <c r="C438" s="5">
        <v>6.4748200000000002</v>
      </c>
    </row>
    <row r="439" spans="1:3" x14ac:dyDescent="0.25">
      <c r="A439" s="5">
        <v>43.5</v>
      </c>
      <c r="B439" s="5">
        <v>15.947469999999999</v>
      </c>
      <c r="C439" s="5">
        <v>6.4748200000000002</v>
      </c>
    </row>
    <row r="440" spans="1:3" x14ac:dyDescent="0.25">
      <c r="A440" s="5">
        <v>43.6</v>
      </c>
      <c r="B440" s="5">
        <v>15.947469999999999</v>
      </c>
      <c r="C440" s="5">
        <v>6.4748200000000002</v>
      </c>
    </row>
    <row r="441" spans="1:3" x14ac:dyDescent="0.25">
      <c r="A441" s="5">
        <v>43.7</v>
      </c>
      <c r="B441" s="5">
        <v>15.947469999999999</v>
      </c>
      <c r="C441" s="5">
        <v>6.4748200000000002</v>
      </c>
    </row>
    <row r="442" spans="1:3" x14ac:dyDescent="0.25">
      <c r="A442" s="5">
        <v>43.8</v>
      </c>
      <c r="B442" s="5">
        <v>15.947469999999999</v>
      </c>
      <c r="C442" s="5">
        <v>6.4748200000000002</v>
      </c>
    </row>
    <row r="443" spans="1:3" x14ac:dyDescent="0.25">
      <c r="A443" s="5">
        <v>43.9</v>
      </c>
      <c r="B443" s="5">
        <v>15.947469999999999</v>
      </c>
      <c r="C443" s="5">
        <v>6.4748200000000002</v>
      </c>
    </row>
    <row r="444" spans="1:3" x14ac:dyDescent="0.25">
      <c r="A444" s="5">
        <v>44</v>
      </c>
      <c r="B444" s="5">
        <v>15.75985</v>
      </c>
      <c r="C444" s="5">
        <v>6.4748200000000002</v>
      </c>
    </row>
    <row r="445" spans="1:3" x14ac:dyDescent="0.25">
      <c r="A445" s="5">
        <v>44.1</v>
      </c>
      <c r="B445" s="5">
        <v>15.75985</v>
      </c>
      <c r="C445" s="5">
        <v>6.4748200000000002</v>
      </c>
    </row>
    <row r="446" spans="1:3" x14ac:dyDescent="0.25">
      <c r="A446" s="5">
        <v>44.2</v>
      </c>
      <c r="B446" s="5">
        <v>15.75985</v>
      </c>
      <c r="C446" s="5">
        <v>6.4748200000000002</v>
      </c>
    </row>
    <row r="447" spans="1:3" x14ac:dyDescent="0.25">
      <c r="A447" s="5">
        <v>44.3</v>
      </c>
      <c r="B447" s="5">
        <v>15.572229999999999</v>
      </c>
      <c r="C447" s="5">
        <v>6.4748200000000002</v>
      </c>
    </row>
    <row r="448" spans="1:3" x14ac:dyDescent="0.25">
      <c r="A448" s="5">
        <v>44.4</v>
      </c>
      <c r="B448" s="5">
        <v>15.572229999999999</v>
      </c>
      <c r="C448" s="5">
        <v>6.2350120000000002</v>
      </c>
    </row>
    <row r="449" spans="1:3" x14ac:dyDescent="0.25">
      <c r="A449" s="5">
        <v>44.5</v>
      </c>
      <c r="B449" s="5">
        <v>15.572229999999999</v>
      </c>
      <c r="C449" s="5">
        <v>6.2350120000000002</v>
      </c>
    </row>
    <row r="450" spans="1:3" x14ac:dyDescent="0.25">
      <c r="A450" s="5">
        <v>44.6</v>
      </c>
      <c r="B450" s="5">
        <v>15.572229999999999</v>
      </c>
      <c r="C450" s="5">
        <v>6.2350120000000002</v>
      </c>
    </row>
    <row r="451" spans="1:3" x14ac:dyDescent="0.25">
      <c r="A451" s="5">
        <v>44.7</v>
      </c>
      <c r="B451" s="5">
        <v>15.38462</v>
      </c>
      <c r="C451" s="5">
        <v>6.2350120000000002</v>
      </c>
    </row>
    <row r="452" spans="1:3" x14ac:dyDescent="0.25">
      <c r="A452" s="5">
        <v>44.8</v>
      </c>
      <c r="B452" s="5">
        <v>15.38462</v>
      </c>
      <c r="C452" s="5">
        <v>6.2350120000000002</v>
      </c>
    </row>
    <row r="453" spans="1:3" x14ac:dyDescent="0.25">
      <c r="A453" s="5">
        <v>44.9</v>
      </c>
      <c r="B453" s="5">
        <v>15.196999999999999</v>
      </c>
      <c r="C453" s="5">
        <v>6.2350120000000002</v>
      </c>
    </row>
    <row r="454" spans="1:3" x14ac:dyDescent="0.25">
      <c r="A454" s="5">
        <v>45</v>
      </c>
      <c r="B454" s="5">
        <v>15.196999999999999</v>
      </c>
      <c r="C454" s="5">
        <v>6.2350120000000002</v>
      </c>
    </row>
    <row r="455" spans="1:3" x14ac:dyDescent="0.25">
      <c r="A455" s="5">
        <v>45.1</v>
      </c>
      <c r="B455" s="5">
        <v>15.196999999999999</v>
      </c>
      <c r="C455" s="5">
        <v>6.2350120000000002</v>
      </c>
    </row>
    <row r="456" spans="1:3" x14ac:dyDescent="0.25">
      <c r="A456" s="5">
        <v>45.2</v>
      </c>
      <c r="B456" s="5">
        <v>15.196999999999999</v>
      </c>
      <c r="C456" s="5">
        <v>6.2350120000000002</v>
      </c>
    </row>
    <row r="457" spans="1:3" x14ac:dyDescent="0.25">
      <c r="A457" s="5">
        <v>45.3</v>
      </c>
      <c r="B457" s="5">
        <v>15.196999999999999</v>
      </c>
      <c r="C457" s="5">
        <v>6.2350120000000002</v>
      </c>
    </row>
    <row r="458" spans="1:3" x14ac:dyDescent="0.25">
      <c r="A458" s="5">
        <v>45.4</v>
      </c>
      <c r="B458" s="5">
        <v>15.196999999999999</v>
      </c>
      <c r="C458" s="5">
        <v>6.2350120000000002</v>
      </c>
    </row>
    <row r="459" spans="1:3" x14ac:dyDescent="0.25">
      <c r="A459" s="5">
        <v>45.5</v>
      </c>
      <c r="B459" s="5">
        <v>15.196999999999999</v>
      </c>
      <c r="C459" s="5">
        <v>6.2350120000000002</v>
      </c>
    </row>
    <row r="460" spans="1:3" x14ac:dyDescent="0.25">
      <c r="A460" s="5">
        <v>45.6</v>
      </c>
      <c r="B460" s="5">
        <v>15.196999999999999</v>
      </c>
      <c r="C460" s="5">
        <v>6.2350120000000002</v>
      </c>
    </row>
    <row r="461" spans="1:3" x14ac:dyDescent="0.25">
      <c r="A461" s="5">
        <v>45.7</v>
      </c>
      <c r="B461" s="5">
        <v>15.196999999999999</v>
      </c>
      <c r="C461" s="5">
        <v>6.2350120000000002</v>
      </c>
    </row>
    <row r="462" spans="1:3" x14ac:dyDescent="0.25">
      <c r="A462" s="5">
        <v>45.8</v>
      </c>
      <c r="B462" s="5">
        <v>15.196999999999999</v>
      </c>
      <c r="C462" s="5">
        <v>6.2350120000000002</v>
      </c>
    </row>
    <row r="463" spans="1:3" x14ac:dyDescent="0.25">
      <c r="A463" s="5">
        <v>45.9</v>
      </c>
      <c r="B463" s="5">
        <v>15.196999999999999</v>
      </c>
      <c r="C463" s="5">
        <v>5.9952040000000002</v>
      </c>
    </row>
    <row r="464" spans="1:3" x14ac:dyDescent="0.25">
      <c r="A464" s="5">
        <v>46</v>
      </c>
      <c r="B464" s="5">
        <v>15.196999999999999</v>
      </c>
      <c r="C464" s="5">
        <v>5.9952040000000002</v>
      </c>
    </row>
    <row r="465" spans="1:3" x14ac:dyDescent="0.25">
      <c r="A465" s="5">
        <v>46.1</v>
      </c>
      <c r="B465" s="5">
        <v>15.196999999999999</v>
      </c>
      <c r="C465" s="5">
        <v>5.9952040000000002</v>
      </c>
    </row>
    <row r="466" spans="1:3" x14ac:dyDescent="0.25">
      <c r="A466" s="5">
        <v>46.2</v>
      </c>
      <c r="B466" s="5">
        <v>15.196999999999999</v>
      </c>
      <c r="C466" s="5">
        <v>5.9952040000000002</v>
      </c>
    </row>
    <row r="467" spans="1:3" x14ac:dyDescent="0.25">
      <c r="A467" s="5">
        <v>46.3</v>
      </c>
      <c r="B467" s="5">
        <v>15.00938</v>
      </c>
      <c r="C467" s="5">
        <v>5.9952040000000002</v>
      </c>
    </row>
    <row r="468" spans="1:3" x14ac:dyDescent="0.25">
      <c r="A468" s="5">
        <v>46.4</v>
      </c>
      <c r="B468" s="5">
        <v>15.00938</v>
      </c>
      <c r="C468" s="5">
        <v>5.9952040000000002</v>
      </c>
    </row>
    <row r="469" spans="1:3" x14ac:dyDescent="0.25">
      <c r="A469" s="5">
        <v>46.5</v>
      </c>
      <c r="B469" s="5">
        <v>15.00938</v>
      </c>
      <c r="C469" s="5">
        <v>5.9952040000000002</v>
      </c>
    </row>
    <row r="470" spans="1:3" x14ac:dyDescent="0.25">
      <c r="A470" s="5">
        <v>46.6</v>
      </c>
      <c r="B470" s="5">
        <v>15.00938</v>
      </c>
      <c r="C470" s="5">
        <v>5.9952040000000002</v>
      </c>
    </row>
    <row r="471" spans="1:3" x14ac:dyDescent="0.25">
      <c r="A471" s="5">
        <v>46.7</v>
      </c>
      <c r="B471" s="5">
        <v>15.00938</v>
      </c>
      <c r="C471" s="5">
        <v>5.9952040000000002</v>
      </c>
    </row>
    <row r="472" spans="1:3" x14ac:dyDescent="0.25">
      <c r="A472" s="5">
        <v>46.8</v>
      </c>
      <c r="B472" s="5">
        <v>15.00938</v>
      </c>
      <c r="C472" s="5">
        <v>5.9952040000000002</v>
      </c>
    </row>
    <row r="473" spans="1:3" x14ac:dyDescent="0.25">
      <c r="A473" s="5">
        <v>46.9</v>
      </c>
      <c r="B473" s="5">
        <v>15.00938</v>
      </c>
      <c r="C473" s="5">
        <v>5.9952040000000002</v>
      </c>
    </row>
    <row r="474" spans="1:3" x14ac:dyDescent="0.25">
      <c r="A474" s="5">
        <v>47</v>
      </c>
      <c r="B474" s="5">
        <v>14.821759999999999</v>
      </c>
      <c r="C474" s="5">
        <v>5.9952040000000002</v>
      </c>
    </row>
    <row r="475" spans="1:3" x14ac:dyDescent="0.25">
      <c r="A475" s="5">
        <v>47.1</v>
      </c>
      <c r="B475" s="5">
        <v>14.63415</v>
      </c>
      <c r="C475" s="5">
        <v>5.9952040000000002</v>
      </c>
    </row>
    <row r="476" spans="1:3" x14ac:dyDescent="0.25">
      <c r="A476" s="5">
        <v>47.2</v>
      </c>
      <c r="B476" s="5">
        <v>14.63415</v>
      </c>
      <c r="C476" s="5">
        <v>5.9952040000000002</v>
      </c>
    </row>
    <row r="477" spans="1:3" x14ac:dyDescent="0.25">
      <c r="A477" s="5">
        <v>47.3</v>
      </c>
      <c r="B477" s="5">
        <v>14.63415</v>
      </c>
      <c r="C477" s="5">
        <v>5.9952040000000002</v>
      </c>
    </row>
    <row r="478" spans="1:3" x14ac:dyDescent="0.25">
      <c r="A478" s="5">
        <v>47.4</v>
      </c>
      <c r="B478" s="5">
        <v>14.63415</v>
      </c>
      <c r="C478" s="5">
        <v>5.9952040000000002</v>
      </c>
    </row>
    <row r="479" spans="1:3" x14ac:dyDescent="0.25">
      <c r="A479" s="5">
        <v>47.5</v>
      </c>
      <c r="B479" s="5">
        <v>14.63415</v>
      </c>
      <c r="C479" s="5">
        <v>5.9952040000000002</v>
      </c>
    </row>
    <row r="480" spans="1:3" x14ac:dyDescent="0.25">
      <c r="A480" s="5">
        <v>47.6</v>
      </c>
      <c r="B480" s="5">
        <v>14.446529999999999</v>
      </c>
      <c r="C480" s="5">
        <v>5.9952040000000002</v>
      </c>
    </row>
    <row r="481" spans="1:3" x14ac:dyDescent="0.25">
      <c r="A481" s="5">
        <v>47.7</v>
      </c>
      <c r="B481" s="5">
        <v>14.446529999999999</v>
      </c>
      <c r="C481" s="5">
        <v>5.9952040000000002</v>
      </c>
    </row>
    <row r="482" spans="1:3" x14ac:dyDescent="0.25">
      <c r="A482" s="5">
        <v>47.8</v>
      </c>
      <c r="B482" s="5">
        <v>14.446529999999999</v>
      </c>
      <c r="C482" s="5">
        <v>5.9952040000000002</v>
      </c>
    </row>
    <row r="483" spans="1:3" x14ac:dyDescent="0.25">
      <c r="A483" s="5">
        <v>47.9</v>
      </c>
      <c r="B483" s="5">
        <v>14.446529999999999</v>
      </c>
      <c r="C483" s="5">
        <v>5.9952040000000002</v>
      </c>
    </row>
    <row r="484" spans="1:3" x14ac:dyDescent="0.25">
      <c r="A484" s="5">
        <v>48</v>
      </c>
      <c r="B484" s="5">
        <v>14.446529999999999</v>
      </c>
      <c r="C484" s="5">
        <v>5.9952040000000002</v>
      </c>
    </row>
    <row r="485" spans="1:3" x14ac:dyDescent="0.25">
      <c r="A485" s="5">
        <v>48.1</v>
      </c>
      <c r="B485" s="5">
        <v>14.446529999999999</v>
      </c>
      <c r="C485" s="5">
        <v>5.9952040000000002</v>
      </c>
    </row>
    <row r="486" spans="1:3" x14ac:dyDescent="0.25">
      <c r="A486" s="5">
        <v>48.2</v>
      </c>
      <c r="B486" s="5">
        <v>14.446529999999999</v>
      </c>
      <c r="C486" s="5">
        <v>5.9952040000000002</v>
      </c>
    </row>
    <row r="487" spans="1:3" x14ac:dyDescent="0.25">
      <c r="A487" s="5">
        <v>48.3</v>
      </c>
      <c r="B487" s="5">
        <v>14.25891</v>
      </c>
      <c r="C487" s="5">
        <v>5.9952040000000002</v>
      </c>
    </row>
    <row r="488" spans="1:3" x14ac:dyDescent="0.25">
      <c r="A488" s="5">
        <v>48.4</v>
      </c>
      <c r="B488" s="5">
        <v>14.071289999999999</v>
      </c>
      <c r="C488" s="5">
        <v>5.9952040000000002</v>
      </c>
    </row>
    <row r="489" spans="1:3" x14ac:dyDescent="0.25">
      <c r="A489" s="5">
        <v>48.5</v>
      </c>
      <c r="B489" s="5">
        <v>14.071289999999999</v>
      </c>
      <c r="C489" s="5">
        <v>5.9952040000000002</v>
      </c>
    </row>
    <row r="490" spans="1:3" x14ac:dyDescent="0.25">
      <c r="A490" s="5">
        <v>48.6</v>
      </c>
      <c r="B490" s="5">
        <v>14.071289999999999</v>
      </c>
      <c r="C490" s="5">
        <v>5.9952040000000002</v>
      </c>
    </row>
    <row r="491" spans="1:3" x14ac:dyDescent="0.25">
      <c r="A491" s="5">
        <v>48.7</v>
      </c>
      <c r="B491" s="5">
        <v>14.071289999999999</v>
      </c>
      <c r="C491" s="5">
        <v>5.9952040000000002</v>
      </c>
    </row>
    <row r="492" spans="1:3" x14ac:dyDescent="0.25">
      <c r="A492" s="5">
        <v>48.8</v>
      </c>
      <c r="B492" s="5">
        <v>14.071289999999999</v>
      </c>
      <c r="C492" s="5">
        <v>5.9952040000000002</v>
      </c>
    </row>
    <row r="493" spans="1:3" x14ac:dyDescent="0.25">
      <c r="A493" s="5">
        <v>48.9</v>
      </c>
      <c r="B493" s="5">
        <v>13.88368</v>
      </c>
      <c r="C493" s="5">
        <v>5.9952040000000002</v>
      </c>
    </row>
    <row r="494" spans="1:3" x14ac:dyDescent="0.25">
      <c r="A494" s="5">
        <v>49</v>
      </c>
      <c r="B494" s="5">
        <v>13.88368</v>
      </c>
      <c r="C494" s="5">
        <v>5.9952040000000002</v>
      </c>
    </row>
    <row r="495" spans="1:3" x14ac:dyDescent="0.25">
      <c r="A495" s="5">
        <v>49.1</v>
      </c>
      <c r="B495" s="5">
        <v>13.88368</v>
      </c>
      <c r="C495" s="5">
        <v>5.9952040000000002</v>
      </c>
    </row>
    <row r="496" spans="1:3" x14ac:dyDescent="0.25">
      <c r="A496" s="5">
        <v>49.2</v>
      </c>
      <c r="B496" s="5">
        <v>13.88368</v>
      </c>
      <c r="C496" s="5">
        <v>5.9952040000000002</v>
      </c>
    </row>
    <row r="497" spans="1:3" x14ac:dyDescent="0.25">
      <c r="A497" s="5">
        <v>49.3</v>
      </c>
      <c r="B497" s="5">
        <v>13.88368</v>
      </c>
      <c r="C497" s="5">
        <v>5.9952040000000002</v>
      </c>
    </row>
    <row r="498" spans="1:3" x14ac:dyDescent="0.25">
      <c r="A498" s="5">
        <v>49.4</v>
      </c>
      <c r="B498" s="5">
        <v>13.88368</v>
      </c>
      <c r="C498" s="5">
        <v>5.9952040000000002</v>
      </c>
    </row>
    <row r="499" spans="1:3" x14ac:dyDescent="0.25">
      <c r="A499" s="5">
        <v>49.5</v>
      </c>
      <c r="B499" s="5">
        <v>13.88368</v>
      </c>
      <c r="C499" s="5">
        <v>5.9952040000000002</v>
      </c>
    </row>
    <row r="500" spans="1:3" x14ac:dyDescent="0.25">
      <c r="A500" s="5">
        <v>49.6</v>
      </c>
      <c r="B500" s="5">
        <v>13.88368</v>
      </c>
      <c r="C500" s="5">
        <v>5.9952040000000002</v>
      </c>
    </row>
    <row r="501" spans="1:3" x14ac:dyDescent="0.25">
      <c r="A501" s="5">
        <v>49.7</v>
      </c>
      <c r="B501" s="5">
        <v>13.88368</v>
      </c>
      <c r="C501" s="5">
        <v>5.9952040000000002</v>
      </c>
    </row>
    <row r="502" spans="1:3" x14ac:dyDescent="0.25">
      <c r="A502" s="5">
        <v>49.8</v>
      </c>
      <c r="B502" s="5">
        <v>13.88368</v>
      </c>
      <c r="C502" s="5">
        <v>5.9952040000000002</v>
      </c>
    </row>
    <row r="503" spans="1:3" x14ac:dyDescent="0.25">
      <c r="A503" s="5">
        <v>49.9</v>
      </c>
      <c r="B503" s="5">
        <v>13.88368</v>
      </c>
      <c r="C503" s="5">
        <v>5.9952040000000002</v>
      </c>
    </row>
    <row r="504" spans="1:3" x14ac:dyDescent="0.25">
      <c r="A504" s="5">
        <v>50</v>
      </c>
      <c r="B504" s="5">
        <v>13.88368</v>
      </c>
      <c r="C504" s="5">
        <v>5.9952040000000002</v>
      </c>
    </row>
    <row r="505" spans="1:3" x14ac:dyDescent="0.25">
      <c r="A505" s="5">
        <v>50.1</v>
      </c>
      <c r="B505" s="5">
        <v>13.88368</v>
      </c>
      <c r="C505" s="5">
        <v>5.9952040000000002</v>
      </c>
    </row>
    <row r="506" spans="1:3" x14ac:dyDescent="0.25">
      <c r="A506" s="5">
        <v>50.2</v>
      </c>
      <c r="B506" s="5">
        <v>13.88368</v>
      </c>
      <c r="C506" s="5">
        <v>5.9952040000000002</v>
      </c>
    </row>
    <row r="507" spans="1:3" x14ac:dyDescent="0.25">
      <c r="A507" s="5">
        <v>50.3</v>
      </c>
      <c r="B507" s="5">
        <v>13.88368</v>
      </c>
      <c r="C507" s="5">
        <v>5.9952040000000002</v>
      </c>
    </row>
    <row r="508" spans="1:3" x14ac:dyDescent="0.25">
      <c r="A508" s="5">
        <v>50.4</v>
      </c>
      <c r="B508" s="5">
        <v>13.88368</v>
      </c>
      <c r="C508" s="5">
        <v>5.9952040000000002</v>
      </c>
    </row>
    <row r="509" spans="1:3" x14ac:dyDescent="0.25">
      <c r="A509" s="5">
        <v>50.5</v>
      </c>
      <c r="B509" s="5">
        <v>13.88368</v>
      </c>
      <c r="C509" s="5">
        <v>5.9952040000000002</v>
      </c>
    </row>
    <row r="510" spans="1:3" x14ac:dyDescent="0.25">
      <c r="A510" s="5">
        <v>50.6</v>
      </c>
      <c r="B510" s="5">
        <v>13.88368</v>
      </c>
      <c r="C510" s="5">
        <v>5.9952040000000002</v>
      </c>
    </row>
    <row r="511" spans="1:3" x14ac:dyDescent="0.25">
      <c r="A511" s="5">
        <v>50.7</v>
      </c>
      <c r="B511" s="5">
        <v>13.50844</v>
      </c>
      <c r="C511" s="5">
        <v>5.9952040000000002</v>
      </c>
    </row>
    <row r="512" spans="1:3" x14ac:dyDescent="0.25">
      <c r="A512" s="5">
        <v>50.8</v>
      </c>
      <c r="B512" s="5">
        <v>13.50844</v>
      </c>
      <c r="C512" s="5">
        <v>5.9952040000000002</v>
      </c>
    </row>
    <row r="513" spans="1:3" x14ac:dyDescent="0.25">
      <c r="A513" s="5">
        <v>50.9</v>
      </c>
      <c r="B513" s="5">
        <v>13.50844</v>
      </c>
      <c r="C513" s="5">
        <v>5.9952040000000002</v>
      </c>
    </row>
    <row r="514" spans="1:3" x14ac:dyDescent="0.25">
      <c r="A514" s="5">
        <v>51</v>
      </c>
      <c r="B514" s="5">
        <v>13.320830000000001</v>
      </c>
      <c r="C514" s="5">
        <v>5.9952040000000002</v>
      </c>
    </row>
    <row r="515" spans="1:3" x14ac:dyDescent="0.25">
      <c r="A515" s="5">
        <v>51.1</v>
      </c>
      <c r="B515" s="5">
        <v>13.13321</v>
      </c>
      <c r="C515" s="5">
        <v>5.9952040000000002</v>
      </c>
    </row>
    <row r="516" spans="1:3" x14ac:dyDescent="0.25">
      <c r="A516" s="5">
        <v>51.2</v>
      </c>
      <c r="B516" s="5">
        <v>13.13321</v>
      </c>
      <c r="C516" s="5">
        <v>5.7553960000000002</v>
      </c>
    </row>
    <row r="517" spans="1:3" x14ac:dyDescent="0.25">
      <c r="A517" s="5">
        <v>51.3</v>
      </c>
      <c r="B517" s="5">
        <v>13.13321</v>
      </c>
      <c r="C517" s="5">
        <v>5.5155880000000002</v>
      </c>
    </row>
    <row r="518" spans="1:3" x14ac:dyDescent="0.25">
      <c r="A518" s="5">
        <v>51.4</v>
      </c>
      <c r="B518" s="5">
        <v>13.13321</v>
      </c>
      <c r="C518" s="5">
        <v>5.5155880000000002</v>
      </c>
    </row>
    <row r="519" spans="1:3" x14ac:dyDescent="0.25">
      <c r="A519" s="5">
        <v>51.5</v>
      </c>
      <c r="B519" s="5">
        <v>12.945589999999999</v>
      </c>
      <c r="C519" s="5">
        <v>5.5155880000000002</v>
      </c>
    </row>
    <row r="520" spans="1:3" x14ac:dyDescent="0.25">
      <c r="A520" s="5">
        <v>51.6</v>
      </c>
      <c r="B520" s="5">
        <v>12.945589999999999</v>
      </c>
      <c r="C520" s="5">
        <v>5.5155880000000002</v>
      </c>
    </row>
    <row r="521" spans="1:3" x14ac:dyDescent="0.25">
      <c r="A521" s="5">
        <v>51.7</v>
      </c>
      <c r="B521" s="5">
        <v>12.945589999999999</v>
      </c>
      <c r="C521" s="5">
        <v>5.5155880000000002</v>
      </c>
    </row>
    <row r="522" spans="1:3" x14ac:dyDescent="0.25">
      <c r="A522" s="5">
        <v>51.8</v>
      </c>
      <c r="B522" s="5">
        <v>12.945589999999999</v>
      </c>
      <c r="C522" s="5">
        <v>5.5155880000000002</v>
      </c>
    </row>
    <row r="523" spans="1:3" x14ac:dyDescent="0.25">
      <c r="A523" s="5">
        <v>51.9</v>
      </c>
      <c r="B523" s="5">
        <v>12.945589999999999</v>
      </c>
      <c r="C523" s="5">
        <v>5.5155880000000002</v>
      </c>
    </row>
    <row r="524" spans="1:3" x14ac:dyDescent="0.25">
      <c r="A524" s="5">
        <v>52</v>
      </c>
      <c r="B524" s="5">
        <v>12.945589999999999</v>
      </c>
      <c r="C524" s="5">
        <v>5.5155880000000002</v>
      </c>
    </row>
    <row r="525" spans="1:3" x14ac:dyDescent="0.25">
      <c r="A525" s="5">
        <v>52.1</v>
      </c>
      <c r="B525" s="5">
        <v>12.75797</v>
      </c>
      <c r="C525" s="5">
        <v>5.5155880000000002</v>
      </c>
    </row>
    <row r="526" spans="1:3" x14ac:dyDescent="0.25">
      <c r="A526" s="5">
        <v>52.2</v>
      </c>
      <c r="B526" s="5">
        <v>12.75797</v>
      </c>
      <c r="C526" s="5">
        <v>5.5155880000000002</v>
      </c>
    </row>
    <row r="527" spans="1:3" x14ac:dyDescent="0.25">
      <c r="A527" s="5">
        <v>52.3</v>
      </c>
      <c r="B527" s="5">
        <v>12.75797</v>
      </c>
      <c r="C527" s="5">
        <v>5.5155880000000002</v>
      </c>
    </row>
    <row r="528" spans="1:3" x14ac:dyDescent="0.25">
      <c r="A528" s="5">
        <v>52.4</v>
      </c>
      <c r="B528" s="5">
        <v>12.75797</v>
      </c>
      <c r="C528" s="5">
        <v>5.5155880000000002</v>
      </c>
    </row>
    <row r="529" spans="1:3" x14ac:dyDescent="0.25">
      <c r="A529" s="5">
        <v>52.5</v>
      </c>
      <c r="B529" s="5">
        <v>12.75797</v>
      </c>
      <c r="C529" s="5">
        <v>5.5155880000000002</v>
      </c>
    </row>
    <row r="530" spans="1:3" x14ac:dyDescent="0.25">
      <c r="A530" s="5">
        <v>52.6</v>
      </c>
      <c r="B530" s="5">
        <v>12.75797</v>
      </c>
      <c r="C530" s="5">
        <v>5.5155880000000002</v>
      </c>
    </row>
    <row r="531" spans="1:3" x14ac:dyDescent="0.25">
      <c r="A531" s="5">
        <v>52.7</v>
      </c>
      <c r="B531" s="5">
        <v>12.570360000000001</v>
      </c>
      <c r="C531" s="5">
        <v>5.5155880000000002</v>
      </c>
    </row>
    <row r="532" spans="1:3" x14ac:dyDescent="0.25">
      <c r="A532" s="5">
        <v>52.8</v>
      </c>
      <c r="B532" s="5">
        <v>12.570360000000001</v>
      </c>
      <c r="C532" s="5">
        <v>5.5155880000000002</v>
      </c>
    </row>
    <row r="533" spans="1:3" x14ac:dyDescent="0.25">
      <c r="A533" s="5">
        <v>52.9</v>
      </c>
      <c r="B533" s="5">
        <v>12.570360000000001</v>
      </c>
      <c r="C533" s="5">
        <v>5.5155880000000002</v>
      </c>
    </row>
    <row r="534" spans="1:3" x14ac:dyDescent="0.25">
      <c r="A534" s="5">
        <v>53</v>
      </c>
      <c r="B534" s="5">
        <v>12.570360000000001</v>
      </c>
      <c r="C534" s="5">
        <v>5.5155880000000002</v>
      </c>
    </row>
    <row r="535" spans="1:3" x14ac:dyDescent="0.25">
      <c r="A535" s="5">
        <v>53.1</v>
      </c>
      <c r="B535" s="5">
        <v>12.570360000000001</v>
      </c>
      <c r="C535" s="5">
        <v>5.5155880000000002</v>
      </c>
    </row>
    <row r="536" spans="1:3" x14ac:dyDescent="0.25">
      <c r="A536" s="5">
        <v>53.2</v>
      </c>
      <c r="B536" s="5">
        <v>12.570360000000001</v>
      </c>
      <c r="C536" s="5">
        <v>5.5155880000000002</v>
      </c>
    </row>
    <row r="537" spans="1:3" x14ac:dyDescent="0.25">
      <c r="A537" s="5">
        <v>53.3</v>
      </c>
      <c r="B537" s="5">
        <v>12.570360000000001</v>
      </c>
      <c r="C537" s="5">
        <v>5.5155880000000002</v>
      </c>
    </row>
    <row r="538" spans="1:3" x14ac:dyDescent="0.25">
      <c r="A538" s="5">
        <v>53.4</v>
      </c>
      <c r="B538" s="5">
        <v>12.38274</v>
      </c>
      <c r="C538" s="5">
        <v>5.5155880000000002</v>
      </c>
    </row>
    <row r="539" spans="1:3" x14ac:dyDescent="0.25">
      <c r="A539" s="5">
        <v>53.5</v>
      </c>
      <c r="B539" s="5">
        <v>12.38274</v>
      </c>
      <c r="C539" s="5">
        <v>5.5155880000000002</v>
      </c>
    </row>
    <row r="540" spans="1:3" x14ac:dyDescent="0.25">
      <c r="A540" s="5">
        <v>53.6</v>
      </c>
      <c r="B540" s="5">
        <v>12.38274</v>
      </c>
      <c r="C540" s="5">
        <v>5.5155880000000002</v>
      </c>
    </row>
    <row r="541" spans="1:3" x14ac:dyDescent="0.25">
      <c r="A541" s="5">
        <v>53.7</v>
      </c>
      <c r="B541" s="5">
        <v>12.38274</v>
      </c>
      <c r="C541" s="5">
        <v>5.5155880000000002</v>
      </c>
    </row>
    <row r="542" spans="1:3" x14ac:dyDescent="0.25">
      <c r="A542" s="5">
        <v>53.8</v>
      </c>
      <c r="B542" s="5">
        <v>12.38274</v>
      </c>
      <c r="C542" s="5">
        <v>5.5155880000000002</v>
      </c>
    </row>
    <row r="543" spans="1:3" x14ac:dyDescent="0.25">
      <c r="A543" s="5">
        <v>53.9</v>
      </c>
      <c r="B543" s="5">
        <v>12.38274</v>
      </c>
      <c r="C543" s="5">
        <v>5.5155880000000002</v>
      </c>
    </row>
    <row r="544" spans="1:3" x14ac:dyDescent="0.25">
      <c r="A544" s="5">
        <v>54</v>
      </c>
      <c r="B544" s="5">
        <v>12.38274</v>
      </c>
      <c r="C544" s="5">
        <v>5.5155880000000002</v>
      </c>
    </row>
    <row r="545" spans="1:3" x14ac:dyDescent="0.25">
      <c r="A545" s="5">
        <v>54.1</v>
      </c>
      <c r="B545" s="5">
        <v>12.195119999999999</v>
      </c>
      <c r="C545" s="5">
        <v>5.5155880000000002</v>
      </c>
    </row>
    <row r="546" spans="1:3" x14ac:dyDescent="0.25">
      <c r="A546" s="5">
        <v>54.2</v>
      </c>
      <c r="B546" s="5">
        <v>12.195119999999999</v>
      </c>
      <c r="C546" s="5">
        <v>5.5155880000000002</v>
      </c>
    </row>
    <row r="547" spans="1:3" x14ac:dyDescent="0.25">
      <c r="A547" s="5">
        <v>54.3</v>
      </c>
      <c r="B547" s="5">
        <v>12.195119999999999</v>
      </c>
      <c r="C547" s="5">
        <v>5.5155880000000002</v>
      </c>
    </row>
    <row r="548" spans="1:3" x14ac:dyDescent="0.25">
      <c r="A548" s="5">
        <v>54.4</v>
      </c>
      <c r="B548" s="5">
        <v>12.195119999999999</v>
      </c>
      <c r="C548" s="5">
        <v>5.275779</v>
      </c>
    </row>
    <row r="549" spans="1:3" x14ac:dyDescent="0.25">
      <c r="A549" s="5">
        <v>54.5</v>
      </c>
      <c r="B549" s="5">
        <v>12.195119999999999</v>
      </c>
      <c r="C549" s="5">
        <v>5.275779</v>
      </c>
    </row>
    <row r="550" spans="1:3" x14ac:dyDescent="0.25">
      <c r="A550" s="5">
        <v>54.6</v>
      </c>
      <c r="B550" s="5">
        <v>12.195119999999999</v>
      </c>
      <c r="C550" s="5">
        <v>5.275779</v>
      </c>
    </row>
    <row r="551" spans="1:3" x14ac:dyDescent="0.25">
      <c r="A551" s="5">
        <v>54.7</v>
      </c>
      <c r="B551" s="5">
        <v>12.195119999999999</v>
      </c>
      <c r="C551" s="5">
        <v>5.275779</v>
      </c>
    </row>
    <row r="552" spans="1:3" x14ac:dyDescent="0.25">
      <c r="A552" s="5">
        <v>54.8</v>
      </c>
      <c r="B552" s="5">
        <v>12.195119999999999</v>
      </c>
      <c r="C552" s="5">
        <v>5.035971</v>
      </c>
    </row>
    <row r="553" spans="1:3" x14ac:dyDescent="0.25">
      <c r="A553" s="5">
        <v>54.9</v>
      </c>
      <c r="B553" s="5">
        <v>12.195119999999999</v>
      </c>
      <c r="C553" s="5">
        <v>5.035971</v>
      </c>
    </row>
    <row r="554" spans="1:3" x14ac:dyDescent="0.25">
      <c r="A554" s="5">
        <v>55</v>
      </c>
      <c r="B554" s="5">
        <v>12.195119999999999</v>
      </c>
      <c r="C554" s="5">
        <v>5.035971</v>
      </c>
    </row>
    <row r="555" spans="1:3" x14ac:dyDescent="0.25">
      <c r="A555" s="5">
        <v>55.1</v>
      </c>
      <c r="B555" s="5">
        <v>12.195119999999999</v>
      </c>
      <c r="C555" s="5">
        <v>5.035971</v>
      </c>
    </row>
    <row r="556" spans="1:3" x14ac:dyDescent="0.25">
      <c r="A556" s="5">
        <v>55.2</v>
      </c>
      <c r="B556" s="5">
        <v>12.195119999999999</v>
      </c>
      <c r="C556" s="5">
        <v>5.035971</v>
      </c>
    </row>
    <row r="557" spans="1:3" x14ac:dyDescent="0.25">
      <c r="A557" s="5">
        <v>55.3</v>
      </c>
      <c r="B557" s="5">
        <v>12.195119999999999</v>
      </c>
      <c r="C557" s="5">
        <v>5.035971</v>
      </c>
    </row>
    <row r="558" spans="1:3" x14ac:dyDescent="0.25">
      <c r="A558" s="5">
        <v>55.4</v>
      </c>
      <c r="B558" s="5">
        <v>12.195119999999999</v>
      </c>
      <c r="C558" s="5">
        <v>5.035971</v>
      </c>
    </row>
    <row r="559" spans="1:3" x14ac:dyDescent="0.25">
      <c r="A559" s="5">
        <v>55.5</v>
      </c>
      <c r="B559" s="5">
        <v>12.195119999999999</v>
      </c>
      <c r="C559" s="5">
        <v>5.035971</v>
      </c>
    </row>
    <row r="560" spans="1:3" x14ac:dyDescent="0.25">
      <c r="A560" s="5">
        <v>55.6</v>
      </c>
      <c r="B560" s="5">
        <v>12.195119999999999</v>
      </c>
      <c r="C560" s="5">
        <v>5.035971</v>
      </c>
    </row>
    <row r="561" spans="1:3" x14ac:dyDescent="0.25">
      <c r="A561" s="5">
        <v>55.7</v>
      </c>
      <c r="B561" s="5">
        <v>12.195119999999999</v>
      </c>
      <c r="C561" s="5">
        <v>5.035971</v>
      </c>
    </row>
    <row r="562" spans="1:3" x14ac:dyDescent="0.25">
      <c r="A562" s="5">
        <v>55.8</v>
      </c>
      <c r="B562" s="5">
        <v>12.195119999999999</v>
      </c>
      <c r="C562" s="5">
        <v>5.035971</v>
      </c>
    </row>
    <row r="563" spans="1:3" x14ac:dyDescent="0.25">
      <c r="A563" s="5">
        <v>55.9</v>
      </c>
      <c r="B563" s="5">
        <v>12.195119999999999</v>
      </c>
      <c r="C563" s="5">
        <v>4.796163</v>
      </c>
    </row>
    <row r="564" spans="1:3" x14ac:dyDescent="0.25">
      <c r="A564" s="5">
        <v>56</v>
      </c>
      <c r="B564" s="5">
        <v>12.195119999999999</v>
      </c>
      <c r="C564" s="5">
        <v>4.796163</v>
      </c>
    </row>
    <row r="565" spans="1:3" x14ac:dyDescent="0.25">
      <c r="A565" s="5">
        <v>56.1</v>
      </c>
      <c r="B565" s="5">
        <v>12.195119999999999</v>
      </c>
      <c r="C565" s="5">
        <v>4.796163</v>
      </c>
    </row>
    <row r="566" spans="1:3" x14ac:dyDescent="0.25">
      <c r="A566" s="5">
        <v>56.2</v>
      </c>
      <c r="B566" s="5">
        <v>12.195119999999999</v>
      </c>
      <c r="C566" s="5">
        <v>4.796163</v>
      </c>
    </row>
    <row r="567" spans="1:3" x14ac:dyDescent="0.25">
      <c r="A567" s="5">
        <v>56.3</v>
      </c>
      <c r="B567" s="5">
        <v>12.195119999999999</v>
      </c>
      <c r="C567" s="5">
        <v>4.796163</v>
      </c>
    </row>
    <row r="568" spans="1:3" x14ac:dyDescent="0.25">
      <c r="A568" s="5">
        <v>56.4</v>
      </c>
      <c r="B568" s="5">
        <v>12.195119999999999</v>
      </c>
      <c r="C568" s="5">
        <v>4.796163</v>
      </c>
    </row>
    <row r="569" spans="1:3" x14ac:dyDescent="0.25">
      <c r="A569" s="5">
        <v>56.5</v>
      </c>
      <c r="B569" s="5">
        <v>12.195119999999999</v>
      </c>
      <c r="C569" s="5">
        <v>4.796163</v>
      </c>
    </row>
    <row r="570" spans="1:3" x14ac:dyDescent="0.25">
      <c r="A570" s="5">
        <v>56.6</v>
      </c>
      <c r="B570" s="5">
        <v>12.195119999999999</v>
      </c>
      <c r="C570" s="5">
        <v>4.796163</v>
      </c>
    </row>
    <row r="571" spans="1:3" x14ac:dyDescent="0.25">
      <c r="A571" s="5">
        <v>56.7</v>
      </c>
      <c r="B571" s="5">
        <v>12.195119999999999</v>
      </c>
      <c r="C571" s="5">
        <v>4.796163</v>
      </c>
    </row>
    <row r="572" spans="1:3" x14ac:dyDescent="0.25">
      <c r="A572" s="5">
        <v>56.8</v>
      </c>
      <c r="B572" s="5">
        <v>12.195119999999999</v>
      </c>
      <c r="C572" s="5">
        <v>4.796163</v>
      </c>
    </row>
    <row r="573" spans="1:3" x14ac:dyDescent="0.25">
      <c r="A573" s="5">
        <v>56.9</v>
      </c>
      <c r="B573" s="5">
        <v>12.195119999999999</v>
      </c>
      <c r="C573" s="5">
        <v>4.796163</v>
      </c>
    </row>
    <row r="574" spans="1:3" x14ac:dyDescent="0.25">
      <c r="A574" s="5">
        <v>57</v>
      </c>
      <c r="B574" s="5">
        <v>12.195119999999999</v>
      </c>
      <c r="C574" s="5">
        <v>4.796163</v>
      </c>
    </row>
    <row r="575" spans="1:3" x14ac:dyDescent="0.25">
      <c r="A575" s="5">
        <v>57.1</v>
      </c>
      <c r="B575" s="5">
        <v>12.195119999999999</v>
      </c>
      <c r="C575" s="5">
        <v>4.796163</v>
      </c>
    </row>
    <row r="576" spans="1:3" x14ac:dyDescent="0.25">
      <c r="A576" s="5">
        <v>57.2</v>
      </c>
      <c r="B576" s="5">
        <v>12.195119999999999</v>
      </c>
      <c r="C576" s="5">
        <v>4.796163</v>
      </c>
    </row>
    <row r="577" spans="1:3" x14ac:dyDescent="0.25">
      <c r="A577" s="5">
        <v>57.3</v>
      </c>
      <c r="B577" s="5">
        <v>12.195119999999999</v>
      </c>
      <c r="C577" s="5">
        <v>4.796163</v>
      </c>
    </row>
    <row r="578" spans="1:3" x14ac:dyDescent="0.25">
      <c r="A578" s="5">
        <v>57.4</v>
      </c>
      <c r="B578" s="5">
        <v>12.195119999999999</v>
      </c>
      <c r="C578" s="5">
        <v>4.796163</v>
      </c>
    </row>
    <row r="579" spans="1:3" x14ac:dyDescent="0.25">
      <c r="A579" s="5">
        <v>57.5</v>
      </c>
      <c r="B579" s="5">
        <v>12.195119999999999</v>
      </c>
      <c r="C579" s="5">
        <v>4.796163</v>
      </c>
    </row>
    <row r="580" spans="1:3" x14ac:dyDescent="0.25">
      <c r="A580" s="5">
        <v>57.6</v>
      </c>
      <c r="B580" s="5">
        <v>12.195119999999999</v>
      </c>
      <c r="C580" s="5">
        <v>4.796163</v>
      </c>
    </row>
    <row r="581" spans="1:3" x14ac:dyDescent="0.25">
      <c r="A581" s="5">
        <v>57.7</v>
      </c>
      <c r="B581" s="5">
        <v>12.195119999999999</v>
      </c>
      <c r="C581" s="5">
        <v>4.796163</v>
      </c>
    </row>
    <row r="582" spans="1:3" x14ac:dyDescent="0.25">
      <c r="A582" s="5">
        <v>57.8</v>
      </c>
      <c r="B582" s="5">
        <v>12.0075</v>
      </c>
      <c r="C582" s="5">
        <v>4.796163</v>
      </c>
    </row>
    <row r="583" spans="1:3" x14ac:dyDescent="0.25">
      <c r="A583" s="5">
        <v>57.9</v>
      </c>
      <c r="B583" s="5">
        <v>12.0075</v>
      </c>
      <c r="C583" s="5">
        <v>4.5563549999999999</v>
      </c>
    </row>
    <row r="584" spans="1:3" x14ac:dyDescent="0.25">
      <c r="A584" s="5">
        <v>58</v>
      </c>
      <c r="B584" s="5">
        <v>12.0075</v>
      </c>
      <c r="C584" s="5">
        <v>4.5563549999999999</v>
      </c>
    </row>
    <row r="585" spans="1:3" x14ac:dyDescent="0.25">
      <c r="A585" s="5">
        <v>58.1</v>
      </c>
      <c r="B585" s="5">
        <v>11.819889999999999</v>
      </c>
      <c r="C585" s="5">
        <v>4.5563549999999999</v>
      </c>
    </row>
    <row r="586" spans="1:3" x14ac:dyDescent="0.25">
      <c r="A586" s="5">
        <v>58.2</v>
      </c>
      <c r="B586" s="5">
        <v>11.819889999999999</v>
      </c>
      <c r="C586" s="5">
        <v>4.5563549999999999</v>
      </c>
    </row>
    <row r="587" spans="1:3" x14ac:dyDescent="0.25">
      <c r="A587" s="5">
        <v>58.3</v>
      </c>
      <c r="B587" s="5">
        <v>11.819889999999999</v>
      </c>
      <c r="C587" s="5">
        <v>4.5563549999999999</v>
      </c>
    </row>
    <row r="588" spans="1:3" x14ac:dyDescent="0.25">
      <c r="A588" s="5">
        <v>58.4</v>
      </c>
      <c r="B588" s="5">
        <v>11.819889999999999</v>
      </c>
      <c r="C588" s="5">
        <v>4.5563549999999999</v>
      </c>
    </row>
    <row r="589" spans="1:3" x14ac:dyDescent="0.25">
      <c r="A589" s="5">
        <v>58.5</v>
      </c>
      <c r="B589" s="5">
        <v>11.63227</v>
      </c>
      <c r="C589" s="5">
        <v>4.5563549999999999</v>
      </c>
    </row>
    <row r="590" spans="1:3" x14ac:dyDescent="0.25">
      <c r="A590" s="5">
        <v>58.6</v>
      </c>
      <c r="B590" s="5">
        <v>11.25704</v>
      </c>
      <c r="C590" s="5">
        <v>4.5563549999999999</v>
      </c>
    </row>
    <row r="591" spans="1:3" x14ac:dyDescent="0.25">
      <c r="A591" s="5">
        <v>58.7</v>
      </c>
      <c r="B591" s="5">
        <v>11.25704</v>
      </c>
      <c r="C591" s="5">
        <v>4.5563549999999999</v>
      </c>
    </row>
    <row r="592" spans="1:3" x14ac:dyDescent="0.25">
      <c r="A592" s="5">
        <v>58.8</v>
      </c>
      <c r="B592" s="5">
        <v>11.25704</v>
      </c>
      <c r="C592" s="5">
        <v>4.5563549999999999</v>
      </c>
    </row>
    <row r="593" spans="1:3" x14ac:dyDescent="0.25">
      <c r="A593" s="5">
        <v>58.9</v>
      </c>
      <c r="B593" s="5">
        <v>11.25704</v>
      </c>
      <c r="C593" s="5">
        <v>4.5563549999999999</v>
      </c>
    </row>
    <row r="594" spans="1:3" x14ac:dyDescent="0.25">
      <c r="A594" s="5">
        <v>59</v>
      </c>
      <c r="B594" s="5">
        <v>11.25704</v>
      </c>
      <c r="C594" s="5">
        <v>4.5563549999999999</v>
      </c>
    </row>
    <row r="595" spans="1:3" x14ac:dyDescent="0.25">
      <c r="A595" s="5">
        <v>59.1</v>
      </c>
      <c r="B595" s="5">
        <v>11.25704</v>
      </c>
      <c r="C595" s="5">
        <v>4.5563549999999999</v>
      </c>
    </row>
    <row r="596" spans="1:3" x14ac:dyDescent="0.25">
      <c r="A596" s="5">
        <v>59.2</v>
      </c>
      <c r="B596" s="5">
        <v>11.25704</v>
      </c>
      <c r="C596" s="5">
        <v>4.5563549999999999</v>
      </c>
    </row>
    <row r="597" spans="1:3" x14ac:dyDescent="0.25">
      <c r="A597" s="5">
        <v>59.3</v>
      </c>
      <c r="B597" s="5">
        <v>11.25704</v>
      </c>
      <c r="C597" s="5">
        <v>4.5563549999999999</v>
      </c>
    </row>
    <row r="598" spans="1:3" x14ac:dyDescent="0.25">
      <c r="A598" s="5">
        <v>59.4</v>
      </c>
      <c r="B598" s="5">
        <v>11.25704</v>
      </c>
      <c r="C598" s="5">
        <v>4.3165469999999999</v>
      </c>
    </row>
    <row r="599" spans="1:3" x14ac:dyDescent="0.25">
      <c r="A599" s="5">
        <v>59.5</v>
      </c>
      <c r="B599" s="5">
        <v>11.069419999999999</v>
      </c>
      <c r="C599" s="5">
        <v>4.3165469999999999</v>
      </c>
    </row>
    <row r="600" spans="1:3" x14ac:dyDescent="0.25">
      <c r="A600" s="5">
        <v>59.6</v>
      </c>
      <c r="B600" s="5">
        <v>11.069419999999999</v>
      </c>
      <c r="C600" s="5">
        <v>4.3165469999999999</v>
      </c>
    </row>
    <row r="601" spans="1:3" x14ac:dyDescent="0.25">
      <c r="A601" s="5">
        <v>59.7</v>
      </c>
      <c r="B601" s="5">
        <v>11.069419999999999</v>
      </c>
      <c r="C601" s="5">
        <v>4.3165469999999999</v>
      </c>
    </row>
    <row r="602" spans="1:3" x14ac:dyDescent="0.25">
      <c r="A602" s="5">
        <v>59.8</v>
      </c>
      <c r="B602" s="5">
        <v>11.069419999999999</v>
      </c>
      <c r="C602" s="5">
        <v>4.3165469999999999</v>
      </c>
    </row>
    <row r="603" spans="1:3" x14ac:dyDescent="0.25">
      <c r="A603" s="5">
        <v>59.9</v>
      </c>
      <c r="B603" s="5">
        <v>11.069419999999999</v>
      </c>
      <c r="C603" s="5">
        <v>4.3165469999999999</v>
      </c>
    </row>
    <row r="604" spans="1:3" x14ac:dyDescent="0.25">
      <c r="A604" s="5">
        <v>60</v>
      </c>
      <c r="B604" s="5">
        <v>11.069419999999999</v>
      </c>
      <c r="C604" s="5">
        <v>4.3165469999999999</v>
      </c>
    </row>
    <row r="605" spans="1:3" x14ac:dyDescent="0.25">
      <c r="A605" s="5">
        <v>60.1</v>
      </c>
      <c r="B605" s="5">
        <v>11.069419999999999</v>
      </c>
      <c r="C605" s="5">
        <v>4.3165469999999999</v>
      </c>
    </row>
    <row r="606" spans="1:3" x14ac:dyDescent="0.25">
      <c r="A606" s="5">
        <v>60.2</v>
      </c>
      <c r="B606" s="5">
        <v>11.069419999999999</v>
      </c>
      <c r="C606" s="5">
        <v>4.3165469999999999</v>
      </c>
    </row>
    <row r="607" spans="1:3" x14ac:dyDescent="0.25">
      <c r="A607" s="5">
        <v>60.3</v>
      </c>
      <c r="B607" s="5">
        <v>11.069419999999999</v>
      </c>
      <c r="C607" s="5">
        <v>4.3165469999999999</v>
      </c>
    </row>
    <row r="608" spans="1:3" x14ac:dyDescent="0.25">
      <c r="A608" s="5">
        <v>60.4</v>
      </c>
      <c r="B608" s="5">
        <v>11.069419999999999</v>
      </c>
      <c r="C608" s="5">
        <v>4.3165469999999999</v>
      </c>
    </row>
    <row r="609" spans="1:3" x14ac:dyDescent="0.25">
      <c r="A609" s="5">
        <v>60.5</v>
      </c>
      <c r="B609" s="5">
        <v>11.069419999999999</v>
      </c>
      <c r="C609" s="5">
        <v>4.3165469999999999</v>
      </c>
    </row>
    <row r="610" spans="1:3" x14ac:dyDescent="0.25">
      <c r="A610" s="5">
        <v>60.6</v>
      </c>
      <c r="B610" s="5">
        <v>11.069419999999999</v>
      </c>
      <c r="C610" s="5">
        <v>4.3165469999999999</v>
      </c>
    </row>
    <row r="611" spans="1:3" x14ac:dyDescent="0.25">
      <c r="A611" s="5">
        <v>60.7</v>
      </c>
      <c r="B611" s="5">
        <v>11.069419999999999</v>
      </c>
      <c r="C611" s="5">
        <v>4.3165469999999999</v>
      </c>
    </row>
    <row r="612" spans="1:3" x14ac:dyDescent="0.25">
      <c r="A612" s="5">
        <v>60.8</v>
      </c>
      <c r="B612" s="5">
        <v>11.069419999999999</v>
      </c>
      <c r="C612" s="5">
        <v>4.3165469999999999</v>
      </c>
    </row>
    <row r="613" spans="1:3" x14ac:dyDescent="0.25">
      <c r="A613" s="5">
        <v>60.9</v>
      </c>
      <c r="B613" s="5">
        <v>11.069419999999999</v>
      </c>
      <c r="C613" s="5">
        <v>4.3165469999999999</v>
      </c>
    </row>
    <row r="614" spans="1:3" x14ac:dyDescent="0.25">
      <c r="A614" s="5">
        <v>61</v>
      </c>
      <c r="B614" s="5">
        <v>11.069419999999999</v>
      </c>
      <c r="C614" s="5">
        <v>4.3165469999999999</v>
      </c>
    </row>
    <row r="615" spans="1:3" x14ac:dyDescent="0.25">
      <c r="A615" s="5">
        <v>61.1</v>
      </c>
      <c r="B615" s="5">
        <v>11.069419999999999</v>
      </c>
      <c r="C615" s="5">
        <v>4.3165469999999999</v>
      </c>
    </row>
    <row r="616" spans="1:3" x14ac:dyDescent="0.25">
      <c r="A616" s="5">
        <v>61.2</v>
      </c>
      <c r="B616" s="5">
        <v>11.069419999999999</v>
      </c>
      <c r="C616" s="5">
        <v>4.3165469999999999</v>
      </c>
    </row>
    <row r="617" spans="1:3" x14ac:dyDescent="0.25">
      <c r="A617" s="5">
        <v>61.3</v>
      </c>
      <c r="B617" s="5">
        <v>11.069419999999999</v>
      </c>
      <c r="C617" s="5">
        <v>4.3165469999999999</v>
      </c>
    </row>
    <row r="618" spans="1:3" x14ac:dyDescent="0.25">
      <c r="A618" s="5">
        <v>61.4</v>
      </c>
      <c r="B618" s="5">
        <v>11.069419999999999</v>
      </c>
      <c r="C618" s="5">
        <v>4.3165469999999999</v>
      </c>
    </row>
    <row r="619" spans="1:3" x14ac:dyDescent="0.25">
      <c r="A619" s="5">
        <v>61.5</v>
      </c>
      <c r="B619" s="5">
        <v>11.069419999999999</v>
      </c>
      <c r="C619" s="5">
        <v>4.3165469999999999</v>
      </c>
    </row>
    <row r="620" spans="1:3" x14ac:dyDescent="0.25">
      <c r="A620" s="5">
        <v>61.6</v>
      </c>
      <c r="B620" s="5">
        <v>11.069419999999999</v>
      </c>
      <c r="C620" s="5">
        <v>4.3165469999999999</v>
      </c>
    </row>
    <row r="621" spans="1:3" x14ac:dyDescent="0.25">
      <c r="A621" s="5">
        <v>61.7</v>
      </c>
      <c r="B621" s="5">
        <v>11.069419999999999</v>
      </c>
      <c r="C621" s="5">
        <v>4.3165469999999999</v>
      </c>
    </row>
    <row r="622" spans="1:3" x14ac:dyDescent="0.25">
      <c r="A622" s="5">
        <v>61.8</v>
      </c>
      <c r="B622" s="5">
        <v>11.069419999999999</v>
      </c>
      <c r="C622" s="5">
        <v>4.3165469999999999</v>
      </c>
    </row>
    <row r="623" spans="1:3" x14ac:dyDescent="0.25">
      <c r="A623" s="5">
        <v>61.9</v>
      </c>
      <c r="B623" s="5">
        <v>11.069419999999999</v>
      </c>
      <c r="C623" s="5">
        <v>4.3165469999999999</v>
      </c>
    </row>
    <row r="624" spans="1:3" x14ac:dyDescent="0.25">
      <c r="A624" s="5">
        <v>62</v>
      </c>
      <c r="B624" s="5">
        <v>11.069419999999999</v>
      </c>
      <c r="C624" s="5">
        <v>4.3165469999999999</v>
      </c>
    </row>
    <row r="625" spans="1:3" x14ac:dyDescent="0.25">
      <c r="A625" s="5">
        <v>62.1</v>
      </c>
      <c r="B625" s="5">
        <v>10.8818</v>
      </c>
      <c r="C625" s="5">
        <v>4.3165469999999999</v>
      </c>
    </row>
    <row r="626" spans="1:3" x14ac:dyDescent="0.25">
      <c r="A626" s="5">
        <v>62.2</v>
      </c>
      <c r="B626" s="5">
        <v>10.8818</v>
      </c>
      <c r="C626" s="5">
        <v>4.3165469999999999</v>
      </c>
    </row>
    <row r="627" spans="1:3" x14ac:dyDescent="0.25">
      <c r="A627" s="5">
        <v>62.3</v>
      </c>
      <c r="B627" s="5">
        <v>10.8818</v>
      </c>
      <c r="C627" s="5">
        <v>4.3165469999999999</v>
      </c>
    </row>
    <row r="628" spans="1:3" x14ac:dyDescent="0.25">
      <c r="A628" s="5">
        <v>62.4</v>
      </c>
      <c r="B628" s="5">
        <v>10.8818</v>
      </c>
      <c r="C628" s="5">
        <v>4.3165469999999999</v>
      </c>
    </row>
    <row r="629" spans="1:3" x14ac:dyDescent="0.25">
      <c r="A629" s="5">
        <v>62.5</v>
      </c>
      <c r="B629" s="5">
        <v>10.8818</v>
      </c>
      <c r="C629" s="5">
        <v>4.3165469999999999</v>
      </c>
    </row>
    <row r="630" spans="1:3" x14ac:dyDescent="0.25">
      <c r="A630" s="5">
        <v>62.6</v>
      </c>
      <c r="B630" s="5">
        <v>10.8818</v>
      </c>
      <c r="C630" s="5">
        <v>4.3165469999999999</v>
      </c>
    </row>
    <row r="631" spans="1:3" x14ac:dyDescent="0.25">
      <c r="A631" s="5">
        <v>62.7</v>
      </c>
      <c r="B631" s="5">
        <v>10.8818</v>
      </c>
      <c r="C631" s="5">
        <v>4.3165469999999999</v>
      </c>
    </row>
    <row r="632" spans="1:3" x14ac:dyDescent="0.25">
      <c r="A632" s="5">
        <v>62.8</v>
      </c>
      <c r="B632" s="5">
        <v>10.8818</v>
      </c>
      <c r="C632" s="5">
        <v>4.3165469999999999</v>
      </c>
    </row>
    <row r="633" spans="1:3" x14ac:dyDescent="0.25">
      <c r="A633" s="5">
        <v>62.9</v>
      </c>
      <c r="B633" s="5">
        <v>10.8818</v>
      </c>
      <c r="C633" s="5">
        <v>4.3165469999999999</v>
      </c>
    </row>
    <row r="634" spans="1:3" x14ac:dyDescent="0.25">
      <c r="A634" s="5">
        <v>63</v>
      </c>
      <c r="B634" s="5">
        <v>10.8818</v>
      </c>
      <c r="C634" s="5">
        <v>4.3165469999999999</v>
      </c>
    </row>
    <row r="635" spans="1:3" x14ac:dyDescent="0.25">
      <c r="A635" s="5">
        <v>63.1</v>
      </c>
      <c r="B635" s="5">
        <v>10.694179999999999</v>
      </c>
      <c r="C635" s="5">
        <v>4.3165469999999999</v>
      </c>
    </row>
    <row r="636" spans="1:3" x14ac:dyDescent="0.25">
      <c r="A636" s="5">
        <v>63.2</v>
      </c>
      <c r="B636" s="5">
        <v>10.694179999999999</v>
      </c>
      <c r="C636" s="5">
        <v>4.3165469999999999</v>
      </c>
    </row>
    <row r="637" spans="1:3" x14ac:dyDescent="0.25">
      <c r="A637" s="5">
        <v>63.3</v>
      </c>
      <c r="B637" s="5">
        <v>10.694179999999999</v>
      </c>
      <c r="C637" s="5">
        <v>4.3165469999999999</v>
      </c>
    </row>
    <row r="638" spans="1:3" x14ac:dyDescent="0.25">
      <c r="A638" s="5">
        <v>63.4</v>
      </c>
      <c r="B638" s="5">
        <v>10.694179999999999</v>
      </c>
      <c r="C638" s="5">
        <v>4.3165469999999999</v>
      </c>
    </row>
    <row r="639" spans="1:3" x14ac:dyDescent="0.25">
      <c r="A639" s="5">
        <v>63.5</v>
      </c>
      <c r="B639" s="5">
        <v>10.694179999999999</v>
      </c>
      <c r="C639" s="5">
        <v>4.3165469999999999</v>
      </c>
    </row>
    <row r="640" spans="1:3" x14ac:dyDescent="0.25">
      <c r="A640" s="5">
        <v>63.6</v>
      </c>
      <c r="B640" s="5">
        <v>10.694179999999999</v>
      </c>
      <c r="C640" s="5">
        <v>4.3165469999999999</v>
      </c>
    </row>
    <row r="641" spans="1:3" x14ac:dyDescent="0.25">
      <c r="A641" s="5">
        <v>63.7</v>
      </c>
      <c r="B641" s="5">
        <v>10.694179999999999</v>
      </c>
      <c r="C641" s="5">
        <v>4.3165469999999999</v>
      </c>
    </row>
    <row r="642" spans="1:3" x14ac:dyDescent="0.25">
      <c r="A642" s="5">
        <v>63.8</v>
      </c>
      <c r="B642" s="5">
        <v>10.694179999999999</v>
      </c>
      <c r="C642" s="5">
        <v>4.3165469999999999</v>
      </c>
    </row>
    <row r="643" spans="1:3" x14ac:dyDescent="0.25">
      <c r="A643" s="5">
        <v>63.9</v>
      </c>
      <c r="B643" s="5">
        <v>10.694179999999999</v>
      </c>
      <c r="C643" s="5">
        <v>4.3165469999999999</v>
      </c>
    </row>
    <row r="644" spans="1:3" x14ac:dyDescent="0.25">
      <c r="A644" s="5">
        <v>64</v>
      </c>
      <c r="B644" s="5">
        <v>10.694179999999999</v>
      </c>
      <c r="C644" s="5">
        <v>4.3165469999999999</v>
      </c>
    </row>
    <row r="645" spans="1:3" x14ac:dyDescent="0.25">
      <c r="A645" s="5">
        <v>64.099999999999994</v>
      </c>
      <c r="B645" s="5">
        <v>10.694179999999999</v>
      </c>
      <c r="C645" s="5">
        <v>4.3165469999999999</v>
      </c>
    </row>
    <row r="646" spans="1:3" x14ac:dyDescent="0.25">
      <c r="A646" s="5">
        <v>64.2</v>
      </c>
      <c r="B646" s="5">
        <v>10.50657</v>
      </c>
      <c r="C646" s="5">
        <v>4.3165469999999999</v>
      </c>
    </row>
    <row r="647" spans="1:3" x14ac:dyDescent="0.25">
      <c r="A647" s="5">
        <v>64.3</v>
      </c>
      <c r="B647" s="5">
        <v>10.50657</v>
      </c>
      <c r="C647" s="5">
        <v>4.3165469999999999</v>
      </c>
    </row>
    <row r="648" spans="1:3" x14ac:dyDescent="0.25">
      <c r="A648" s="5">
        <v>64.400000000000006</v>
      </c>
      <c r="B648" s="5">
        <v>10.50657</v>
      </c>
      <c r="C648" s="5">
        <v>4.3165469999999999</v>
      </c>
    </row>
    <row r="649" spans="1:3" x14ac:dyDescent="0.25">
      <c r="A649" s="5">
        <v>64.5</v>
      </c>
      <c r="B649" s="5">
        <v>10.50657</v>
      </c>
      <c r="C649" s="5">
        <v>4.3165469999999999</v>
      </c>
    </row>
    <row r="650" spans="1:3" x14ac:dyDescent="0.25">
      <c r="A650" s="5">
        <v>64.599999999999994</v>
      </c>
      <c r="B650" s="5">
        <v>10.50657</v>
      </c>
      <c r="C650" s="5">
        <v>4.3165469999999999</v>
      </c>
    </row>
    <row r="651" spans="1:3" x14ac:dyDescent="0.25">
      <c r="A651" s="5">
        <v>64.7</v>
      </c>
      <c r="B651" s="5">
        <v>10.50657</v>
      </c>
      <c r="C651" s="5">
        <v>4.3165469999999999</v>
      </c>
    </row>
    <row r="652" spans="1:3" x14ac:dyDescent="0.25">
      <c r="A652" s="5">
        <v>64.8</v>
      </c>
      <c r="B652" s="5">
        <v>10.50657</v>
      </c>
      <c r="C652" s="5">
        <v>4.3165469999999999</v>
      </c>
    </row>
    <row r="653" spans="1:3" x14ac:dyDescent="0.25">
      <c r="A653" s="5">
        <v>64.900000000000006</v>
      </c>
      <c r="B653" s="5">
        <v>10.318949999999999</v>
      </c>
      <c r="C653" s="5">
        <v>4.3165469999999999</v>
      </c>
    </row>
    <row r="654" spans="1:3" x14ac:dyDescent="0.25">
      <c r="A654" s="5">
        <v>65</v>
      </c>
      <c r="B654" s="5">
        <v>10.318949999999999</v>
      </c>
      <c r="C654" s="5">
        <v>4.3165469999999999</v>
      </c>
    </row>
    <row r="655" spans="1:3" x14ac:dyDescent="0.25">
      <c r="A655" s="5">
        <v>65.099999999999994</v>
      </c>
      <c r="B655" s="5">
        <v>10.318949999999999</v>
      </c>
      <c r="C655" s="5">
        <v>4.3165469999999999</v>
      </c>
    </row>
    <row r="656" spans="1:3" x14ac:dyDescent="0.25">
      <c r="A656" s="5">
        <v>65.2</v>
      </c>
      <c r="B656" s="5">
        <v>9.9437149999999992</v>
      </c>
      <c r="C656" s="5">
        <v>4.3165469999999999</v>
      </c>
    </row>
    <row r="657" spans="1:3" x14ac:dyDescent="0.25">
      <c r="A657" s="5">
        <v>65.3</v>
      </c>
      <c r="B657" s="5">
        <v>9.9437149999999992</v>
      </c>
      <c r="C657" s="5">
        <v>4.3165469999999999</v>
      </c>
    </row>
    <row r="658" spans="1:3" x14ac:dyDescent="0.25">
      <c r="A658" s="5">
        <v>65.400000000000006</v>
      </c>
      <c r="B658" s="5">
        <v>9.9437149999999992</v>
      </c>
      <c r="C658" s="5">
        <v>4.3165469999999999</v>
      </c>
    </row>
    <row r="659" spans="1:3" x14ac:dyDescent="0.25">
      <c r="A659" s="5">
        <v>65.5</v>
      </c>
      <c r="B659" s="5">
        <v>9.9437149999999992</v>
      </c>
      <c r="C659" s="5">
        <v>4.3165469999999999</v>
      </c>
    </row>
    <row r="660" spans="1:3" x14ac:dyDescent="0.25">
      <c r="A660" s="5">
        <v>65.599999999999994</v>
      </c>
      <c r="B660" s="5">
        <v>9.9437149999999992</v>
      </c>
      <c r="C660" s="5">
        <v>4.3165469999999999</v>
      </c>
    </row>
    <row r="661" spans="1:3" x14ac:dyDescent="0.25">
      <c r="A661" s="5">
        <v>65.7</v>
      </c>
      <c r="B661" s="5">
        <v>9.7560979999999997</v>
      </c>
      <c r="C661" s="5">
        <v>4.3165469999999999</v>
      </c>
    </row>
    <row r="662" spans="1:3" x14ac:dyDescent="0.25">
      <c r="A662" s="5">
        <v>65.8</v>
      </c>
      <c r="B662" s="5">
        <v>9.7560979999999997</v>
      </c>
      <c r="C662" s="5">
        <v>4.3165469999999999</v>
      </c>
    </row>
    <row r="663" spans="1:3" x14ac:dyDescent="0.25">
      <c r="A663" s="5">
        <v>65.900000000000006</v>
      </c>
      <c r="B663" s="5">
        <v>9.7560979999999997</v>
      </c>
      <c r="C663" s="5">
        <v>4.3165469999999999</v>
      </c>
    </row>
    <row r="664" spans="1:3" x14ac:dyDescent="0.25">
      <c r="A664" s="5">
        <v>66</v>
      </c>
      <c r="B664" s="5">
        <v>9.7560979999999997</v>
      </c>
      <c r="C664" s="5">
        <v>4.3165469999999999</v>
      </c>
    </row>
    <row r="665" spans="1:3" x14ac:dyDescent="0.25">
      <c r="A665" s="5">
        <v>66.099999999999994</v>
      </c>
      <c r="B665" s="5">
        <v>9.7560979999999997</v>
      </c>
      <c r="C665" s="5">
        <v>4.3165469999999999</v>
      </c>
    </row>
    <row r="666" spans="1:3" x14ac:dyDescent="0.25">
      <c r="A666" s="5">
        <v>66.2</v>
      </c>
      <c r="B666" s="5">
        <v>9.7560979999999997</v>
      </c>
      <c r="C666" s="5">
        <v>4.0767389999999999</v>
      </c>
    </row>
    <row r="667" spans="1:3" x14ac:dyDescent="0.25">
      <c r="A667" s="5">
        <v>66.3</v>
      </c>
      <c r="B667" s="5">
        <v>9.7560979999999997</v>
      </c>
      <c r="C667" s="5">
        <v>4.0767389999999999</v>
      </c>
    </row>
    <row r="668" spans="1:3" x14ac:dyDescent="0.25">
      <c r="A668" s="5">
        <v>66.400000000000006</v>
      </c>
      <c r="B668" s="5">
        <v>9.7560979999999997</v>
      </c>
      <c r="C668" s="5">
        <v>4.0767389999999999</v>
      </c>
    </row>
    <row r="669" spans="1:3" x14ac:dyDescent="0.25">
      <c r="A669" s="5">
        <v>66.5</v>
      </c>
      <c r="B669" s="5">
        <v>9.7560979999999997</v>
      </c>
      <c r="C669" s="5">
        <v>4.0767389999999999</v>
      </c>
    </row>
    <row r="670" spans="1:3" x14ac:dyDescent="0.25">
      <c r="A670" s="5">
        <v>66.599999999999994</v>
      </c>
      <c r="B670" s="5">
        <v>9.7560979999999997</v>
      </c>
      <c r="C670" s="5">
        <v>4.0767389999999999</v>
      </c>
    </row>
    <row r="671" spans="1:3" x14ac:dyDescent="0.25">
      <c r="A671" s="5">
        <v>66.7</v>
      </c>
      <c r="B671" s="5">
        <v>9.7560979999999997</v>
      </c>
      <c r="C671" s="5">
        <v>4.0767389999999999</v>
      </c>
    </row>
    <row r="672" spans="1:3" x14ac:dyDescent="0.25">
      <c r="A672" s="5">
        <v>66.8</v>
      </c>
      <c r="B672" s="5">
        <v>9.7560979999999997</v>
      </c>
      <c r="C672" s="5">
        <v>4.0767389999999999</v>
      </c>
    </row>
    <row r="673" spans="1:3" x14ac:dyDescent="0.25">
      <c r="A673" s="5">
        <v>66.900000000000006</v>
      </c>
      <c r="B673" s="5">
        <v>9.7560979999999997</v>
      </c>
      <c r="C673" s="5">
        <v>4.0767389999999999</v>
      </c>
    </row>
    <row r="674" spans="1:3" x14ac:dyDescent="0.25">
      <c r="A674" s="5">
        <v>67</v>
      </c>
      <c r="B674" s="5">
        <v>9.7560979999999997</v>
      </c>
      <c r="C674" s="5">
        <v>4.0767389999999999</v>
      </c>
    </row>
    <row r="675" spans="1:3" x14ac:dyDescent="0.25">
      <c r="A675" s="5">
        <v>67.099999999999994</v>
      </c>
      <c r="B675" s="5">
        <v>9.7560979999999997</v>
      </c>
      <c r="C675" s="5">
        <v>4.0767389999999999</v>
      </c>
    </row>
    <row r="676" spans="1:3" x14ac:dyDescent="0.25">
      <c r="A676" s="5">
        <v>67.2</v>
      </c>
      <c r="B676" s="5">
        <v>9.5684799999999992</v>
      </c>
      <c r="C676" s="5">
        <v>4.0767389999999999</v>
      </c>
    </row>
    <row r="677" spans="1:3" x14ac:dyDescent="0.25">
      <c r="A677" s="5">
        <v>67.3</v>
      </c>
      <c r="B677" s="5">
        <v>9.5684799999999992</v>
      </c>
      <c r="C677" s="5">
        <v>4.0767389999999999</v>
      </c>
    </row>
    <row r="678" spans="1:3" x14ac:dyDescent="0.25">
      <c r="A678" s="5">
        <v>67.400000000000006</v>
      </c>
      <c r="B678" s="5">
        <v>9.5684799999999992</v>
      </c>
      <c r="C678" s="5">
        <v>4.0767389999999999</v>
      </c>
    </row>
    <row r="679" spans="1:3" x14ac:dyDescent="0.25">
      <c r="A679" s="5">
        <v>67.5</v>
      </c>
      <c r="B679" s="5">
        <v>9.5684799999999992</v>
      </c>
      <c r="C679" s="5">
        <v>4.0767389999999999</v>
      </c>
    </row>
    <row r="680" spans="1:3" x14ac:dyDescent="0.25">
      <c r="A680" s="5">
        <v>67.599999999999994</v>
      </c>
      <c r="B680" s="5">
        <v>9.5684799999999992</v>
      </c>
      <c r="C680" s="5">
        <v>3.8369300000000002</v>
      </c>
    </row>
    <row r="681" spans="1:3" x14ac:dyDescent="0.25">
      <c r="A681" s="5">
        <v>67.7</v>
      </c>
      <c r="B681" s="5">
        <v>9.3808629999999997</v>
      </c>
      <c r="C681" s="5">
        <v>3.8369300000000002</v>
      </c>
    </row>
    <row r="682" spans="1:3" x14ac:dyDescent="0.25">
      <c r="A682" s="5">
        <v>67.8</v>
      </c>
      <c r="B682" s="5">
        <v>9.3808629999999997</v>
      </c>
      <c r="C682" s="5">
        <v>3.8369300000000002</v>
      </c>
    </row>
    <row r="683" spans="1:3" x14ac:dyDescent="0.25">
      <c r="A683" s="5">
        <v>67.900000000000006</v>
      </c>
      <c r="B683" s="5">
        <v>9.3808629999999997</v>
      </c>
      <c r="C683" s="5">
        <v>3.8369300000000002</v>
      </c>
    </row>
    <row r="684" spans="1:3" x14ac:dyDescent="0.25">
      <c r="A684" s="5">
        <v>68</v>
      </c>
      <c r="B684" s="5">
        <v>9.3808629999999997</v>
      </c>
      <c r="C684" s="5">
        <v>3.8369300000000002</v>
      </c>
    </row>
    <row r="685" spans="1:3" x14ac:dyDescent="0.25">
      <c r="A685" s="5">
        <v>68.099999999999994</v>
      </c>
      <c r="B685" s="5">
        <v>9.3808629999999997</v>
      </c>
      <c r="C685" s="5">
        <v>3.8369300000000002</v>
      </c>
    </row>
    <row r="686" spans="1:3" x14ac:dyDescent="0.25">
      <c r="A686" s="5">
        <v>68.2</v>
      </c>
      <c r="B686" s="5">
        <v>9.3808629999999997</v>
      </c>
      <c r="C686" s="5">
        <v>3.8369300000000002</v>
      </c>
    </row>
    <row r="687" spans="1:3" x14ac:dyDescent="0.25">
      <c r="A687" s="5">
        <v>68.3</v>
      </c>
      <c r="B687" s="5">
        <v>9.3808629999999997</v>
      </c>
      <c r="C687" s="5">
        <v>3.5971220000000002</v>
      </c>
    </row>
    <row r="688" spans="1:3" x14ac:dyDescent="0.25">
      <c r="A688" s="5">
        <v>68.400000000000006</v>
      </c>
      <c r="B688" s="5">
        <v>9.3808629999999997</v>
      </c>
      <c r="C688" s="5">
        <v>3.5971220000000002</v>
      </c>
    </row>
    <row r="689" spans="1:3" x14ac:dyDescent="0.25">
      <c r="A689" s="5">
        <v>68.5</v>
      </c>
      <c r="B689" s="5">
        <v>9.3808629999999997</v>
      </c>
      <c r="C689" s="5">
        <v>3.5971220000000002</v>
      </c>
    </row>
    <row r="690" spans="1:3" x14ac:dyDescent="0.25">
      <c r="A690" s="5">
        <v>68.599999999999994</v>
      </c>
      <c r="B690" s="5">
        <v>9.3808629999999997</v>
      </c>
      <c r="C690" s="5">
        <v>3.5971220000000002</v>
      </c>
    </row>
    <row r="691" spans="1:3" x14ac:dyDescent="0.25">
      <c r="A691" s="5">
        <v>68.7</v>
      </c>
      <c r="B691" s="5">
        <v>9.1932460000000003</v>
      </c>
      <c r="C691" s="5">
        <v>3.5971220000000002</v>
      </c>
    </row>
    <row r="692" spans="1:3" x14ac:dyDescent="0.25">
      <c r="A692" s="5">
        <v>68.8</v>
      </c>
      <c r="B692" s="5">
        <v>9.1932460000000003</v>
      </c>
      <c r="C692" s="5">
        <v>3.5971220000000002</v>
      </c>
    </row>
    <row r="693" spans="1:3" x14ac:dyDescent="0.25">
      <c r="A693" s="5">
        <v>68.900000000000006</v>
      </c>
      <c r="B693" s="5">
        <v>9.1932460000000003</v>
      </c>
      <c r="C693" s="5">
        <v>3.3573140000000001</v>
      </c>
    </row>
    <row r="694" spans="1:3" x14ac:dyDescent="0.25">
      <c r="A694" s="5">
        <v>69</v>
      </c>
      <c r="B694" s="5">
        <v>9.1932460000000003</v>
      </c>
      <c r="C694" s="5">
        <v>3.3573140000000001</v>
      </c>
    </row>
    <row r="695" spans="1:3" x14ac:dyDescent="0.25">
      <c r="A695" s="5">
        <v>69.099999999999994</v>
      </c>
      <c r="B695" s="5">
        <v>9.0056290000000008</v>
      </c>
      <c r="C695" s="5">
        <v>3.3573140000000001</v>
      </c>
    </row>
    <row r="696" spans="1:3" x14ac:dyDescent="0.25">
      <c r="A696" s="5">
        <v>69.2</v>
      </c>
      <c r="B696" s="5">
        <v>9.0056290000000008</v>
      </c>
      <c r="C696" s="5">
        <v>3.3573140000000001</v>
      </c>
    </row>
    <row r="697" spans="1:3" x14ac:dyDescent="0.25">
      <c r="A697" s="5">
        <v>69.3</v>
      </c>
      <c r="B697" s="5">
        <v>9.0056290000000008</v>
      </c>
      <c r="C697" s="5">
        <v>3.3573140000000001</v>
      </c>
    </row>
    <row r="698" spans="1:3" x14ac:dyDescent="0.25">
      <c r="A698" s="5">
        <v>69.400000000000006</v>
      </c>
      <c r="B698" s="5">
        <v>9.0056290000000008</v>
      </c>
      <c r="C698" s="5">
        <v>3.3573140000000001</v>
      </c>
    </row>
    <row r="699" spans="1:3" x14ac:dyDescent="0.25">
      <c r="A699" s="5">
        <v>69.5</v>
      </c>
      <c r="B699" s="5">
        <v>9.0056290000000008</v>
      </c>
      <c r="C699" s="5">
        <v>3.3573140000000001</v>
      </c>
    </row>
    <row r="700" spans="1:3" x14ac:dyDescent="0.25">
      <c r="A700" s="5">
        <v>69.599999999999994</v>
      </c>
      <c r="B700" s="5">
        <v>9.0056290000000008</v>
      </c>
      <c r="C700" s="5">
        <v>3.3573140000000001</v>
      </c>
    </row>
    <row r="701" spans="1:3" x14ac:dyDescent="0.25">
      <c r="A701" s="5">
        <v>69.7</v>
      </c>
      <c r="B701" s="5">
        <v>9.0056290000000008</v>
      </c>
      <c r="C701" s="5">
        <v>3.3573140000000001</v>
      </c>
    </row>
    <row r="702" spans="1:3" x14ac:dyDescent="0.25">
      <c r="A702" s="5">
        <v>69.8</v>
      </c>
      <c r="B702" s="5">
        <v>9.0056290000000008</v>
      </c>
      <c r="C702" s="5">
        <v>3.3573140000000001</v>
      </c>
    </row>
    <row r="703" spans="1:3" x14ac:dyDescent="0.25">
      <c r="A703" s="5">
        <v>69.900000000000006</v>
      </c>
      <c r="B703" s="5">
        <v>9.0056290000000008</v>
      </c>
      <c r="C703" s="5">
        <v>3.3573140000000001</v>
      </c>
    </row>
    <row r="704" spans="1:3" x14ac:dyDescent="0.25">
      <c r="A704" s="5">
        <v>70</v>
      </c>
      <c r="B704" s="5">
        <v>9.0056290000000008</v>
      </c>
      <c r="C704" s="5">
        <v>3.3573140000000001</v>
      </c>
    </row>
    <row r="705" spans="1:3" x14ac:dyDescent="0.25">
      <c r="A705" s="5">
        <v>70.099999999999994</v>
      </c>
      <c r="B705" s="5">
        <v>9.0056290000000008</v>
      </c>
      <c r="C705" s="5">
        <v>3.3573140000000001</v>
      </c>
    </row>
    <row r="706" spans="1:3" x14ac:dyDescent="0.25">
      <c r="A706" s="5">
        <v>70.2</v>
      </c>
      <c r="B706" s="5">
        <v>9.0056290000000008</v>
      </c>
      <c r="C706" s="5">
        <v>3.3573140000000001</v>
      </c>
    </row>
    <row r="707" spans="1:3" x14ac:dyDescent="0.25">
      <c r="A707" s="5">
        <v>70.3</v>
      </c>
      <c r="B707" s="5">
        <v>9.0056290000000008</v>
      </c>
      <c r="C707" s="5">
        <v>3.3573140000000001</v>
      </c>
    </row>
    <row r="708" spans="1:3" x14ac:dyDescent="0.25">
      <c r="A708" s="5">
        <v>70.400000000000006</v>
      </c>
      <c r="B708" s="5">
        <v>9.0056290000000008</v>
      </c>
      <c r="C708" s="5">
        <v>3.3573140000000001</v>
      </c>
    </row>
    <row r="709" spans="1:3" x14ac:dyDescent="0.25">
      <c r="A709" s="5">
        <v>70.5</v>
      </c>
      <c r="B709" s="5">
        <v>9.0056290000000008</v>
      </c>
      <c r="C709" s="5">
        <v>3.3573140000000001</v>
      </c>
    </row>
    <row r="710" spans="1:3" x14ac:dyDescent="0.25">
      <c r="A710" s="5">
        <v>70.599999999999994</v>
      </c>
      <c r="B710" s="5">
        <v>9.0056290000000008</v>
      </c>
      <c r="C710" s="5">
        <v>3.3573140000000001</v>
      </c>
    </row>
    <row r="711" spans="1:3" x14ac:dyDescent="0.25">
      <c r="A711" s="5">
        <v>70.7</v>
      </c>
      <c r="B711" s="5">
        <v>9.0056290000000008</v>
      </c>
      <c r="C711" s="5">
        <v>3.3573140000000001</v>
      </c>
    </row>
    <row r="712" spans="1:3" x14ac:dyDescent="0.25">
      <c r="A712" s="5">
        <v>70.8</v>
      </c>
      <c r="B712" s="5">
        <v>9.0056290000000008</v>
      </c>
      <c r="C712" s="5">
        <v>3.3573140000000001</v>
      </c>
    </row>
    <row r="713" spans="1:3" x14ac:dyDescent="0.25">
      <c r="A713" s="5">
        <v>70.900000000000006</v>
      </c>
      <c r="B713" s="5">
        <v>9.0056290000000008</v>
      </c>
      <c r="C713" s="5">
        <v>3.3573140000000001</v>
      </c>
    </row>
    <row r="714" spans="1:3" x14ac:dyDescent="0.25">
      <c r="A714" s="5">
        <v>71</v>
      </c>
      <c r="B714" s="5">
        <v>9.0056290000000008</v>
      </c>
      <c r="C714" s="5">
        <v>3.3573140000000001</v>
      </c>
    </row>
    <row r="715" spans="1:3" x14ac:dyDescent="0.25">
      <c r="A715" s="5">
        <v>71.099999999999994</v>
      </c>
      <c r="B715" s="5">
        <v>9.0056290000000008</v>
      </c>
      <c r="C715" s="5">
        <v>3.3573140000000001</v>
      </c>
    </row>
    <row r="716" spans="1:3" x14ac:dyDescent="0.25">
      <c r="A716" s="5">
        <v>71.2</v>
      </c>
      <c r="B716" s="5">
        <v>8.8180110000000003</v>
      </c>
      <c r="C716" s="5">
        <v>3.3573140000000001</v>
      </c>
    </row>
    <row r="717" spans="1:3" x14ac:dyDescent="0.25">
      <c r="A717" s="5">
        <v>71.3</v>
      </c>
      <c r="B717" s="5">
        <v>8.8180110000000003</v>
      </c>
      <c r="C717" s="5">
        <v>3.3573140000000001</v>
      </c>
    </row>
    <row r="718" spans="1:3" x14ac:dyDescent="0.25">
      <c r="A718" s="5">
        <v>71.400000000000006</v>
      </c>
      <c r="B718" s="5">
        <v>8.8180110000000003</v>
      </c>
      <c r="C718" s="5">
        <v>3.3573140000000001</v>
      </c>
    </row>
    <row r="719" spans="1:3" x14ac:dyDescent="0.25">
      <c r="A719" s="5">
        <v>71.5</v>
      </c>
      <c r="B719" s="5">
        <v>8.8180110000000003</v>
      </c>
      <c r="C719" s="5">
        <v>3.3573140000000001</v>
      </c>
    </row>
    <row r="720" spans="1:3" x14ac:dyDescent="0.25">
      <c r="A720" s="5">
        <v>71.599999999999994</v>
      </c>
      <c r="B720" s="5">
        <v>8.8180110000000003</v>
      </c>
      <c r="C720" s="5">
        <v>3.3573140000000001</v>
      </c>
    </row>
    <row r="721" spans="1:3" x14ac:dyDescent="0.25">
      <c r="A721" s="5">
        <v>71.7</v>
      </c>
      <c r="B721" s="5">
        <v>8.8180110000000003</v>
      </c>
      <c r="C721" s="5">
        <v>3.3573140000000001</v>
      </c>
    </row>
    <row r="722" spans="1:3" x14ac:dyDescent="0.25">
      <c r="A722" s="5">
        <v>71.8</v>
      </c>
      <c r="B722" s="5">
        <v>8.8180110000000003</v>
      </c>
      <c r="C722" s="5">
        <v>3.3573140000000001</v>
      </c>
    </row>
    <row r="723" spans="1:3" x14ac:dyDescent="0.25">
      <c r="A723" s="5">
        <v>71.900000000000006</v>
      </c>
      <c r="B723" s="5">
        <v>8.8180110000000003</v>
      </c>
      <c r="C723" s="5">
        <v>3.3573140000000001</v>
      </c>
    </row>
    <row r="724" spans="1:3" x14ac:dyDescent="0.25">
      <c r="A724" s="5">
        <v>72</v>
      </c>
      <c r="B724" s="5">
        <v>8.8180110000000003</v>
      </c>
      <c r="C724" s="5">
        <v>3.3573140000000001</v>
      </c>
    </row>
    <row r="725" spans="1:3" x14ac:dyDescent="0.25">
      <c r="A725" s="5">
        <v>72.099999999999994</v>
      </c>
      <c r="B725" s="5">
        <v>8.8180110000000003</v>
      </c>
      <c r="C725" s="5">
        <v>3.3573140000000001</v>
      </c>
    </row>
    <row r="726" spans="1:3" x14ac:dyDescent="0.25">
      <c r="A726" s="5">
        <v>72.2</v>
      </c>
      <c r="B726" s="5">
        <v>8.8180110000000003</v>
      </c>
      <c r="C726" s="5">
        <v>3.3573140000000001</v>
      </c>
    </row>
    <row r="727" spans="1:3" x14ac:dyDescent="0.25">
      <c r="A727" s="5">
        <v>72.3</v>
      </c>
      <c r="B727" s="5">
        <v>8.8180110000000003</v>
      </c>
      <c r="C727" s="5">
        <v>3.3573140000000001</v>
      </c>
    </row>
    <row r="728" spans="1:3" x14ac:dyDescent="0.25">
      <c r="A728" s="5">
        <v>72.400000000000006</v>
      </c>
      <c r="B728" s="5">
        <v>8.8180110000000003</v>
      </c>
      <c r="C728" s="5">
        <v>3.3573140000000001</v>
      </c>
    </row>
    <row r="729" spans="1:3" x14ac:dyDescent="0.25">
      <c r="A729" s="5">
        <v>72.5</v>
      </c>
      <c r="B729" s="5">
        <v>8.8180110000000003</v>
      </c>
      <c r="C729" s="5">
        <v>3.3573140000000001</v>
      </c>
    </row>
    <row r="730" spans="1:3" x14ac:dyDescent="0.25">
      <c r="A730" s="5">
        <v>72.599999999999994</v>
      </c>
      <c r="B730" s="5">
        <v>8.8180110000000003</v>
      </c>
      <c r="C730" s="5">
        <v>3.3573140000000001</v>
      </c>
    </row>
    <row r="731" spans="1:3" x14ac:dyDescent="0.25">
      <c r="A731" s="5">
        <v>72.7</v>
      </c>
      <c r="B731" s="5">
        <v>8.8180110000000003</v>
      </c>
      <c r="C731" s="5">
        <v>3.3573140000000001</v>
      </c>
    </row>
    <row r="732" spans="1:3" x14ac:dyDescent="0.25">
      <c r="A732" s="5">
        <v>72.8</v>
      </c>
      <c r="B732" s="5">
        <v>8.8180110000000003</v>
      </c>
      <c r="C732" s="5">
        <v>3.3573140000000001</v>
      </c>
    </row>
    <row r="733" spans="1:3" x14ac:dyDescent="0.25">
      <c r="A733" s="5">
        <v>72.900000000000006</v>
      </c>
      <c r="B733" s="5">
        <v>8.8180110000000003</v>
      </c>
      <c r="C733" s="5">
        <v>3.3573140000000001</v>
      </c>
    </row>
    <row r="734" spans="1:3" x14ac:dyDescent="0.25">
      <c r="A734" s="5">
        <v>73</v>
      </c>
      <c r="B734" s="5">
        <v>8.8180110000000003</v>
      </c>
      <c r="C734" s="5">
        <v>3.3573140000000001</v>
      </c>
    </row>
    <row r="735" spans="1:3" x14ac:dyDescent="0.25">
      <c r="A735" s="5">
        <v>73.099999999999994</v>
      </c>
      <c r="B735" s="5">
        <v>8.8180110000000003</v>
      </c>
      <c r="C735" s="5">
        <v>3.3573140000000001</v>
      </c>
    </row>
    <row r="736" spans="1:3" x14ac:dyDescent="0.25">
      <c r="A736" s="5">
        <v>73.2</v>
      </c>
      <c r="B736" s="5">
        <v>8.8180110000000003</v>
      </c>
      <c r="C736" s="5">
        <v>3.3573140000000001</v>
      </c>
    </row>
    <row r="737" spans="1:3" x14ac:dyDescent="0.25">
      <c r="A737" s="5">
        <v>73.3</v>
      </c>
      <c r="B737" s="5">
        <v>8.8180110000000003</v>
      </c>
      <c r="C737" s="5">
        <v>3.3573140000000001</v>
      </c>
    </row>
    <row r="738" spans="1:3" x14ac:dyDescent="0.25">
      <c r="A738" s="5">
        <v>73.400000000000006</v>
      </c>
      <c r="B738" s="5">
        <v>8.8180110000000003</v>
      </c>
      <c r="C738" s="5">
        <v>3.3573140000000001</v>
      </c>
    </row>
    <row r="739" spans="1:3" x14ac:dyDescent="0.25">
      <c r="A739" s="5">
        <v>73.5</v>
      </c>
      <c r="B739" s="5">
        <v>8.8180110000000003</v>
      </c>
      <c r="C739" s="5">
        <v>3.3573140000000001</v>
      </c>
    </row>
    <row r="740" spans="1:3" x14ac:dyDescent="0.25">
      <c r="A740" s="5">
        <v>73.599999999999994</v>
      </c>
      <c r="B740" s="5">
        <v>8.8180110000000003</v>
      </c>
      <c r="C740" s="5">
        <v>3.3573140000000001</v>
      </c>
    </row>
    <row r="741" spans="1:3" x14ac:dyDescent="0.25">
      <c r="A741" s="5">
        <v>73.7</v>
      </c>
      <c r="B741" s="5">
        <v>8.8180110000000003</v>
      </c>
      <c r="C741" s="5">
        <v>3.3573140000000001</v>
      </c>
    </row>
    <row r="742" spans="1:3" x14ac:dyDescent="0.25">
      <c r="A742" s="5">
        <v>73.8</v>
      </c>
      <c r="B742" s="5">
        <v>8.8180110000000003</v>
      </c>
      <c r="C742" s="5">
        <v>3.3573140000000001</v>
      </c>
    </row>
    <row r="743" spans="1:3" x14ac:dyDescent="0.25">
      <c r="A743" s="5">
        <v>73.900000000000006</v>
      </c>
      <c r="B743" s="5">
        <v>8.8180110000000003</v>
      </c>
      <c r="C743" s="5">
        <v>3.3573140000000001</v>
      </c>
    </row>
    <row r="744" spans="1:3" x14ac:dyDescent="0.25">
      <c r="A744" s="5">
        <v>74</v>
      </c>
      <c r="B744" s="5">
        <v>8.8180110000000003</v>
      </c>
      <c r="C744" s="5">
        <v>3.3573140000000001</v>
      </c>
    </row>
    <row r="745" spans="1:3" x14ac:dyDescent="0.25">
      <c r="A745" s="5">
        <v>74.099999999999994</v>
      </c>
      <c r="B745" s="5">
        <v>8.8180110000000003</v>
      </c>
      <c r="C745" s="5">
        <v>3.3573140000000001</v>
      </c>
    </row>
    <row r="746" spans="1:3" x14ac:dyDescent="0.25">
      <c r="A746" s="5">
        <v>74.2</v>
      </c>
      <c r="B746" s="5">
        <v>8.8180110000000003</v>
      </c>
      <c r="C746" s="5">
        <v>3.3573140000000001</v>
      </c>
    </row>
    <row r="747" spans="1:3" x14ac:dyDescent="0.25">
      <c r="A747" s="5">
        <v>74.3</v>
      </c>
      <c r="B747" s="5">
        <v>8.8180110000000003</v>
      </c>
      <c r="C747" s="5">
        <v>3.3573140000000001</v>
      </c>
    </row>
    <row r="748" spans="1:3" x14ac:dyDescent="0.25">
      <c r="A748" s="5">
        <v>74.400000000000006</v>
      </c>
      <c r="B748" s="5">
        <v>8.8180110000000003</v>
      </c>
      <c r="C748" s="5">
        <v>3.3573140000000001</v>
      </c>
    </row>
    <row r="749" spans="1:3" x14ac:dyDescent="0.25">
      <c r="A749" s="5">
        <v>74.5</v>
      </c>
      <c r="B749" s="5">
        <v>8.8180110000000003</v>
      </c>
      <c r="C749" s="5">
        <v>3.3573140000000001</v>
      </c>
    </row>
    <row r="750" spans="1:3" x14ac:dyDescent="0.25">
      <c r="A750" s="5">
        <v>74.599999999999994</v>
      </c>
      <c r="B750" s="5">
        <v>8.8180110000000003</v>
      </c>
      <c r="C750" s="5">
        <v>3.3573140000000001</v>
      </c>
    </row>
    <row r="751" spans="1:3" x14ac:dyDescent="0.25">
      <c r="A751" s="5">
        <v>74.7</v>
      </c>
      <c r="B751" s="5">
        <v>8.6303940000000008</v>
      </c>
      <c r="C751" s="5">
        <v>3.3573140000000001</v>
      </c>
    </row>
    <row r="752" spans="1:3" x14ac:dyDescent="0.25">
      <c r="A752" s="5">
        <v>74.8</v>
      </c>
      <c r="B752" s="5">
        <v>8.6303940000000008</v>
      </c>
      <c r="C752" s="5">
        <v>3.3573140000000001</v>
      </c>
    </row>
    <row r="753" spans="1:3" x14ac:dyDescent="0.25">
      <c r="A753" s="5">
        <v>74.900000000000006</v>
      </c>
      <c r="B753" s="5">
        <v>8.6303940000000008</v>
      </c>
      <c r="C753" s="5">
        <v>3.3573140000000001</v>
      </c>
    </row>
    <row r="754" spans="1:3" x14ac:dyDescent="0.25">
      <c r="A754" s="5">
        <v>75</v>
      </c>
      <c r="B754" s="5">
        <v>8.6303940000000008</v>
      </c>
      <c r="C754" s="5">
        <v>3.3573140000000001</v>
      </c>
    </row>
    <row r="755" spans="1:3" x14ac:dyDescent="0.25">
      <c r="A755" s="5">
        <v>75.099999999999994</v>
      </c>
      <c r="B755" s="5">
        <v>8.6303940000000008</v>
      </c>
      <c r="C755" s="5">
        <v>3.3573140000000001</v>
      </c>
    </row>
    <row r="756" spans="1:3" x14ac:dyDescent="0.25">
      <c r="A756" s="5">
        <v>75.2</v>
      </c>
      <c r="B756" s="5">
        <v>8.6303940000000008</v>
      </c>
      <c r="C756" s="5">
        <v>3.3573140000000001</v>
      </c>
    </row>
    <row r="757" spans="1:3" x14ac:dyDescent="0.25">
      <c r="A757" s="5">
        <v>75.3</v>
      </c>
      <c r="B757" s="5">
        <v>8.6303940000000008</v>
      </c>
      <c r="C757" s="5">
        <v>3.3573140000000001</v>
      </c>
    </row>
    <row r="758" spans="1:3" x14ac:dyDescent="0.25">
      <c r="A758" s="5">
        <v>75.400000000000006</v>
      </c>
      <c r="B758" s="5">
        <v>8.6303940000000008</v>
      </c>
      <c r="C758" s="5">
        <v>3.3573140000000001</v>
      </c>
    </row>
    <row r="759" spans="1:3" x14ac:dyDescent="0.25">
      <c r="A759" s="5">
        <v>75.5</v>
      </c>
      <c r="B759" s="5">
        <v>8.6303940000000008</v>
      </c>
      <c r="C759" s="5">
        <v>3.3573140000000001</v>
      </c>
    </row>
    <row r="760" spans="1:3" x14ac:dyDescent="0.25">
      <c r="A760" s="5">
        <v>75.599999999999994</v>
      </c>
      <c r="B760" s="5">
        <v>8.6303940000000008</v>
      </c>
      <c r="C760" s="5">
        <v>3.3573140000000001</v>
      </c>
    </row>
    <row r="761" spans="1:3" x14ac:dyDescent="0.25">
      <c r="A761" s="5">
        <v>75.7</v>
      </c>
      <c r="B761" s="5">
        <v>8.6303940000000008</v>
      </c>
      <c r="C761" s="5">
        <v>3.3573140000000001</v>
      </c>
    </row>
    <row r="762" spans="1:3" x14ac:dyDescent="0.25">
      <c r="A762" s="5">
        <v>75.8</v>
      </c>
      <c r="B762" s="5">
        <v>8.6303940000000008</v>
      </c>
      <c r="C762" s="5">
        <v>3.3573140000000001</v>
      </c>
    </row>
    <row r="763" spans="1:3" x14ac:dyDescent="0.25">
      <c r="A763" s="5">
        <v>75.900000000000006</v>
      </c>
      <c r="B763" s="5">
        <v>8.6303940000000008</v>
      </c>
      <c r="C763" s="5">
        <v>3.3573140000000001</v>
      </c>
    </row>
    <row r="764" spans="1:3" x14ac:dyDescent="0.25">
      <c r="A764" s="5">
        <v>76</v>
      </c>
      <c r="B764" s="5">
        <v>8.6303940000000008</v>
      </c>
      <c r="C764" s="5">
        <v>3.3573140000000001</v>
      </c>
    </row>
    <row r="765" spans="1:3" x14ac:dyDescent="0.25">
      <c r="A765" s="5">
        <v>76.099999999999994</v>
      </c>
      <c r="B765" s="5">
        <v>8.6303940000000008</v>
      </c>
      <c r="C765" s="5">
        <v>3.3573140000000001</v>
      </c>
    </row>
    <row r="766" spans="1:3" x14ac:dyDescent="0.25">
      <c r="A766" s="5">
        <v>76.2</v>
      </c>
      <c r="B766" s="5">
        <v>8.6303940000000008</v>
      </c>
      <c r="C766" s="5">
        <v>3.3573140000000001</v>
      </c>
    </row>
    <row r="767" spans="1:3" x14ac:dyDescent="0.25">
      <c r="A767" s="5">
        <v>76.3</v>
      </c>
      <c r="B767" s="5">
        <v>8.6303940000000008</v>
      </c>
      <c r="C767" s="5">
        <v>3.3573140000000001</v>
      </c>
    </row>
    <row r="768" spans="1:3" x14ac:dyDescent="0.25">
      <c r="A768" s="5">
        <v>76.400000000000006</v>
      </c>
      <c r="B768" s="5">
        <v>8.6303940000000008</v>
      </c>
      <c r="C768" s="5">
        <v>3.3573140000000001</v>
      </c>
    </row>
    <row r="769" spans="1:3" x14ac:dyDescent="0.25">
      <c r="A769" s="5">
        <v>76.5</v>
      </c>
      <c r="B769" s="5">
        <v>8.6303940000000008</v>
      </c>
      <c r="C769" s="5">
        <v>3.3573140000000001</v>
      </c>
    </row>
    <row r="770" spans="1:3" x14ac:dyDescent="0.25">
      <c r="A770" s="5">
        <v>76.599999999999994</v>
      </c>
      <c r="B770" s="5">
        <v>8.6303940000000008</v>
      </c>
      <c r="C770" s="5">
        <v>3.3573140000000001</v>
      </c>
    </row>
    <row r="771" spans="1:3" x14ac:dyDescent="0.25">
      <c r="A771" s="5">
        <v>76.7</v>
      </c>
      <c r="B771" s="5">
        <v>8.6303940000000008</v>
      </c>
      <c r="C771" s="5">
        <v>3.1175060000000001</v>
      </c>
    </row>
    <row r="772" spans="1:3" x14ac:dyDescent="0.25">
      <c r="A772" s="5">
        <v>76.8</v>
      </c>
      <c r="B772" s="5">
        <v>8.6303940000000008</v>
      </c>
      <c r="C772" s="5">
        <v>3.1175060000000001</v>
      </c>
    </row>
    <row r="773" spans="1:3" x14ac:dyDescent="0.25">
      <c r="A773" s="5">
        <v>76.900000000000006</v>
      </c>
      <c r="B773" s="5">
        <v>8.6303940000000008</v>
      </c>
      <c r="C773" s="5">
        <v>3.1175060000000001</v>
      </c>
    </row>
    <row r="774" spans="1:3" x14ac:dyDescent="0.25">
      <c r="A774" s="5">
        <v>77</v>
      </c>
      <c r="B774" s="5">
        <v>8.6303940000000008</v>
      </c>
      <c r="C774" s="5">
        <v>3.1175060000000001</v>
      </c>
    </row>
    <row r="775" spans="1:3" x14ac:dyDescent="0.25">
      <c r="A775" s="5">
        <v>77.099999999999994</v>
      </c>
      <c r="B775" s="5">
        <v>8.6303940000000008</v>
      </c>
      <c r="C775" s="5">
        <v>3.1175060000000001</v>
      </c>
    </row>
    <row r="776" spans="1:3" x14ac:dyDescent="0.25">
      <c r="A776" s="5">
        <v>77.2</v>
      </c>
      <c r="B776" s="5">
        <v>8.6303940000000008</v>
      </c>
      <c r="C776" s="5">
        <v>3.1175060000000001</v>
      </c>
    </row>
    <row r="777" spans="1:3" x14ac:dyDescent="0.25">
      <c r="A777" s="5">
        <v>77.3</v>
      </c>
      <c r="B777" s="5">
        <v>8.6303940000000008</v>
      </c>
      <c r="C777" s="5">
        <v>3.1175060000000001</v>
      </c>
    </row>
    <row r="778" spans="1:3" x14ac:dyDescent="0.25">
      <c r="A778" s="5">
        <v>77.400000000000006</v>
      </c>
      <c r="B778" s="5">
        <v>8.6303940000000008</v>
      </c>
      <c r="C778" s="5">
        <v>3.1175060000000001</v>
      </c>
    </row>
    <row r="779" spans="1:3" x14ac:dyDescent="0.25">
      <c r="A779" s="5">
        <v>77.5</v>
      </c>
      <c r="B779" s="5">
        <v>8.6303940000000008</v>
      </c>
      <c r="C779" s="5">
        <v>3.1175060000000001</v>
      </c>
    </row>
    <row r="780" spans="1:3" x14ac:dyDescent="0.25">
      <c r="A780" s="5">
        <v>77.599999999999994</v>
      </c>
      <c r="B780" s="5">
        <v>8.6303940000000008</v>
      </c>
      <c r="C780" s="5">
        <v>3.1175060000000001</v>
      </c>
    </row>
    <row r="781" spans="1:3" x14ac:dyDescent="0.25">
      <c r="A781" s="5">
        <v>77.7</v>
      </c>
      <c r="B781" s="5">
        <v>8.6303940000000008</v>
      </c>
      <c r="C781" s="5">
        <v>3.1175060000000001</v>
      </c>
    </row>
    <row r="782" spans="1:3" x14ac:dyDescent="0.25">
      <c r="A782" s="5">
        <v>77.8</v>
      </c>
      <c r="B782" s="5">
        <v>8.6303940000000008</v>
      </c>
      <c r="C782" s="5">
        <v>3.1175060000000001</v>
      </c>
    </row>
    <row r="783" spans="1:3" x14ac:dyDescent="0.25">
      <c r="A783" s="5">
        <v>77.900000000000006</v>
      </c>
      <c r="B783" s="5">
        <v>8.6303940000000008</v>
      </c>
      <c r="C783" s="5">
        <v>3.1175060000000001</v>
      </c>
    </row>
    <row r="784" spans="1:3" x14ac:dyDescent="0.25">
      <c r="A784" s="5">
        <v>78</v>
      </c>
      <c r="B784" s="5">
        <v>8.6303940000000008</v>
      </c>
      <c r="C784" s="5">
        <v>3.1175060000000001</v>
      </c>
    </row>
    <row r="785" spans="1:3" x14ac:dyDescent="0.25">
      <c r="A785" s="5">
        <v>78.099999999999994</v>
      </c>
      <c r="B785" s="5">
        <v>8.6303940000000008</v>
      </c>
      <c r="C785" s="5">
        <v>3.1175060000000001</v>
      </c>
    </row>
    <row r="786" spans="1:3" x14ac:dyDescent="0.25">
      <c r="A786" s="5">
        <v>78.2</v>
      </c>
      <c r="B786" s="5">
        <v>8.6303940000000008</v>
      </c>
      <c r="C786" s="5">
        <v>3.1175060000000001</v>
      </c>
    </row>
    <row r="787" spans="1:3" x14ac:dyDescent="0.25">
      <c r="A787" s="5">
        <v>78.3</v>
      </c>
      <c r="B787" s="5">
        <v>8.6303940000000008</v>
      </c>
      <c r="C787" s="5">
        <v>3.1175060000000001</v>
      </c>
    </row>
    <row r="788" spans="1:3" x14ac:dyDescent="0.25">
      <c r="A788" s="5">
        <v>78.400000000000006</v>
      </c>
      <c r="B788" s="5">
        <v>8.6303940000000008</v>
      </c>
      <c r="C788" s="5">
        <v>3.1175060000000001</v>
      </c>
    </row>
    <row r="789" spans="1:3" x14ac:dyDescent="0.25">
      <c r="A789" s="5">
        <v>78.5</v>
      </c>
      <c r="B789" s="5">
        <v>8.6303940000000008</v>
      </c>
      <c r="C789" s="5">
        <v>3.1175060000000001</v>
      </c>
    </row>
    <row r="790" spans="1:3" x14ac:dyDescent="0.25">
      <c r="A790" s="5">
        <v>78.599999999999994</v>
      </c>
      <c r="B790" s="5">
        <v>8.6303940000000008</v>
      </c>
      <c r="C790" s="5">
        <v>3.1175060000000001</v>
      </c>
    </row>
    <row r="791" spans="1:3" x14ac:dyDescent="0.25">
      <c r="A791" s="5">
        <v>78.7</v>
      </c>
      <c r="B791" s="5">
        <v>8.6303940000000008</v>
      </c>
      <c r="C791" s="5">
        <v>3.1175060000000001</v>
      </c>
    </row>
    <row r="792" spans="1:3" x14ac:dyDescent="0.25">
      <c r="A792" s="5">
        <v>78.8</v>
      </c>
      <c r="B792" s="5">
        <v>8.6303940000000008</v>
      </c>
      <c r="C792" s="5">
        <v>2.8776980000000001</v>
      </c>
    </row>
    <row r="793" spans="1:3" x14ac:dyDescent="0.25">
      <c r="A793" s="5">
        <v>78.900000000000006</v>
      </c>
      <c r="B793" s="5">
        <v>8.6303940000000008</v>
      </c>
      <c r="C793" s="5">
        <v>2.8776980000000001</v>
      </c>
    </row>
    <row r="794" spans="1:3" x14ac:dyDescent="0.25">
      <c r="A794" s="5">
        <v>79</v>
      </c>
      <c r="B794" s="5">
        <v>8.6303940000000008</v>
      </c>
      <c r="C794" s="5">
        <v>2.8776980000000001</v>
      </c>
    </row>
    <row r="795" spans="1:3" x14ac:dyDescent="0.25">
      <c r="A795" s="5">
        <v>79.099999999999994</v>
      </c>
      <c r="B795" s="5">
        <v>8.6303940000000008</v>
      </c>
      <c r="C795" s="5">
        <v>2.8776980000000001</v>
      </c>
    </row>
    <row r="796" spans="1:3" x14ac:dyDescent="0.25">
      <c r="A796" s="5">
        <v>79.2</v>
      </c>
      <c r="B796" s="5">
        <v>8.6303940000000008</v>
      </c>
      <c r="C796" s="5">
        <v>2.8776980000000001</v>
      </c>
    </row>
    <row r="797" spans="1:3" x14ac:dyDescent="0.25">
      <c r="A797" s="5">
        <v>79.3</v>
      </c>
      <c r="B797" s="5">
        <v>8.4427769999999995</v>
      </c>
      <c r="C797" s="5">
        <v>2.6378900000000001</v>
      </c>
    </row>
    <row r="798" spans="1:3" x14ac:dyDescent="0.25">
      <c r="A798" s="5">
        <v>79.400000000000006</v>
      </c>
      <c r="B798" s="5">
        <v>8.4427769999999995</v>
      </c>
      <c r="C798" s="5">
        <v>2.6378900000000001</v>
      </c>
    </row>
    <row r="799" spans="1:3" x14ac:dyDescent="0.25">
      <c r="A799" s="5">
        <v>79.5</v>
      </c>
      <c r="B799" s="5">
        <v>8.4427769999999995</v>
      </c>
      <c r="C799" s="5">
        <v>2.6378900000000001</v>
      </c>
    </row>
    <row r="800" spans="1:3" x14ac:dyDescent="0.25">
      <c r="A800" s="5">
        <v>79.599999999999994</v>
      </c>
      <c r="B800" s="5">
        <v>8.4427769999999995</v>
      </c>
      <c r="C800" s="5">
        <v>2.6378900000000001</v>
      </c>
    </row>
    <row r="801" spans="1:3" x14ac:dyDescent="0.25">
      <c r="A801" s="5">
        <v>79.7</v>
      </c>
      <c r="B801" s="5">
        <v>8.4427769999999995</v>
      </c>
      <c r="C801" s="5">
        <v>2.6378900000000001</v>
      </c>
    </row>
    <row r="802" spans="1:3" x14ac:dyDescent="0.25">
      <c r="A802" s="5">
        <v>79.8</v>
      </c>
      <c r="B802" s="5">
        <v>8.4427769999999995</v>
      </c>
      <c r="C802" s="5">
        <v>2.6378900000000001</v>
      </c>
    </row>
    <row r="803" spans="1:3" x14ac:dyDescent="0.25">
      <c r="A803" s="5">
        <v>79.900000000000006</v>
      </c>
      <c r="B803" s="5">
        <v>8.4427769999999995</v>
      </c>
      <c r="C803" s="5">
        <v>2.6378900000000001</v>
      </c>
    </row>
    <row r="804" spans="1:3" x14ac:dyDescent="0.25">
      <c r="A804" s="5">
        <v>80</v>
      </c>
      <c r="B804" s="5">
        <v>8.4427769999999995</v>
      </c>
      <c r="C804" s="5">
        <v>2.6378900000000001</v>
      </c>
    </row>
    <row r="805" spans="1:3" x14ac:dyDescent="0.25">
      <c r="A805" s="5">
        <v>80.099999999999994</v>
      </c>
      <c r="B805" s="5">
        <v>8.4427769999999995</v>
      </c>
      <c r="C805" s="5">
        <v>2.6378900000000001</v>
      </c>
    </row>
    <row r="806" spans="1:3" x14ac:dyDescent="0.25">
      <c r="A806" s="5">
        <v>80.2</v>
      </c>
      <c r="B806" s="5">
        <v>8.2551590000000008</v>
      </c>
      <c r="C806" s="5">
        <v>2.6378900000000001</v>
      </c>
    </row>
    <row r="807" spans="1:3" x14ac:dyDescent="0.25">
      <c r="A807" s="5">
        <v>80.3</v>
      </c>
      <c r="B807" s="5">
        <v>8.2551590000000008</v>
      </c>
      <c r="C807" s="5">
        <v>2.6378900000000001</v>
      </c>
    </row>
    <row r="808" spans="1:3" x14ac:dyDescent="0.25">
      <c r="A808" s="5">
        <v>80.400000000000006</v>
      </c>
      <c r="B808" s="5">
        <v>8.2551590000000008</v>
      </c>
      <c r="C808" s="5">
        <v>2.6378900000000001</v>
      </c>
    </row>
    <row r="809" spans="1:3" x14ac:dyDescent="0.25">
      <c r="A809" s="5">
        <v>80.5</v>
      </c>
      <c r="B809" s="5">
        <v>8.2551590000000008</v>
      </c>
      <c r="C809" s="5">
        <v>2.6378900000000001</v>
      </c>
    </row>
    <row r="810" spans="1:3" x14ac:dyDescent="0.25">
      <c r="A810" s="5">
        <v>80.599999999999994</v>
      </c>
      <c r="B810" s="5">
        <v>8.2551590000000008</v>
      </c>
      <c r="C810" s="5">
        <v>2.6378900000000001</v>
      </c>
    </row>
    <row r="811" spans="1:3" x14ac:dyDescent="0.25">
      <c r="A811" s="5">
        <v>80.7</v>
      </c>
      <c r="B811" s="5">
        <v>8.2551590000000008</v>
      </c>
      <c r="C811" s="5">
        <v>2.6378900000000001</v>
      </c>
    </row>
    <row r="812" spans="1:3" x14ac:dyDescent="0.25">
      <c r="A812" s="5">
        <v>80.8</v>
      </c>
      <c r="B812" s="5">
        <v>8.2551590000000008</v>
      </c>
      <c r="C812" s="5">
        <v>2.6378900000000001</v>
      </c>
    </row>
    <row r="813" spans="1:3" x14ac:dyDescent="0.25">
      <c r="A813" s="5">
        <v>80.900000000000006</v>
      </c>
      <c r="B813" s="5">
        <v>8.2551590000000008</v>
      </c>
      <c r="C813" s="5">
        <v>2.6378900000000001</v>
      </c>
    </row>
    <row r="814" spans="1:3" x14ac:dyDescent="0.25">
      <c r="A814" s="5">
        <v>81</v>
      </c>
      <c r="B814" s="5">
        <v>8.2551590000000008</v>
      </c>
      <c r="C814" s="5">
        <v>2.6378900000000001</v>
      </c>
    </row>
    <row r="815" spans="1:3" x14ac:dyDescent="0.25">
      <c r="A815" s="5">
        <v>81.099999999999994</v>
      </c>
      <c r="B815" s="5">
        <v>8.2551590000000008</v>
      </c>
      <c r="C815" s="5">
        <v>2.6378900000000001</v>
      </c>
    </row>
    <row r="816" spans="1:3" x14ac:dyDescent="0.25">
      <c r="A816" s="5">
        <v>81.2</v>
      </c>
      <c r="B816" s="5">
        <v>8.2551590000000008</v>
      </c>
      <c r="C816" s="5">
        <v>2.6378900000000001</v>
      </c>
    </row>
    <row r="817" spans="1:3" x14ac:dyDescent="0.25">
      <c r="A817" s="5">
        <v>81.3</v>
      </c>
      <c r="B817" s="5">
        <v>8.2551590000000008</v>
      </c>
      <c r="C817" s="5">
        <v>2.6378900000000001</v>
      </c>
    </row>
    <row r="818" spans="1:3" x14ac:dyDescent="0.25">
      <c r="A818" s="5">
        <v>81.400000000000006</v>
      </c>
      <c r="B818" s="5">
        <v>8.2551590000000008</v>
      </c>
      <c r="C818" s="5">
        <v>2.6378900000000001</v>
      </c>
    </row>
    <row r="819" spans="1:3" x14ac:dyDescent="0.25">
      <c r="A819" s="5">
        <v>81.5</v>
      </c>
      <c r="B819" s="5">
        <v>8.2551590000000008</v>
      </c>
      <c r="C819" s="5">
        <v>2.6378900000000001</v>
      </c>
    </row>
    <row r="820" spans="1:3" x14ac:dyDescent="0.25">
      <c r="A820" s="5">
        <v>81.599999999999994</v>
      </c>
      <c r="B820" s="5">
        <v>8.2551590000000008</v>
      </c>
      <c r="C820" s="5">
        <v>2.6378900000000001</v>
      </c>
    </row>
    <row r="821" spans="1:3" x14ac:dyDescent="0.25">
      <c r="A821" s="5">
        <v>81.7</v>
      </c>
      <c r="B821" s="5">
        <v>8.2551590000000008</v>
      </c>
      <c r="C821" s="5">
        <v>2.6378900000000001</v>
      </c>
    </row>
    <row r="822" spans="1:3" x14ac:dyDescent="0.25">
      <c r="A822" s="5">
        <v>81.8</v>
      </c>
      <c r="B822" s="5">
        <v>8.2551590000000008</v>
      </c>
      <c r="C822" s="5">
        <v>2.6378900000000001</v>
      </c>
    </row>
    <row r="823" spans="1:3" x14ac:dyDescent="0.25">
      <c r="A823" s="5">
        <v>81.900000000000006</v>
      </c>
      <c r="B823" s="5">
        <v>8.2551590000000008</v>
      </c>
      <c r="C823" s="5">
        <v>2.6378900000000001</v>
      </c>
    </row>
    <row r="824" spans="1:3" x14ac:dyDescent="0.25">
      <c r="A824" s="5">
        <v>82</v>
      </c>
      <c r="B824" s="5">
        <v>8.2551590000000008</v>
      </c>
      <c r="C824" s="5">
        <v>2.6378900000000001</v>
      </c>
    </row>
    <row r="825" spans="1:3" x14ac:dyDescent="0.25">
      <c r="A825" s="5">
        <v>82.1</v>
      </c>
      <c r="B825" s="5">
        <v>8.2551590000000008</v>
      </c>
      <c r="C825" s="5">
        <v>2.6378900000000001</v>
      </c>
    </row>
    <row r="826" spans="1:3" x14ac:dyDescent="0.25">
      <c r="A826" s="5">
        <v>82.2</v>
      </c>
      <c r="B826" s="5">
        <v>8.2551590000000008</v>
      </c>
      <c r="C826" s="5">
        <v>2.6378900000000001</v>
      </c>
    </row>
    <row r="827" spans="1:3" x14ac:dyDescent="0.25">
      <c r="A827" s="5">
        <v>82.3</v>
      </c>
      <c r="B827" s="5">
        <v>8.2551590000000008</v>
      </c>
      <c r="C827" s="5">
        <v>2.6378900000000001</v>
      </c>
    </row>
    <row r="828" spans="1:3" x14ac:dyDescent="0.25">
      <c r="A828" s="5">
        <v>82.4</v>
      </c>
      <c r="B828" s="5">
        <v>8.2551590000000008</v>
      </c>
      <c r="C828" s="5">
        <v>2.6378900000000001</v>
      </c>
    </row>
    <row r="829" spans="1:3" x14ac:dyDescent="0.25">
      <c r="A829" s="5">
        <v>82.5</v>
      </c>
      <c r="B829" s="5">
        <v>8.2551590000000008</v>
      </c>
      <c r="C829" s="5">
        <v>2.6378900000000001</v>
      </c>
    </row>
    <row r="830" spans="1:3" x14ac:dyDescent="0.25">
      <c r="A830" s="5">
        <v>82.6</v>
      </c>
      <c r="B830" s="5">
        <v>8.2551590000000008</v>
      </c>
      <c r="C830" s="5">
        <v>2.6378900000000001</v>
      </c>
    </row>
    <row r="831" spans="1:3" x14ac:dyDescent="0.25">
      <c r="A831" s="5">
        <v>82.7</v>
      </c>
      <c r="B831" s="5">
        <v>8.2551590000000008</v>
      </c>
      <c r="C831" s="5">
        <v>2.6378900000000001</v>
      </c>
    </row>
    <row r="832" spans="1:3" x14ac:dyDescent="0.25">
      <c r="A832" s="5">
        <v>82.8</v>
      </c>
      <c r="B832" s="5">
        <v>8.2551590000000008</v>
      </c>
      <c r="C832" s="5">
        <v>2.6378900000000001</v>
      </c>
    </row>
    <row r="833" spans="1:3" x14ac:dyDescent="0.25">
      <c r="A833" s="5">
        <v>82.9</v>
      </c>
      <c r="B833" s="5">
        <v>8.2551590000000008</v>
      </c>
      <c r="C833" s="5">
        <v>2.6378900000000001</v>
      </c>
    </row>
    <row r="834" spans="1:3" x14ac:dyDescent="0.25">
      <c r="A834" s="5">
        <v>83</v>
      </c>
      <c r="B834" s="5">
        <v>8.2551590000000008</v>
      </c>
      <c r="C834" s="5">
        <v>2.6378900000000001</v>
      </c>
    </row>
    <row r="835" spans="1:3" x14ac:dyDescent="0.25">
      <c r="A835" s="5">
        <v>83.1</v>
      </c>
      <c r="B835" s="5">
        <v>8.2551590000000008</v>
      </c>
      <c r="C835" s="5">
        <v>2.6378900000000001</v>
      </c>
    </row>
    <row r="836" spans="1:3" x14ac:dyDescent="0.25">
      <c r="A836" s="5">
        <v>83.2</v>
      </c>
      <c r="B836" s="5">
        <v>8.2551590000000008</v>
      </c>
      <c r="C836" s="5">
        <v>2.6378900000000001</v>
      </c>
    </row>
    <row r="837" spans="1:3" x14ac:dyDescent="0.25">
      <c r="A837" s="5">
        <v>83.3</v>
      </c>
      <c r="B837" s="5">
        <v>8.2551590000000008</v>
      </c>
      <c r="C837" s="5">
        <v>2.6378900000000001</v>
      </c>
    </row>
    <row r="838" spans="1:3" x14ac:dyDescent="0.25">
      <c r="A838" s="5">
        <v>83.4</v>
      </c>
      <c r="B838" s="5">
        <v>8.2551590000000008</v>
      </c>
      <c r="C838" s="5">
        <v>2.6378900000000001</v>
      </c>
    </row>
    <row r="839" spans="1:3" x14ac:dyDescent="0.25">
      <c r="A839" s="5">
        <v>83.5</v>
      </c>
      <c r="B839" s="5">
        <v>8.0675419999999995</v>
      </c>
      <c r="C839" s="5">
        <v>2.6378900000000001</v>
      </c>
    </row>
    <row r="840" spans="1:3" x14ac:dyDescent="0.25">
      <c r="A840" s="5">
        <v>83.6</v>
      </c>
      <c r="B840" s="5">
        <v>8.0675419999999995</v>
      </c>
      <c r="C840" s="5">
        <v>2.6378900000000001</v>
      </c>
    </row>
    <row r="841" spans="1:3" x14ac:dyDescent="0.25">
      <c r="A841" s="5">
        <v>83.7</v>
      </c>
      <c r="B841" s="5">
        <v>8.0675419999999995</v>
      </c>
      <c r="C841" s="5">
        <v>2.398082</v>
      </c>
    </row>
    <row r="842" spans="1:3" x14ac:dyDescent="0.25">
      <c r="A842" s="5">
        <v>83.8</v>
      </c>
      <c r="B842" s="5">
        <v>8.0675419999999995</v>
      </c>
      <c r="C842" s="5">
        <v>2.398082</v>
      </c>
    </row>
    <row r="843" spans="1:3" x14ac:dyDescent="0.25">
      <c r="A843" s="5">
        <v>83.9</v>
      </c>
      <c r="B843" s="5">
        <v>8.0675419999999995</v>
      </c>
      <c r="C843" s="5">
        <v>2.398082</v>
      </c>
    </row>
    <row r="844" spans="1:3" x14ac:dyDescent="0.25">
      <c r="A844" s="5">
        <v>84</v>
      </c>
      <c r="B844" s="5">
        <v>8.0675419999999995</v>
      </c>
      <c r="C844" s="5">
        <v>2.398082</v>
      </c>
    </row>
    <row r="845" spans="1:3" x14ac:dyDescent="0.25">
      <c r="A845" s="5">
        <v>84.1</v>
      </c>
      <c r="B845" s="5">
        <v>8.0675419999999995</v>
      </c>
      <c r="C845" s="5">
        <v>2.398082</v>
      </c>
    </row>
    <row r="846" spans="1:3" x14ac:dyDescent="0.25">
      <c r="A846" s="5">
        <v>84.2</v>
      </c>
      <c r="B846" s="5">
        <v>8.0675419999999995</v>
      </c>
      <c r="C846" s="5">
        <v>2.398082</v>
      </c>
    </row>
    <row r="847" spans="1:3" x14ac:dyDescent="0.25">
      <c r="A847" s="5">
        <v>84.3</v>
      </c>
      <c r="B847" s="5">
        <v>8.0675419999999995</v>
      </c>
      <c r="C847" s="5">
        <v>2.398082</v>
      </c>
    </row>
    <row r="848" spans="1:3" x14ac:dyDescent="0.25">
      <c r="A848" s="5">
        <v>84.4</v>
      </c>
      <c r="B848" s="5">
        <v>8.0675419999999995</v>
      </c>
      <c r="C848" s="5">
        <v>2.398082</v>
      </c>
    </row>
    <row r="849" spans="1:3" x14ac:dyDescent="0.25">
      <c r="A849" s="5">
        <v>84.5</v>
      </c>
      <c r="B849" s="5">
        <v>8.0675419999999995</v>
      </c>
      <c r="C849" s="5">
        <v>2.398082</v>
      </c>
    </row>
    <row r="850" spans="1:3" x14ac:dyDescent="0.25">
      <c r="A850" s="5">
        <v>84.6</v>
      </c>
      <c r="B850" s="5">
        <v>8.0675419999999995</v>
      </c>
      <c r="C850" s="5">
        <v>2.398082</v>
      </c>
    </row>
    <row r="851" spans="1:3" x14ac:dyDescent="0.25">
      <c r="A851" s="5">
        <v>84.7</v>
      </c>
      <c r="B851" s="5">
        <v>8.0675419999999995</v>
      </c>
      <c r="C851" s="5">
        <v>2.398082</v>
      </c>
    </row>
    <row r="852" spans="1:3" x14ac:dyDescent="0.25">
      <c r="A852" s="5">
        <v>84.8</v>
      </c>
      <c r="B852" s="5">
        <v>8.0675419999999995</v>
      </c>
      <c r="C852" s="5">
        <v>2.398082</v>
      </c>
    </row>
    <row r="853" spans="1:3" x14ac:dyDescent="0.25">
      <c r="A853" s="5">
        <v>84.9</v>
      </c>
      <c r="B853" s="5">
        <v>8.0675419999999995</v>
      </c>
      <c r="C853" s="5">
        <v>2.398082</v>
      </c>
    </row>
    <row r="854" spans="1:3" x14ac:dyDescent="0.25">
      <c r="A854" s="5">
        <v>85</v>
      </c>
      <c r="B854" s="5">
        <v>8.0675419999999995</v>
      </c>
      <c r="C854" s="5">
        <v>2.398082</v>
      </c>
    </row>
    <row r="855" spans="1:3" x14ac:dyDescent="0.25">
      <c r="A855" s="5">
        <v>85.1</v>
      </c>
      <c r="B855" s="5">
        <v>8.0675419999999995</v>
      </c>
      <c r="C855" s="5">
        <v>2.398082</v>
      </c>
    </row>
    <row r="856" spans="1:3" x14ac:dyDescent="0.25">
      <c r="A856" s="5">
        <v>85.2</v>
      </c>
      <c r="B856" s="5">
        <v>8.0675419999999995</v>
      </c>
      <c r="C856" s="5">
        <v>2.398082</v>
      </c>
    </row>
    <row r="857" spans="1:3" x14ac:dyDescent="0.25">
      <c r="A857" s="5">
        <v>85.3</v>
      </c>
      <c r="B857" s="5">
        <v>8.0675419999999995</v>
      </c>
      <c r="C857" s="5">
        <v>2.398082</v>
      </c>
    </row>
    <row r="858" spans="1:3" x14ac:dyDescent="0.25">
      <c r="A858" s="5">
        <v>85.4</v>
      </c>
      <c r="B858" s="5">
        <v>8.0675419999999995</v>
      </c>
      <c r="C858" s="5">
        <v>2.398082</v>
      </c>
    </row>
    <row r="859" spans="1:3" x14ac:dyDescent="0.25">
      <c r="A859" s="5">
        <v>85.5</v>
      </c>
      <c r="B859" s="5">
        <v>8.0675419999999995</v>
      </c>
      <c r="C859" s="5">
        <v>2.398082</v>
      </c>
    </row>
    <row r="860" spans="1:3" x14ac:dyDescent="0.25">
      <c r="A860" s="5">
        <v>85.6</v>
      </c>
      <c r="B860" s="5">
        <v>8.0675419999999995</v>
      </c>
      <c r="C860" s="5">
        <v>2.398082</v>
      </c>
    </row>
    <row r="861" spans="1:3" x14ac:dyDescent="0.25">
      <c r="A861" s="5">
        <v>85.7</v>
      </c>
      <c r="B861" s="5">
        <v>8.0675419999999995</v>
      </c>
      <c r="C861" s="5">
        <v>2.398082</v>
      </c>
    </row>
    <row r="862" spans="1:3" x14ac:dyDescent="0.25">
      <c r="A862" s="5">
        <v>85.8</v>
      </c>
      <c r="B862" s="5">
        <v>8.0675419999999995</v>
      </c>
      <c r="C862" s="5">
        <v>2.398082</v>
      </c>
    </row>
    <row r="863" spans="1:3" x14ac:dyDescent="0.25">
      <c r="A863" s="5">
        <v>85.9</v>
      </c>
      <c r="B863" s="5">
        <v>8.0675419999999995</v>
      </c>
      <c r="C863" s="5">
        <v>2.398082</v>
      </c>
    </row>
    <row r="864" spans="1:3" x14ac:dyDescent="0.25">
      <c r="A864" s="5">
        <v>86</v>
      </c>
      <c r="B864" s="5">
        <v>8.0675419999999995</v>
      </c>
      <c r="C864" s="5">
        <v>2.398082</v>
      </c>
    </row>
    <row r="865" spans="1:3" x14ac:dyDescent="0.25">
      <c r="A865" s="5">
        <v>86.1</v>
      </c>
      <c r="B865" s="5">
        <v>7.8799250000000001</v>
      </c>
      <c r="C865" s="5">
        <v>2.398082</v>
      </c>
    </row>
    <row r="866" spans="1:3" x14ac:dyDescent="0.25">
      <c r="A866" s="5">
        <v>86.2</v>
      </c>
      <c r="B866" s="5">
        <v>7.8799250000000001</v>
      </c>
      <c r="C866" s="5">
        <v>2.398082</v>
      </c>
    </row>
    <row r="867" spans="1:3" x14ac:dyDescent="0.25">
      <c r="A867" s="5">
        <v>86.3</v>
      </c>
      <c r="B867" s="5">
        <v>7.8799250000000001</v>
      </c>
      <c r="C867" s="5">
        <v>2.398082</v>
      </c>
    </row>
    <row r="868" spans="1:3" x14ac:dyDescent="0.25">
      <c r="A868" s="5">
        <v>86.4</v>
      </c>
      <c r="B868" s="5">
        <v>7.8799250000000001</v>
      </c>
      <c r="C868" s="5">
        <v>2.398082</v>
      </c>
    </row>
    <row r="869" spans="1:3" x14ac:dyDescent="0.25">
      <c r="A869" s="5">
        <v>86.5</v>
      </c>
      <c r="B869" s="5">
        <v>7.8799250000000001</v>
      </c>
      <c r="C869" s="5">
        <v>2.398082</v>
      </c>
    </row>
    <row r="870" spans="1:3" x14ac:dyDescent="0.25">
      <c r="A870" s="5">
        <v>86.6</v>
      </c>
      <c r="B870" s="5">
        <v>7.8799250000000001</v>
      </c>
      <c r="C870" s="5">
        <v>2.398082</v>
      </c>
    </row>
    <row r="871" spans="1:3" x14ac:dyDescent="0.25">
      <c r="A871" s="5">
        <v>86.7</v>
      </c>
      <c r="B871" s="5">
        <v>7.8799250000000001</v>
      </c>
      <c r="C871" s="5">
        <v>2.398082</v>
      </c>
    </row>
    <row r="872" spans="1:3" x14ac:dyDescent="0.25">
      <c r="A872" s="5">
        <v>86.8</v>
      </c>
      <c r="B872" s="5">
        <v>7.8799250000000001</v>
      </c>
      <c r="C872" s="5">
        <v>2.398082</v>
      </c>
    </row>
    <row r="873" spans="1:3" x14ac:dyDescent="0.25">
      <c r="A873" s="5">
        <v>86.9</v>
      </c>
      <c r="B873" s="5">
        <v>7.8799250000000001</v>
      </c>
      <c r="C873" s="5">
        <v>2.398082</v>
      </c>
    </row>
    <row r="874" spans="1:3" x14ac:dyDescent="0.25">
      <c r="A874" s="5">
        <v>87</v>
      </c>
      <c r="B874" s="5">
        <v>7.6923079999999997</v>
      </c>
      <c r="C874" s="5">
        <v>2.398082</v>
      </c>
    </row>
    <row r="875" spans="1:3" x14ac:dyDescent="0.25">
      <c r="A875" s="5">
        <v>87.1</v>
      </c>
      <c r="B875" s="5">
        <v>7.6923079999999997</v>
      </c>
      <c r="C875" s="5">
        <v>2.398082</v>
      </c>
    </row>
    <row r="876" spans="1:3" x14ac:dyDescent="0.25">
      <c r="A876" s="5">
        <v>87.2</v>
      </c>
      <c r="B876" s="5">
        <v>7.6923079999999997</v>
      </c>
      <c r="C876" s="5">
        <v>2.398082</v>
      </c>
    </row>
    <row r="877" spans="1:3" x14ac:dyDescent="0.25">
      <c r="A877" s="5">
        <v>87.3</v>
      </c>
      <c r="B877" s="5">
        <v>7.6923079999999997</v>
      </c>
      <c r="C877" s="5">
        <v>2.398082</v>
      </c>
    </row>
    <row r="878" spans="1:3" x14ac:dyDescent="0.25">
      <c r="A878" s="5">
        <v>87.4</v>
      </c>
      <c r="B878" s="5">
        <v>7.6923079999999997</v>
      </c>
      <c r="C878" s="5">
        <v>2.398082</v>
      </c>
    </row>
    <row r="879" spans="1:3" x14ac:dyDescent="0.25">
      <c r="A879" s="5">
        <v>87.5</v>
      </c>
      <c r="B879" s="5">
        <v>7.5046900000000001</v>
      </c>
      <c r="C879" s="5">
        <v>2.398082</v>
      </c>
    </row>
    <row r="880" spans="1:3" x14ac:dyDescent="0.25">
      <c r="A880" s="5">
        <v>87.6</v>
      </c>
      <c r="B880" s="5">
        <v>7.5046900000000001</v>
      </c>
      <c r="C880" s="5">
        <v>2.398082</v>
      </c>
    </row>
    <row r="881" spans="1:3" x14ac:dyDescent="0.25">
      <c r="A881" s="5">
        <v>87.7</v>
      </c>
      <c r="B881" s="5">
        <v>7.5046900000000001</v>
      </c>
      <c r="C881" s="5">
        <v>2.398082</v>
      </c>
    </row>
    <row r="882" spans="1:3" x14ac:dyDescent="0.25">
      <c r="A882" s="5">
        <v>87.8</v>
      </c>
      <c r="B882" s="5">
        <v>7.5046900000000001</v>
      </c>
      <c r="C882" s="5">
        <v>2.398082</v>
      </c>
    </row>
    <row r="883" spans="1:3" x14ac:dyDescent="0.25">
      <c r="A883" s="5">
        <v>87.9</v>
      </c>
      <c r="B883" s="5">
        <v>7.5046900000000001</v>
      </c>
      <c r="C883" s="5">
        <v>2.398082</v>
      </c>
    </row>
    <row r="884" spans="1:3" x14ac:dyDescent="0.25">
      <c r="A884" s="5">
        <v>88</v>
      </c>
      <c r="B884" s="5">
        <v>7.5046900000000001</v>
      </c>
      <c r="C884" s="5">
        <v>2.398082</v>
      </c>
    </row>
    <row r="885" spans="1:3" x14ac:dyDescent="0.25">
      <c r="A885" s="5">
        <v>88.1</v>
      </c>
      <c r="B885" s="5">
        <v>7.5046900000000001</v>
      </c>
      <c r="C885" s="5">
        <v>2.398082</v>
      </c>
    </row>
    <row r="886" spans="1:3" x14ac:dyDescent="0.25">
      <c r="A886" s="5">
        <v>88.2</v>
      </c>
      <c r="B886" s="5">
        <v>7.5046900000000001</v>
      </c>
      <c r="C886" s="5">
        <v>2.398082</v>
      </c>
    </row>
    <row r="887" spans="1:3" x14ac:dyDescent="0.25">
      <c r="A887" s="5">
        <v>88.3</v>
      </c>
      <c r="B887" s="5">
        <v>7.5046900000000001</v>
      </c>
      <c r="C887" s="5">
        <v>2.398082</v>
      </c>
    </row>
    <row r="888" spans="1:3" x14ac:dyDescent="0.25">
      <c r="A888" s="5">
        <v>88.4</v>
      </c>
      <c r="B888" s="5">
        <v>7.5046900000000001</v>
      </c>
      <c r="C888" s="5">
        <v>2.398082</v>
      </c>
    </row>
    <row r="889" spans="1:3" x14ac:dyDescent="0.25">
      <c r="A889" s="5">
        <v>88.5</v>
      </c>
      <c r="B889" s="5">
        <v>7.5046900000000001</v>
      </c>
      <c r="C889" s="5">
        <v>2.398082</v>
      </c>
    </row>
    <row r="890" spans="1:3" x14ac:dyDescent="0.25">
      <c r="A890" s="5">
        <v>88.6</v>
      </c>
      <c r="B890" s="5">
        <v>7.5046900000000001</v>
      </c>
      <c r="C890" s="5">
        <v>2.398082</v>
      </c>
    </row>
    <row r="891" spans="1:3" x14ac:dyDescent="0.25">
      <c r="A891" s="5">
        <v>88.7</v>
      </c>
      <c r="B891" s="5">
        <v>7.5046900000000001</v>
      </c>
      <c r="C891" s="5">
        <v>2.398082</v>
      </c>
    </row>
    <row r="892" spans="1:3" x14ac:dyDescent="0.25">
      <c r="A892" s="5">
        <v>88.8</v>
      </c>
      <c r="B892" s="5">
        <v>7.3170729999999997</v>
      </c>
      <c r="C892" s="5">
        <v>2.398082</v>
      </c>
    </row>
    <row r="893" spans="1:3" x14ac:dyDescent="0.25">
      <c r="A893" s="5">
        <v>88.9</v>
      </c>
      <c r="B893" s="5">
        <v>7.3170729999999997</v>
      </c>
      <c r="C893" s="5">
        <v>2.398082</v>
      </c>
    </row>
    <row r="894" spans="1:3" x14ac:dyDescent="0.25">
      <c r="A894" s="5">
        <v>89</v>
      </c>
      <c r="B894" s="5">
        <v>7.3170729999999997</v>
      </c>
      <c r="C894" s="5">
        <v>2.398082</v>
      </c>
    </row>
    <row r="895" spans="1:3" x14ac:dyDescent="0.25">
      <c r="A895" s="5">
        <v>89.1</v>
      </c>
      <c r="B895" s="5">
        <v>7.3170729999999997</v>
      </c>
      <c r="C895" s="5">
        <v>2.398082</v>
      </c>
    </row>
    <row r="896" spans="1:3" x14ac:dyDescent="0.25">
      <c r="A896" s="5">
        <v>89.2</v>
      </c>
      <c r="B896" s="5">
        <v>7.3170729999999997</v>
      </c>
      <c r="C896" s="5">
        <v>2.398082</v>
      </c>
    </row>
    <row r="897" spans="1:3" x14ac:dyDescent="0.25">
      <c r="A897" s="5">
        <v>89.3</v>
      </c>
      <c r="B897" s="5">
        <v>7.3170729999999997</v>
      </c>
      <c r="C897" s="5">
        <v>2.398082</v>
      </c>
    </row>
    <row r="898" spans="1:3" x14ac:dyDescent="0.25">
      <c r="A898" s="5">
        <v>89.4</v>
      </c>
      <c r="B898" s="5">
        <v>7.3170729999999997</v>
      </c>
      <c r="C898" s="5">
        <v>2.1582729999999999</v>
      </c>
    </row>
    <row r="899" spans="1:3" x14ac:dyDescent="0.25">
      <c r="A899" s="5">
        <v>89.5</v>
      </c>
      <c r="B899" s="5">
        <v>7.3170729999999997</v>
      </c>
      <c r="C899" s="5">
        <v>2.1582729999999999</v>
      </c>
    </row>
    <row r="900" spans="1:3" x14ac:dyDescent="0.25">
      <c r="A900" s="5">
        <v>89.6</v>
      </c>
      <c r="B900" s="5">
        <v>7.3170729999999997</v>
      </c>
      <c r="C900" s="5">
        <v>2.1582729999999999</v>
      </c>
    </row>
    <row r="901" spans="1:3" x14ac:dyDescent="0.25">
      <c r="A901" s="5">
        <v>89.7</v>
      </c>
      <c r="B901" s="5">
        <v>7.3170729999999997</v>
      </c>
      <c r="C901" s="5">
        <v>2.1582729999999999</v>
      </c>
    </row>
    <row r="902" spans="1:3" x14ac:dyDescent="0.25">
      <c r="A902" s="5">
        <v>89.8</v>
      </c>
      <c r="B902" s="5">
        <v>7.3170729999999997</v>
      </c>
      <c r="C902" s="5">
        <v>2.1582729999999999</v>
      </c>
    </row>
    <row r="903" spans="1:3" x14ac:dyDescent="0.25">
      <c r="A903" s="5">
        <v>89.9</v>
      </c>
      <c r="B903" s="5">
        <v>7.3170729999999997</v>
      </c>
      <c r="C903" s="5">
        <v>1.9184650000000001</v>
      </c>
    </row>
    <row r="904" spans="1:3" x14ac:dyDescent="0.25">
      <c r="A904" s="5">
        <v>90</v>
      </c>
      <c r="B904" s="5">
        <v>7.3170729999999997</v>
      </c>
      <c r="C904" s="5">
        <v>1.9184650000000001</v>
      </c>
    </row>
    <row r="905" spans="1:3" x14ac:dyDescent="0.25">
      <c r="A905" s="5">
        <v>90.1</v>
      </c>
      <c r="B905" s="5">
        <v>7.3170729999999997</v>
      </c>
      <c r="C905" s="5">
        <v>1.9184650000000001</v>
      </c>
    </row>
    <row r="906" spans="1:3" x14ac:dyDescent="0.25">
      <c r="A906" s="5">
        <v>90.2</v>
      </c>
      <c r="B906" s="5">
        <v>7.3170729999999997</v>
      </c>
      <c r="C906" s="5">
        <v>1.9184650000000001</v>
      </c>
    </row>
    <row r="907" spans="1:3" x14ac:dyDescent="0.25">
      <c r="A907" s="5">
        <v>90.3</v>
      </c>
      <c r="B907" s="5">
        <v>7.3170729999999997</v>
      </c>
      <c r="C907" s="5">
        <v>1.9184650000000001</v>
      </c>
    </row>
    <row r="908" spans="1:3" x14ac:dyDescent="0.25">
      <c r="A908" s="5">
        <v>90.4</v>
      </c>
      <c r="B908" s="5">
        <v>7.3170729999999997</v>
      </c>
      <c r="C908" s="5">
        <v>1.9184650000000001</v>
      </c>
    </row>
    <row r="909" spans="1:3" x14ac:dyDescent="0.25">
      <c r="A909" s="5">
        <v>90.5</v>
      </c>
      <c r="B909" s="5">
        <v>7.3170729999999997</v>
      </c>
      <c r="C909" s="5">
        <v>1.9184650000000001</v>
      </c>
    </row>
    <row r="910" spans="1:3" x14ac:dyDescent="0.25">
      <c r="A910" s="5">
        <v>90.6</v>
      </c>
      <c r="B910" s="5">
        <v>7.3170729999999997</v>
      </c>
      <c r="C910" s="5">
        <v>1.9184650000000001</v>
      </c>
    </row>
    <row r="911" spans="1:3" x14ac:dyDescent="0.25">
      <c r="A911" s="5">
        <v>90.7</v>
      </c>
      <c r="B911" s="5">
        <v>7.3170729999999997</v>
      </c>
      <c r="C911" s="5">
        <v>1.9184650000000001</v>
      </c>
    </row>
    <row r="912" spans="1:3" x14ac:dyDescent="0.25">
      <c r="A912" s="5">
        <v>90.8</v>
      </c>
      <c r="B912" s="5">
        <v>7.3170729999999997</v>
      </c>
      <c r="C912" s="5">
        <v>1.9184650000000001</v>
      </c>
    </row>
    <row r="913" spans="1:3" x14ac:dyDescent="0.25">
      <c r="A913" s="5">
        <v>90.9</v>
      </c>
      <c r="B913" s="5">
        <v>7.3170729999999997</v>
      </c>
      <c r="C913" s="5">
        <v>1.9184650000000001</v>
      </c>
    </row>
    <row r="914" spans="1:3" x14ac:dyDescent="0.25">
      <c r="A914" s="5">
        <v>91</v>
      </c>
      <c r="B914" s="5">
        <v>7.3170729999999997</v>
      </c>
      <c r="C914" s="5">
        <v>1.9184650000000001</v>
      </c>
    </row>
    <row r="915" spans="1:3" x14ac:dyDescent="0.25">
      <c r="A915" s="5">
        <v>91.1</v>
      </c>
      <c r="B915" s="5">
        <v>7.3170729999999997</v>
      </c>
      <c r="C915" s="5">
        <v>1.9184650000000001</v>
      </c>
    </row>
    <row r="916" spans="1:3" x14ac:dyDescent="0.25">
      <c r="A916" s="5">
        <v>91.2</v>
      </c>
      <c r="B916" s="5">
        <v>7.3170729999999997</v>
      </c>
      <c r="C916" s="5">
        <v>1.9184650000000001</v>
      </c>
    </row>
    <row r="917" spans="1:3" x14ac:dyDescent="0.25">
      <c r="A917" s="5">
        <v>91.3</v>
      </c>
      <c r="B917" s="5">
        <v>7.1294560000000002</v>
      </c>
      <c r="C917" s="5">
        <v>1.9184650000000001</v>
      </c>
    </row>
    <row r="918" spans="1:3" x14ac:dyDescent="0.25">
      <c r="A918" s="5">
        <v>91.4</v>
      </c>
      <c r="B918" s="5">
        <v>7.1294560000000002</v>
      </c>
      <c r="C918" s="5">
        <v>1.9184650000000001</v>
      </c>
    </row>
    <row r="919" spans="1:3" x14ac:dyDescent="0.25">
      <c r="A919" s="5">
        <v>91.5</v>
      </c>
      <c r="B919" s="5">
        <v>7.1294560000000002</v>
      </c>
      <c r="C919" s="5">
        <v>1.9184650000000001</v>
      </c>
    </row>
    <row r="920" spans="1:3" x14ac:dyDescent="0.25">
      <c r="A920" s="5">
        <v>91.6</v>
      </c>
      <c r="B920" s="5">
        <v>7.1294560000000002</v>
      </c>
      <c r="C920" s="5">
        <v>1.9184650000000001</v>
      </c>
    </row>
    <row r="921" spans="1:3" x14ac:dyDescent="0.25">
      <c r="A921" s="5">
        <v>91.7</v>
      </c>
      <c r="B921" s="5">
        <v>7.1294560000000002</v>
      </c>
      <c r="C921" s="5">
        <v>1.9184650000000001</v>
      </c>
    </row>
    <row r="922" spans="1:3" x14ac:dyDescent="0.25">
      <c r="A922" s="5">
        <v>91.8</v>
      </c>
      <c r="B922" s="5">
        <v>7.1294560000000002</v>
      </c>
      <c r="C922" s="5">
        <v>1.9184650000000001</v>
      </c>
    </row>
    <row r="923" spans="1:3" x14ac:dyDescent="0.25">
      <c r="A923" s="5">
        <v>91.9</v>
      </c>
      <c r="B923" s="5">
        <v>7.1294560000000002</v>
      </c>
      <c r="C923" s="5">
        <v>1.9184650000000001</v>
      </c>
    </row>
    <row r="924" spans="1:3" x14ac:dyDescent="0.25">
      <c r="A924" s="5">
        <v>92</v>
      </c>
      <c r="B924" s="5">
        <v>7.1294560000000002</v>
      </c>
      <c r="C924" s="5">
        <v>1.9184650000000001</v>
      </c>
    </row>
    <row r="925" spans="1:3" x14ac:dyDescent="0.25">
      <c r="A925" s="5">
        <v>92.1</v>
      </c>
      <c r="B925" s="5">
        <v>7.1294560000000002</v>
      </c>
      <c r="C925" s="5">
        <v>1.9184650000000001</v>
      </c>
    </row>
    <row r="926" spans="1:3" x14ac:dyDescent="0.25">
      <c r="A926" s="5">
        <v>92.2</v>
      </c>
      <c r="B926" s="5">
        <v>7.1294560000000002</v>
      </c>
      <c r="C926" s="5">
        <v>1.9184650000000001</v>
      </c>
    </row>
    <row r="927" spans="1:3" x14ac:dyDescent="0.25">
      <c r="A927" s="5">
        <v>92.3</v>
      </c>
      <c r="B927" s="5">
        <v>7.1294560000000002</v>
      </c>
      <c r="C927" s="5">
        <v>1.6786570000000001</v>
      </c>
    </row>
    <row r="928" spans="1:3" x14ac:dyDescent="0.25">
      <c r="A928" s="5">
        <v>92.4</v>
      </c>
      <c r="B928" s="5">
        <v>7.1294560000000002</v>
      </c>
      <c r="C928" s="5">
        <v>1.6786570000000001</v>
      </c>
    </row>
    <row r="929" spans="1:3" x14ac:dyDescent="0.25">
      <c r="A929" s="5">
        <v>92.5</v>
      </c>
      <c r="B929" s="5">
        <v>7.1294560000000002</v>
      </c>
      <c r="C929" s="5">
        <v>1.6786570000000001</v>
      </c>
    </row>
    <row r="930" spans="1:3" x14ac:dyDescent="0.25">
      <c r="A930" s="5">
        <v>92.6</v>
      </c>
      <c r="B930" s="5">
        <v>7.1294560000000002</v>
      </c>
      <c r="C930" s="5">
        <v>1.6786570000000001</v>
      </c>
    </row>
    <row r="931" spans="1:3" x14ac:dyDescent="0.25">
      <c r="A931" s="5">
        <v>92.7</v>
      </c>
      <c r="B931" s="5">
        <v>7.1294560000000002</v>
      </c>
      <c r="C931" s="5">
        <v>1.6786570000000001</v>
      </c>
    </row>
    <row r="932" spans="1:3" x14ac:dyDescent="0.25">
      <c r="A932" s="5">
        <v>92.8</v>
      </c>
      <c r="B932" s="5">
        <v>7.1294560000000002</v>
      </c>
      <c r="C932" s="5">
        <v>1.6786570000000001</v>
      </c>
    </row>
    <row r="933" spans="1:3" x14ac:dyDescent="0.25">
      <c r="A933" s="5">
        <v>92.9</v>
      </c>
      <c r="B933" s="5">
        <v>7.1294560000000002</v>
      </c>
      <c r="C933" s="5">
        <v>1.6786570000000001</v>
      </c>
    </row>
    <row r="934" spans="1:3" x14ac:dyDescent="0.25">
      <c r="A934" s="5">
        <v>93</v>
      </c>
      <c r="B934" s="5">
        <v>7.1294560000000002</v>
      </c>
      <c r="C934" s="5">
        <v>1.6786570000000001</v>
      </c>
    </row>
    <row r="935" spans="1:3" x14ac:dyDescent="0.25">
      <c r="A935" s="5">
        <v>93.1</v>
      </c>
      <c r="B935" s="5">
        <v>7.1294560000000002</v>
      </c>
      <c r="C935" s="5">
        <v>1.6786570000000001</v>
      </c>
    </row>
    <row r="936" spans="1:3" x14ac:dyDescent="0.25">
      <c r="A936" s="5">
        <v>93.2</v>
      </c>
      <c r="B936" s="5">
        <v>7.1294560000000002</v>
      </c>
      <c r="C936" s="5">
        <v>1.6786570000000001</v>
      </c>
    </row>
    <row r="937" spans="1:3" x14ac:dyDescent="0.25">
      <c r="A937" s="5">
        <v>93.3</v>
      </c>
      <c r="B937" s="5">
        <v>7.1294560000000002</v>
      </c>
      <c r="C937" s="5">
        <v>1.6786570000000001</v>
      </c>
    </row>
    <row r="938" spans="1:3" x14ac:dyDescent="0.25">
      <c r="A938" s="5">
        <v>93.4</v>
      </c>
      <c r="B938" s="5">
        <v>7.1294560000000002</v>
      </c>
      <c r="C938" s="5">
        <v>1.6786570000000001</v>
      </c>
    </row>
    <row r="939" spans="1:3" x14ac:dyDescent="0.25">
      <c r="A939" s="5">
        <v>93.5</v>
      </c>
      <c r="B939" s="5">
        <v>6.9418389999999999</v>
      </c>
      <c r="C939" s="5">
        <v>1.6786570000000001</v>
      </c>
    </row>
    <row r="940" spans="1:3" x14ac:dyDescent="0.25">
      <c r="A940" s="5">
        <v>93.6</v>
      </c>
      <c r="B940" s="5">
        <v>6.9418389999999999</v>
      </c>
      <c r="C940" s="5">
        <v>1.6786570000000001</v>
      </c>
    </row>
    <row r="941" spans="1:3" x14ac:dyDescent="0.25">
      <c r="A941" s="5">
        <v>93.7</v>
      </c>
      <c r="B941" s="5">
        <v>6.9418389999999999</v>
      </c>
      <c r="C941" s="5">
        <v>1.6786570000000001</v>
      </c>
    </row>
    <row r="942" spans="1:3" x14ac:dyDescent="0.25">
      <c r="A942" s="5">
        <v>93.8</v>
      </c>
      <c r="B942" s="5">
        <v>6.9418389999999999</v>
      </c>
      <c r="C942" s="5">
        <v>1.6786570000000001</v>
      </c>
    </row>
    <row r="943" spans="1:3" x14ac:dyDescent="0.25">
      <c r="A943" s="5">
        <v>93.9</v>
      </c>
      <c r="B943" s="5">
        <v>6.9418389999999999</v>
      </c>
      <c r="C943" s="5">
        <v>1.6786570000000001</v>
      </c>
    </row>
    <row r="944" spans="1:3" x14ac:dyDescent="0.25">
      <c r="A944" s="5">
        <v>94</v>
      </c>
      <c r="B944" s="5">
        <v>6.9418389999999999</v>
      </c>
      <c r="C944" s="5">
        <v>1.6786570000000001</v>
      </c>
    </row>
    <row r="945" spans="1:3" x14ac:dyDescent="0.25">
      <c r="A945" s="5">
        <v>94.1</v>
      </c>
      <c r="B945" s="5">
        <v>6.9418389999999999</v>
      </c>
      <c r="C945" s="5">
        <v>1.6786570000000001</v>
      </c>
    </row>
    <row r="946" spans="1:3" x14ac:dyDescent="0.25">
      <c r="A946" s="5">
        <v>94.2</v>
      </c>
      <c r="B946" s="5">
        <v>6.9418389999999999</v>
      </c>
      <c r="C946" s="5">
        <v>1.6786570000000001</v>
      </c>
    </row>
    <row r="947" spans="1:3" x14ac:dyDescent="0.25">
      <c r="A947" s="5">
        <v>94.3</v>
      </c>
      <c r="B947" s="5">
        <v>6.9418389999999999</v>
      </c>
      <c r="C947" s="5">
        <v>1.6786570000000001</v>
      </c>
    </row>
    <row r="948" spans="1:3" x14ac:dyDescent="0.25">
      <c r="A948" s="5">
        <v>94.4</v>
      </c>
      <c r="B948" s="5">
        <v>6.9418389999999999</v>
      </c>
      <c r="C948" s="5">
        <v>1.6786570000000001</v>
      </c>
    </row>
    <row r="949" spans="1:3" x14ac:dyDescent="0.25">
      <c r="A949" s="5">
        <v>94.5</v>
      </c>
      <c r="B949" s="5">
        <v>6.9418389999999999</v>
      </c>
      <c r="C949" s="5">
        <v>1.6786570000000001</v>
      </c>
    </row>
    <row r="950" spans="1:3" x14ac:dyDescent="0.25">
      <c r="A950" s="5">
        <v>94.6</v>
      </c>
      <c r="B950" s="5">
        <v>6.9418389999999999</v>
      </c>
      <c r="C950" s="5">
        <v>1.6786570000000001</v>
      </c>
    </row>
    <row r="951" spans="1:3" x14ac:dyDescent="0.25">
      <c r="A951" s="5">
        <v>94.7</v>
      </c>
      <c r="B951" s="5">
        <v>6.9418389999999999</v>
      </c>
      <c r="C951" s="5">
        <v>1.6786570000000001</v>
      </c>
    </row>
    <row r="952" spans="1:3" x14ac:dyDescent="0.25">
      <c r="A952" s="5">
        <v>94.8</v>
      </c>
      <c r="B952" s="5">
        <v>6.9418389999999999</v>
      </c>
      <c r="C952" s="5">
        <v>1.6786570000000001</v>
      </c>
    </row>
    <row r="953" spans="1:3" x14ac:dyDescent="0.25">
      <c r="A953" s="5">
        <v>94.9</v>
      </c>
      <c r="B953" s="5">
        <v>6.9418389999999999</v>
      </c>
      <c r="C953" s="5">
        <v>1.6786570000000001</v>
      </c>
    </row>
    <row r="954" spans="1:3" x14ac:dyDescent="0.25">
      <c r="A954" s="5">
        <v>95</v>
      </c>
      <c r="B954" s="5">
        <v>6.9418389999999999</v>
      </c>
      <c r="C954" s="5">
        <v>1.6786570000000001</v>
      </c>
    </row>
    <row r="955" spans="1:3" x14ac:dyDescent="0.25">
      <c r="A955" s="5">
        <v>95.1</v>
      </c>
      <c r="B955" s="5">
        <v>6.9418389999999999</v>
      </c>
      <c r="C955" s="5">
        <v>1.6786570000000001</v>
      </c>
    </row>
    <row r="956" spans="1:3" x14ac:dyDescent="0.25">
      <c r="A956" s="5">
        <v>95.2</v>
      </c>
      <c r="B956" s="5">
        <v>6.9418389999999999</v>
      </c>
      <c r="C956" s="5">
        <v>1.6786570000000001</v>
      </c>
    </row>
    <row r="957" spans="1:3" x14ac:dyDescent="0.25">
      <c r="A957" s="5">
        <v>95.3</v>
      </c>
      <c r="B957" s="5">
        <v>6.9418389999999999</v>
      </c>
      <c r="C957" s="5">
        <v>1.6786570000000001</v>
      </c>
    </row>
    <row r="958" spans="1:3" x14ac:dyDescent="0.25">
      <c r="A958" s="5">
        <v>95.4</v>
      </c>
      <c r="B958" s="5">
        <v>6.7542210000000003</v>
      </c>
      <c r="C958" s="5">
        <v>1.6786570000000001</v>
      </c>
    </row>
    <row r="959" spans="1:3" x14ac:dyDescent="0.25">
      <c r="A959" s="5">
        <v>95.5</v>
      </c>
      <c r="B959" s="5">
        <v>6.7542210000000003</v>
      </c>
      <c r="C959" s="5">
        <v>1.6786570000000001</v>
      </c>
    </row>
    <row r="960" spans="1:3" x14ac:dyDescent="0.25">
      <c r="A960" s="5">
        <v>95.6</v>
      </c>
      <c r="B960" s="5">
        <v>6.7542210000000003</v>
      </c>
      <c r="C960" s="5">
        <v>1.6786570000000001</v>
      </c>
    </row>
    <row r="961" spans="1:3" x14ac:dyDescent="0.25">
      <c r="A961" s="5">
        <v>95.7</v>
      </c>
      <c r="B961" s="5">
        <v>6.7542210000000003</v>
      </c>
      <c r="C961" s="5">
        <v>1.6786570000000001</v>
      </c>
    </row>
    <row r="962" spans="1:3" x14ac:dyDescent="0.25">
      <c r="A962" s="5">
        <v>95.8</v>
      </c>
      <c r="B962" s="5">
        <v>6.7542210000000003</v>
      </c>
      <c r="C962" s="5">
        <v>1.6786570000000001</v>
      </c>
    </row>
    <row r="963" spans="1:3" x14ac:dyDescent="0.25">
      <c r="A963" s="5">
        <v>95.9</v>
      </c>
      <c r="B963" s="5">
        <v>6.7542210000000003</v>
      </c>
      <c r="C963" s="5">
        <v>1.6786570000000001</v>
      </c>
    </row>
    <row r="964" spans="1:3" x14ac:dyDescent="0.25">
      <c r="A964" s="5">
        <v>96</v>
      </c>
      <c r="B964" s="5">
        <v>6.7542210000000003</v>
      </c>
      <c r="C964" s="5">
        <v>1.6786570000000001</v>
      </c>
    </row>
    <row r="965" spans="1:3" x14ac:dyDescent="0.25">
      <c r="A965" s="5">
        <v>96.1</v>
      </c>
      <c r="B965" s="5">
        <v>6.7542210000000003</v>
      </c>
      <c r="C965" s="5">
        <v>1.6786570000000001</v>
      </c>
    </row>
    <row r="966" spans="1:3" x14ac:dyDescent="0.25">
      <c r="A966" s="5">
        <v>96.2</v>
      </c>
      <c r="B966" s="5">
        <v>6.7542210000000003</v>
      </c>
      <c r="C966" s="5">
        <v>1.6786570000000001</v>
      </c>
    </row>
    <row r="967" spans="1:3" x14ac:dyDescent="0.25">
      <c r="A967" s="5">
        <v>96.3</v>
      </c>
      <c r="B967" s="5">
        <v>6.7542210000000003</v>
      </c>
      <c r="C967" s="5">
        <v>1.6786570000000001</v>
      </c>
    </row>
    <row r="968" spans="1:3" x14ac:dyDescent="0.25">
      <c r="A968" s="5">
        <v>96.4</v>
      </c>
      <c r="B968" s="5">
        <v>6.7542210000000003</v>
      </c>
      <c r="C968" s="5">
        <v>1.6786570000000001</v>
      </c>
    </row>
    <row r="969" spans="1:3" x14ac:dyDescent="0.25">
      <c r="A969" s="5">
        <v>96.5</v>
      </c>
      <c r="B969" s="5">
        <v>6.7542210000000003</v>
      </c>
      <c r="C969" s="5">
        <v>1.6786570000000001</v>
      </c>
    </row>
    <row r="970" spans="1:3" x14ac:dyDescent="0.25">
      <c r="A970" s="5">
        <v>96.6</v>
      </c>
      <c r="B970" s="5">
        <v>6.7542210000000003</v>
      </c>
      <c r="C970" s="5">
        <v>1.6786570000000001</v>
      </c>
    </row>
    <row r="971" spans="1:3" x14ac:dyDescent="0.25">
      <c r="A971" s="5">
        <v>96.7</v>
      </c>
      <c r="B971" s="5">
        <v>6.7542210000000003</v>
      </c>
      <c r="C971" s="5">
        <v>1.6786570000000001</v>
      </c>
    </row>
    <row r="972" spans="1:3" x14ac:dyDescent="0.25">
      <c r="A972" s="5">
        <v>96.8</v>
      </c>
      <c r="B972" s="5">
        <v>6.7542210000000003</v>
      </c>
      <c r="C972" s="5">
        <v>1.6786570000000001</v>
      </c>
    </row>
    <row r="973" spans="1:3" x14ac:dyDescent="0.25">
      <c r="A973" s="5">
        <v>96.9</v>
      </c>
      <c r="B973" s="5">
        <v>6.7542210000000003</v>
      </c>
      <c r="C973" s="5">
        <v>1.6786570000000001</v>
      </c>
    </row>
    <row r="974" spans="1:3" x14ac:dyDescent="0.25">
      <c r="A974" s="5">
        <v>97</v>
      </c>
      <c r="B974" s="5">
        <v>6.7542210000000003</v>
      </c>
      <c r="C974" s="5">
        <v>1.6786570000000001</v>
      </c>
    </row>
    <row r="975" spans="1:3" x14ac:dyDescent="0.25">
      <c r="A975" s="5">
        <v>97.1</v>
      </c>
      <c r="B975" s="5">
        <v>6.7542210000000003</v>
      </c>
      <c r="C975" s="5">
        <v>1.6786570000000001</v>
      </c>
    </row>
    <row r="976" spans="1:3" x14ac:dyDescent="0.25">
      <c r="A976" s="5">
        <v>97.2</v>
      </c>
      <c r="B976" s="5">
        <v>6.7542210000000003</v>
      </c>
      <c r="C976" s="5">
        <v>1.6786570000000001</v>
      </c>
    </row>
    <row r="977" spans="1:3" x14ac:dyDescent="0.25">
      <c r="A977" s="5">
        <v>97.3</v>
      </c>
      <c r="B977" s="5">
        <v>6.7542210000000003</v>
      </c>
      <c r="C977" s="5">
        <v>1.6786570000000001</v>
      </c>
    </row>
    <row r="978" spans="1:3" x14ac:dyDescent="0.25">
      <c r="A978" s="5">
        <v>97.4</v>
      </c>
      <c r="B978" s="5">
        <v>6.7542210000000003</v>
      </c>
      <c r="C978" s="5">
        <v>1.6786570000000001</v>
      </c>
    </row>
    <row r="979" spans="1:3" x14ac:dyDescent="0.25">
      <c r="A979" s="5">
        <v>97.5</v>
      </c>
      <c r="B979" s="5">
        <v>6.5666039999999999</v>
      </c>
      <c r="C979" s="5">
        <v>1.6786570000000001</v>
      </c>
    </row>
    <row r="980" spans="1:3" x14ac:dyDescent="0.25">
      <c r="A980" s="5">
        <v>97.6</v>
      </c>
      <c r="B980" s="5">
        <v>6.5666039999999999</v>
      </c>
      <c r="C980" s="5">
        <v>1.6786570000000001</v>
      </c>
    </row>
    <row r="981" spans="1:3" x14ac:dyDescent="0.25">
      <c r="A981" s="5">
        <v>97.7</v>
      </c>
      <c r="B981" s="5">
        <v>6.5666039999999999</v>
      </c>
      <c r="C981" s="5">
        <v>1.6786570000000001</v>
      </c>
    </row>
    <row r="982" spans="1:3" x14ac:dyDescent="0.25">
      <c r="A982" s="5">
        <v>97.8</v>
      </c>
      <c r="B982" s="5">
        <v>6.5666039999999999</v>
      </c>
      <c r="C982" s="5">
        <v>1.6786570000000001</v>
      </c>
    </row>
    <row r="983" spans="1:3" x14ac:dyDescent="0.25">
      <c r="A983" s="5">
        <v>97.9</v>
      </c>
      <c r="B983" s="5">
        <v>6.3789870000000004</v>
      </c>
      <c r="C983" s="5">
        <v>1.6786570000000001</v>
      </c>
    </row>
    <row r="984" spans="1:3" x14ac:dyDescent="0.25">
      <c r="A984" s="5">
        <v>98</v>
      </c>
      <c r="B984" s="5">
        <v>6.3789870000000004</v>
      </c>
      <c r="C984" s="5">
        <v>1.6786570000000001</v>
      </c>
    </row>
    <row r="985" spans="1:3" x14ac:dyDescent="0.25">
      <c r="A985" s="5">
        <v>98.1</v>
      </c>
      <c r="B985" s="5">
        <v>6.3789870000000004</v>
      </c>
      <c r="C985" s="5">
        <v>1.6786570000000001</v>
      </c>
    </row>
    <row r="986" spans="1:3" x14ac:dyDescent="0.25">
      <c r="A986" s="5">
        <v>98.2</v>
      </c>
      <c r="B986" s="5">
        <v>6.3789870000000004</v>
      </c>
      <c r="C986" s="5">
        <v>1.6786570000000001</v>
      </c>
    </row>
    <row r="987" spans="1:3" x14ac:dyDescent="0.25">
      <c r="A987" s="5">
        <v>98.3</v>
      </c>
      <c r="B987" s="5">
        <v>6.3789870000000004</v>
      </c>
      <c r="C987" s="5">
        <v>1.6786570000000001</v>
      </c>
    </row>
    <row r="988" spans="1:3" x14ac:dyDescent="0.25">
      <c r="A988" s="5">
        <v>98.4</v>
      </c>
      <c r="B988" s="5">
        <v>6.3789870000000004</v>
      </c>
      <c r="C988" s="5">
        <v>1.6786570000000001</v>
      </c>
    </row>
    <row r="989" spans="1:3" x14ac:dyDescent="0.25">
      <c r="A989" s="5">
        <v>98.5</v>
      </c>
      <c r="B989" s="5">
        <v>6.3789870000000004</v>
      </c>
      <c r="C989" s="5">
        <v>1.6786570000000001</v>
      </c>
    </row>
    <row r="990" spans="1:3" x14ac:dyDescent="0.25">
      <c r="A990" s="5">
        <v>98.6</v>
      </c>
      <c r="B990" s="5">
        <v>6.3789870000000004</v>
      </c>
      <c r="C990" s="5">
        <v>1.6786570000000001</v>
      </c>
    </row>
    <row r="991" spans="1:3" x14ac:dyDescent="0.25">
      <c r="A991" s="5">
        <v>98.7</v>
      </c>
      <c r="B991" s="5">
        <v>6.3789870000000004</v>
      </c>
      <c r="C991" s="5">
        <v>1.6786570000000001</v>
      </c>
    </row>
    <row r="992" spans="1:3" x14ac:dyDescent="0.25">
      <c r="A992" s="5">
        <v>98.8</v>
      </c>
      <c r="B992" s="5">
        <v>6.3789870000000004</v>
      </c>
      <c r="C992" s="5">
        <v>1.6786570000000001</v>
      </c>
    </row>
    <row r="993" spans="1:3" x14ac:dyDescent="0.25">
      <c r="A993" s="5">
        <v>98.9</v>
      </c>
      <c r="B993" s="5">
        <v>6.3789870000000004</v>
      </c>
      <c r="C993" s="5">
        <v>1.6786570000000001</v>
      </c>
    </row>
    <row r="994" spans="1:3" x14ac:dyDescent="0.25">
      <c r="A994" s="5">
        <v>99</v>
      </c>
      <c r="B994" s="5">
        <v>6.3789870000000004</v>
      </c>
      <c r="C994" s="5">
        <v>1.6786570000000001</v>
      </c>
    </row>
    <row r="995" spans="1:3" x14ac:dyDescent="0.25">
      <c r="A995" s="5">
        <v>99.1</v>
      </c>
      <c r="B995" s="5">
        <v>6.3789870000000004</v>
      </c>
      <c r="C995" s="5">
        <v>1.6786570000000001</v>
      </c>
    </row>
    <row r="996" spans="1:3" x14ac:dyDescent="0.25">
      <c r="A996" s="5">
        <v>99.2</v>
      </c>
      <c r="B996" s="5">
        <v>6.19137</v>
      </c>
      <c r="C996" s="5">
        <v>1.6786570000000001</v>
      </c>
    </row>
    <row r="997" spans="1:3" x14ac:dyDescent="0.25">
      <c r="A997" s="5">
        <v>99.3</v>
      </c>
      <c r="B997" s="5">
        <v>6.19137</v>
      </c>
      <c r="C997" s="5">
        <v>1.6786570000000001</v>
      </c>
    </row>
    <row r="998" spans="1:3" x14ac:dyDescent="0.25">
      <c r="A998" s="5">
        <v>99.4</v>
      </c>
      <c r="B998" s="5">
        <v>6.19137</v>
      </c>
      <c r="C998" s="5">
        <v>1.6786570000000001</v>
      </c>
    </row>
    <row r="999" spans="1:3" x14ac:dyDescent="0.25">
      <c r="A999" s="5">
        <v>99.5</v>
      </c>
      <c r="B999" s="5">
        <v>6.19137</v>
      </c>
      <c r="C999" s="5">
        <v>1.6786570000000001</v>
      </c>
    </row>
    <row r="1000" spans="1:3" x14ac:dyDescent="0.25">
      <c r="A1000" s="5">
        <v>99.6</v>
      </c>
      <c r="B1000" s="5">
        <v>6.19137</v>
      </c>
      <c r="C1000" s="5">
        <v>1.6786570000000001</v>
      </c>
    </row>
    <row r="1001" spans="1:3" x14ac:dyDescent="0.25">
      <c r="A1001" s="5">
        <v>99.7</v>
      </c>
      <c r="B1001" s="5">
        <v>6.19137</v>
      </c>
      <c r="C1001" s="5">
        <v>1.6786570000000001</v>
      </c>
    </row>
    <row r="1002" spans="1:3" x14ac:dyDescent="0.25">
      <c r="A1002" s="5">
        <v>99.8</v>
      </c>
      <c r="B1002" s="5">
        <v>6.19137</v>
      </c>
      <c r="C1002" s="5">
        <v>1.6786570000000001</v>
      </c>
    </row>
    <row r="1003" spans="1:3" x14ac:dyDescent="0.25">
      <c r="A1003" s="5">
        <v>99.9</v>
      </c>
      <c r="B1003" s="5">
        <v>6.19137</v>
      </c>
      <c r="C1003" s="5">
        <v>1.6786570000000001</v>
      </c>
    </row>
    <row r="1004" spans="1:3" x14ac:dyDescent="0.25">
      <c r="A1004" s="5">
        <v>100</v>
      </c>
      <c r="B1004" s="5">
        <v>6.19137</v>
      </c>
      <c r="C1004" s="5">
        <v>1.6786570000000001</v>
      </c>
    </row>
    <row r="1005" spans="1:3" x14ac:dyDescent="0.25">
      <c r="A1005" s="5">
        <v>100.1</v>
      </c>
      <c r="B1005" s="5">
        <v>6.19137</v>
      </c>
      <c r="C1005" s="5">
        <v>1.6786570000000001</v>
      </c>
    </row>
    <row r="1006" spans="1:3" x14ac:dyDescent="0.25">
      <c r="A1006" s="5">
        <v>100.2</v>
      </c>
      <c r="B1006" s="5">
        <v>6.19137</v>
      </c>
      <c r="C1006" s="5">
        <v>1.6786570000000001</v>
      </c>
    </row>
    <row r="1007" spans="1:3" x14ac:dyDescent="0.25">
      <c r="A1007" s="5">
        <v>100.3</v>
      </c>
      <c r="B1007" s="5">
        <v>6.19137</v>
      </c>
      <c r="C1007" s="5">
        <v>1.6786570000000001</v>
      </c>
    </row>
    <row r="1008" spans="1:3" x14ac:dyDescent="0.25">
      <c r="A1008" s="5">
        <v>100.4</v>
      </c>
      <c r="B1008" s="5">
        <v>6.19137</v>
      </c>
      <c r="C1008" s="5">
        <v>1.6786570000000001</v>
      </c>
    </row>
    <row r="1009" spans="1:3" x14ac:dyDescent="0.25">
      <c r="A1009" s="5">
        <v>100.5</v>
      </c>
      <c r="B1009" s="5">
        <v>6.19137</v>
      </c>
      <c r="C1009" s="5">
        <v>1.6786570000000001</v>
      </c>
    </row>
    <row r="1010" spans="1:3" x14ac:dyDescent="0.25">
      <c r="A1010" s="5">
        <v>100.6</v>
      </c>
      <c r="B1010" s="5">
        <v>6.19137</v>
      </c>
      <c r="C1010" s="5">
        <v>1.6786570000000001</v>
      </c>
    </row>
    <row r="1011" spans="1:3" x14ac:dyDescent="0.25">
      <c r="A1011" s="5">
        <v>100.7</v>
      </c>
      <c r="B1011" s="5">
        <v>6.19137</v>
      </c>
      <c r="C1011" s="5">
        <v>1.6786570000000001</v>
      </c>
    </row>
    <row r="1012" spans="1:3" x14ac:dyDescent="0.25">
      <c r="A1012" s="5">
        <v>100.8</v>
      </c>
      <c r="B1012" s="5">
        <v>6.19137</v>
      </c>
      <c r="C1012" s="5">
        <v>1.6786570000000001</v>
      </c>
    </row>
    <row r="1013" spans="1:3" x14ac:dyDescent="0.25">
      <c r="A1013" s="5">
        <v>100.9</v>
      </c>
      <c r="B1013" s="5">
        <v>6.19137</v>
      </c>
      <c r="C1013" s="5">
        <v>1.6786570000000001</v>
      </c>
    </row>
    <row r="1014" spans="1:3" x14ac:dyDescent="0.25">
      <c r="A1014" s="5">
        <v>101</v>
      </c>
      <c r="B1014" s="5">
        <v>6.19137</v>
      </c>
      <c r="C1014" s="5">
        <v>1.6786570000000001</v>
      </c>
    </row>
    <row r="1015" spans="1:3" x14ac:dyDescent="0.25">
      <c r="A1015" s="5">
        <v>101.1</v>
      </c>
      <c r="B1015" s="5">
        <v>6.19137</v>
      </c>
      <c r="C1015" s="5">
        <v>1.6786570000000001</v>
      </c>
    </row>
    <row r="1016" spans="1:3" x14ac:dyDescent="0.25">
      <c r="A1016" s="5">
        <v>101.2</v>
      </c>
      <c r="B1016" s="5">
        <v>6.19137</v>
      </c>
      <c r="C1016" s="5">
        <v>1.6786570000000001</v>
      </c>
    </row>
    <row r="1017" spans="1:3" x14ac:dyDescent="0.25">
      <c r="A1017" s="5">
        <v>101.3</v>
      </c>
      <c r="B1017" s="5">
        <v>6.19137</v>
      </c>
      <c r="C1017" s="5">
        <v>1.6786570000000001</v>
      </c>
    </row>
    <row r="1018" spans="1:3" x14ac:dyDescent="0.25">
      <c r="A1018" s="5">
        <v>101.4</v>
      </c>
      <c r="B1018" s="5">
        <v>6.19137</v>
      </c>
      <c r="C1018" s="5">
        <v>1.6786570000000001</v>
      </c>
    </row>
    <row r="1019" spans="1:3" x14ac:dyDescent="0.25">
      <c r="A1019" s="5">
        <v>101.5</v>
      </c>
      <c r="B1019" s="5">
        <v>6.19137</v>
      </c>
      <c r="C1019" s="5">
        <v>1.6786570000000001</v>
      </c>
    </row>
    <row r="1020" spans="1:3" x14ac:dyDescent="0.25">
      <c r="A1020" s="5">
        <v>101.6</v>
      </c>
      <c r="B1020" s="5">
        <v>6.19137</v>
      </c>
      <c r="C1020" s="5">
        <v>1.6786570000000001</v>
      </c>
    </row>
    <row r="1021" spans="1:3" x14ac:dyDescent="0.25">
      <c r="A1021" s="5">
        <v>101.7</v>
      </c>
      <c r="B1021" s="5">
        <v>6.19137</v>
      </c>
      <c r="C1021" s="5">
        <v>1.6786570000000001</v>
      </c>
    </row>
    <row r="1022" spans="1:3" x14ac:dyDescent="0.25">
      <c r="A1022" s="5">
        <v>101.8</v>
      </c>
      <c r="B1022" s="5">
        <v>6.19137</v>
      </c>
      <c r="C1022" s="5">
        <v>1.6786570000000001</v>
      </c>
    </row>
    <row r="1023" spans="1:3" x14ac:dyDescent="0.25">
      <c r="A1023" s="5">
        <v>101.9</v>
      </c>
      <c r="B1023" s="5">
        <v>6.19137</v>
      </c>
      <c r="C1023" s="5">
        <v>1.6786570000000001</v>
      </c>
    </row>
    <row r="1024" spans="1:3" x14ac:dyDescent="0.25">
      <c r="A1024" s="5">
        <v>102</v>
      </c>
      <c r="B1024" s="5">
        <v>6.19137</v>
      </c>
      <c r="C1024" s="5">
        <v>1.6786570000000001</v>
      </c>
    </row>
    <row r="1025" spans="1:3" x14ac:dyDescent="0.25">
      <c r="A1025" s="5">
        <v>102.1</v>
      </c>
      <c r="B1025" s="5">
        <v>6.19137</v>
      </c>
      <c r="C1025" s="5">
        <v>1.6786570000000001</v>
      </c>
    </row>
    <row r="1026" spans="1:3" x14ac:dyDescent="0.25">
      <c r="A1026" s="5">
        <v>102.2</v>
      </c>
      <c r="B1026" s="5">
        <v>6.19137</v>
      </c>
      <c r="C1026" s="5">
        <v>1.6786570000000001</v>
      </c>
    </row>
    <row r="1027" spans="1:3" x14ac:dyDescent="0.25">
      <c r="A1027" s="5">
        <v>102.3</v>
      </c>
      <c r="B1027" s="5">
        <v>6.19137</v>
      </c>
      <c r="C1027" s="5">
        <v>1.6786570000000001</v>
      </c>
    </row>
    <row r="1028" spans="1:3" x14ac:dyDescent="0.25">
      <c r="A1028" s="5">
        <v>102.4</v>
      </c>
      <c r="B1028" s="5">
        <v>6.19137</v>
      </c>
      <c r="C1028" s="5">
        <v>1.6786570000000001</v>
      </c>
    </row>
    <row r="1029" spans="1:3" x14ac:dyDescent="0.25">
      <c r="A1029" s="5">
        <v>102.5</v>
      </c>
      <c r="B1029" s="5">
        <v>6.19137</v>
      </c>
      <c r="C1029" s="5">
        <v>1.6786570000000001</v>
      </c>
    </row>
    <row r="1030" spans="1:3" x14ac:dyDescent="0.25">
      <c r="A1030" s="5">
        <v>102.6</v>
      </c>
      <c r="B1030" s="5">
        <v>6.19137</v>
      </c>
      <c r="C1030" s="5">
        <v>1.6786570000000001</v>
      </c>
    </row>
    <row r="1031" spans="1:3" x14ac:dyDescent="0.25">
      <c r="A1031" s="5">
        <v>102.7</v>
      </c>
      <c r="B1031" s="5">
        <v>6.19137</v>
      </c>
      <c r="C1031" s="5">
        <v>1.6786570000000001</v>
      </c>
    </row>
    <row r="1032" spans="1:3" x14ac:dyDescent="0.25">
      <c r="A1032" s="5">
        <v>102.8</v>
      </c>
      <c r="B1032" s="5">
        <v>6.19137</v>
      </c>
      <c r="C1032" s="5">
        <v>1.6786570000000001</v>
      </c>
    </row>
    <row r="1033" spans="1:3" x14ac:dyDescent="0.25">
      <c r="A1033" s="5">
        <v>102.9</v>
      </c>
      <c r="B1033" s="5">
        <v>6.0037520000000004</v>
      </c>
      <c r="C1033" s="5">
        <v>1.6786570000000001</v>
      </c>
    </row>
    <row r="1034" spans="1:3" x14ac:dyDescent="0.25">
      <c r="A1034" s="5">
        <v>103</v>
      </c>
      <c r="B1034" s="5">
        <v>6.0037520000000004</v>
      </c>
      <c r="C1034" s="5">
        <v>1.6786570000000001</v>
      </c>
    </row>
    <row r="1035" spans="1:3" x14ac:dyDescent="0.25">
      <c r="A1035" s="5">
        <v>103.1</v>
      </c>
      <c r="B1035" s="5">
        <v>6.0037520000000004</v>
      </c>
      <c r="C1035" s="5">
        <v>1.6786570000000001</v>
      </c>
    </row>
    <row r="1036" spans="1:3" x14ac:dyDescent="0.25">
      <c r="A1036" s="5">
        <v>103.2</v>
      </c>
      <c r="B1036" s="5">
        <v>6.0037520000000004</v>
      </c>
      <c r="C1036" s="5">
        <v>1.6786570000000001</v>
      </c>
    </row>
    <row r="1037" spans="1:3" x14ac:dyDescent="0.25">
      <c r="A1037" s="5">
        <v>103.3</v>
      </c>
      <c r="B1037" s="5">
        <v>6.0037520000000004</v>
      </c>
      <c r="C1037" s="5">
        <v>1.6786570000000001</v>
      </c>
    </row>
    <row r="1038" spans="1:3" x14ac:dyDescent="0.25">
      <c r="A1038" s="5">
        <v>103.4</v>
      </c>
      <c r="B1038" s="5">
        <v>6.0037520000000004</v>
      </c>
      <c r="C1038" s="5">
        <v>1.6786570000000001</v>
      </c>
    </row>
    <row r="1039" spans="1:3" x14ac:dyDescent="0.25">
      <c r="A1039" s="5">
        <v>103.5</v>
      </c>
      <c r="B1039" s="5">
        <v>6.0037520000000004</v>
      </c>
      <c r="C1039" s="5">
        <v>1.6786570000000001</v>
      </c>
    </row>
    <row r="1040" spans="1:3" x14ac:dyDescent="0.25">
      <c r="A1040" s="5">
        <v>103.6</v>
      </c>
      <c r="B1040" s="5">
        <v>6.0037520000000004</v>
      </c>
      <c r="C1040" s="5">
        <v>1.6786570000000001</v>
      </c>
    </row>
    <row r="1041" spans="1:3" x14ac:dyDescent="0.25">
      <c r="A1041" s="5">
        <v>103.7</v>
      </c>
      <c r="B1041" s="5">
        <v>6.0037520000000004</v>
      </c>
      <c r="C1041" s="5">
        <v>1.6786570000000001</v>
      </c>
    </row>
    <row r="1042" spans="1:3" x14ac:dyDescent="0.25">
      <c r="A1042" s="5">
        <v>103.8</v>
      </c>
      <c r="B1042" s="5">
        <v>6.0037520000000004</v>
      </c>
      <c r="C1042" s="5">
        <v>1.6786570000000001</v>
      </c>
    </row>
    <row r="1043" spans="1:3" x14ac:dyDescent="0.25">
      <c r="A1043" s="5">
        <v>103.9</v>
      </c>
      <c r="B1043" s="5">
        <v>6.0037520000000004</v>
      </c>
      <c r="C1043" s="5">
        <v>1.6786570000000001</v>
      </c>
    </row>
    <row r="1044" spans="1:3" x14ac:dyDescent="0.25">
      <c r="A1044" s="5">
        <v>104</v>
      </c>
      <c r="B1044" s="5">
        <v>6.0037520000000004</v>
      </c>
      <c r="C1044" s="5">
        <v>1.6786570000000001</v>
      </c>
    </row>
    <row r="1045" spans="1:3" x14ac:dyDescent="0.25">
      <c r="A1045" s="5">
        <v>104.1</v>
      </c>
      <c r="B1045" s="5">
        <v>6.0037520000000004</v>
      </c>
      <c r="C1045" s="5">
        <v>1.6786570000000001</v>
      </c>
    </row>
    <row r="1046" spans="1:3" x14ac:dyDescent="0.25">
      <c r="A1046" s="5">
        <v>104.2</v>
      </c>
      <c r="B1046" s="5">
        <v>6.0037520000000004</v>
      </c>
      <c r="C1046" s="5">
        <v>1.6786570000000001</v>
      </c>
    </row>
    <row r="1047" spans="1:3" x14ac:dyDescent="0.25">
      <c r="A1047" s="5">
        <v>104.3</v>
      </c>
      <c r="B1047" s="5">
        <v>6.0037520000000004</v>
      </c>
      <c r="C1047" s="5">
        <v>1.6786570000000001</v>
      </c>
    </row>
    <row r="1048" spans="1:3" x14ac:dyDescent="0.25">
      <c r="A1048" s="5">
        <v>104.4</v>
      </c>
      <c r="B1048" s="5">
        <v>6.0037520000000004</v>
      </c>
      <c r="C1048" s="5">
        <v>1.6786570000000001</v>
      </c>
    </row>
    <row r="1049" spans="1:3" x14ac:dyDescent="0.25">
      <c r="A1049" s="5">
        <v>104.5</v>
      </c>
      <c r="B1049" s="5">
        <v>6.0037520000000004</v>
      </c>
      <c r="C1049" s="5">
        <v>1.6786570000000001</v>
      </c>
    </row>
    <row r="1050" spans="1:3" x14ac:dyDescent="0.25">
      <c r="A1050" s="5">
        <v>104.6</v>
      </c>
      <c r="B1050" s="5">
        <v>6.0037520000000004</v>
      </c>
      <c r="C1050" s="5">
        <v>1.6786570000000001</v>
      </c>
    </row>
    <row r="1051" spans="1:3" x14ac:dyDescent="0.25">
      <c r="A1051" s="5">
        <v>104.7</v>
      </c>
      <c r="B1051" s="5">
        <v>6.0037520000000004</v>
      </c>
      <c r="C1051" s="5">
        <v>1.6786570000000001</v>
      </c>
    </row>
    <row r="1052" spans="1:3" x14ac:dyDescent="0.25">
      <c r="A1052" s="5">
        <v>104.8</v>
      </c>
      <c r="B1052" s="5">
        <v>6.0037520000000004</v>
      </c>
      <c r="C1052" s="5">
        <v>1.6786570000000001</v>
      </c>
    </row>
    <row r="1053" spans="1:3" x14ac:dyDescent="0.25">
      <c r="A1053" s="5">
        <v>104.9</v>
      </c>
      <c r="B1053" s="5">
        <v>6.0037520000000004</v>
      </c>
      <c r="C1053" s="5">
        <v>1.6786570000000001</v>
      </c>
    </row>
    <row r="1054" spans="1:3" x14ac:dyDescent="0.25">
      <c r="A1054" s="5">
        <v>105</v>
      </c>
      <c r="B1054" s="5">
        <v>6.0037520000000004</v>
      </c>
      <c r="C1054" s="5">
        <v>1.6786570000000001</v>
      </c>
    </row>
    <row r="1055" spans="1:3" x14ac:dyDescent="0.25">
      <c r="A1055" s="5">
        <v>105.1</v>
      </c>
      <c r="B1055" s="5">
        <v>6.0037520000000004</v>
      </c>
      <c r="C1055" s="5">
        <v>1.6786570000000001</v>
      </c>
    </row>
    <row r="1056" spans="1:3" x14ac:dyDescent="0.25">
      <c r="A1056" s="5">
        <v>105.2</v>
      </c>
      <c r="B1056" s="5">
        <v>6.0037520000000004</v>
      </c>
      <c r="C1056" s="5">
        <v>1.6786570000000001</v>
      </c>
    </row>
    <row r="1057" spans="1:3" x14ac:dyDescent="0.25">
      <c r="A1057" s="5">
        <v>105.3</v>
      </c>
      <c r="B1057" s="5">
        <v>6.0037520000000004</v>
      </c>
      <c r="C1057" s="5">
        <v>1.6786570000000001</v>
      </c>
    </row>
    <row r="1058" spans="1:3" x14ac:dyDescent="0.25">
      <c r="A1058" s="5">
        <v>105.4</v>
      </c>
      <c r="B1058" s="5">
        <v>6.0037520000000004</v>
      </c>
      <c r="C1058" s="5">
        <v>1.6786570000000001</v>
      </c>
    </row>
    <row r="1059" spans="1:3" x14ac:dyDescent="0.25">
      <c r="A1059" s="5">
        <v>105.5</v>
      </c>
      <c r="B1059" s="5">
        <v>6.0037520000000004</v>
      </c>
      <c r="C1059" s="5">
        <v>1.6786570000000001</v>
      </c>
    </row>
    <row r="1060" spans="1:3" x14ac:dyDescent="0.25">
      <c r="A1060" s="5">
        <v>105.6</v>
      </c>
      <c r="B1060" s="5">
        <v>5.8161350000000001</v>
      </c>
      <c r="C1060" s="5">
        <v>1.6786570000000001</v>
      </c>
    </row>
    <row r="1061" spans="1:3" x14ac:dyDescent="0.25">
      <c r="A1061" s="5">
        <v>105.7</v>
      </c>
      <c r="B1061" s="5">
        <v>5.8161350000000001</v>
      </c>
      <c r="C1061" s="5">
        <v>1.6786570000000001</v>
      </c>
    </row>
    <row r="1062" spans="1:3" x14ac:dyDescent="0.25">
      <c r="A1062" s="5">
        <v>105.8</v>
      </c>
      <c r="B1062" s="5">
        <v>5.8161350000000001</v>
      </c>
      <c r="C1062" s="5">
        <v>1.6786570000000001</v>
      </c>
    </row>
    <row r="1063" spans="1:3" x14ac:dyDescent="0.25">
      <c r="A1063" s="5">
        <v>105.9</v>
      </c>
      <c r="B1063" s="5">
        <v>5.8161350000000001</v>
      </c>
      <c r="C1063" s="5">
        <v>1.6786570000000001</v>
      </c>
    </row>
    <row r="1064" spans="1:3" x14ac:dyDescent="0.25">
      <c r="A1064" s="5">
        <v>106</v>
      </c>
      <c r="B1064" s="5">
        <v>5.8161350000000001</v>
      </c>
      <c r="C1064" s="5">
        <v>1.6786570000000001</v>
      </c>
    </row>
    <row r="1065" spans="1:3" x14ac:dyDescent="0.25">
      <c r="A1065" s="5">
        <v>106.1</v>
      </c>
      <c r="B1065" s="5">
        <v>5.8161350000000001</v>
      </c>
      <c r="C1065" s="5">
        <v>1.6786570000000001</v>
      </c>
    </row>
    <row r="1066" spans="1:3" x14ac:dyDescent="0.25">
      <c r="A1066" s="5">
        <v>106.2</v>
      </c>
      <c r="B1066" s="5">
        <v>5.8161350000000001</v>
      </c>
      <c r="C1066" s="5">
        <v>1.6786570000000001</v>
      </c>
    </row>
    <row r="1067" spans="1:3" x14ac:dyDescent="0.25">
      <c r="A1067" s="5">
        <v>106.3</v>
      </c>
      <c r="B1067" s="5">
        <v>5.8161350000000001</v>
      </c>
      <c r="C1067" s="5">
        <v>1.6786570000000001</v>
      </c>
    </row>
    <row r="1068" spans="1:3" x14ac:dyDescent="0.25">
      <c r="A1068" s="5">
        <v>106.4</v>
      </c>
      <c r="B1068" s="5">
        <v>5.8161350000000001</v>
      </c>
      <c r="C1068" s="5">
        <v>1.6786570000000001</v>
      </c>
    </row>
    <row r="1069" spans="1:3" x14ac:dyDescent="0.25">
      <c r="A1069" s="5">
        <v>106.5</v>
      </c>
      <c r="B1069" s="5">
        <v>5.8161350000000001</v>
      </c>
      <c r="C1069" s="5">
        <v>1.6786570000000001</v>
      </c>
    </row>
    <row r="1070" spans="1:3" x14ac:dyDescent="0.25">
      <c r="A1070" s="5">
        <v>106.6</v>
      </c>
      <c r="B1070" s="5">
        <v>5.8161350000000001</v>
      </c>
      <c r="C1070" s="5">
        <v>1.6786570000000001</v>
      </c>
    </row>
    <row r="1071" spans="1:3" x14ac:dyDescent="0.25">
      <c r="A1071" s="5">
        <v>106.7</v>
      </c>
      <c r="B1071" s="5">
        <v>5.8161350000000001</v>
      </c>
      <c r="C1071" s="5">
        <v>1.6786570000000001</v>
      </c>
    </row>
    <row r="1072" spans="1:3" x14ac:dyDescent="0.25">
      <c r="A1072" s="5">
        <v>106.8</v>
      </c>
      <c r="B1072" s="5">
        <v>5.8161350000000001</v>
      </c>
      <c r="C1072" s="5">
        <v>1.6786570000000001</v>
      </c>
    </row>
    <row r="1073" spans="1:3" x14ac:dyDescent="0.25">
      <c r="A1073" s="5">
        <v>106.9</v>
      </c>
      <c r="B1073" s="5">
        <v>5.8161350000000001</v>
      </c>
      <c r="C1073" s="5">
        <v>1.6786570000000001</v>
      </c>
    </row>
    <row r="1074" spans="1:3" x14ac:dyDescent="0.25">
      <c r="A1074" s="5">
        <v>107</v>
      </c>
      <c r="B1074" s="5">
        <v>5.8161350000000001</v>
      </c>
      <c r="C1074" s="5">
        <v>1.6786570000000001</v>
      </c>
    </row>
    <row r="1075" spans="1:3" x14ac:dyDescent="0.25">
      <c r="A1075" s="5">
        <v>107.1</v>
      </c>
      <c r="B1075" s="5">
        <v>5.8161350000000001</v>
      </c>
      <c r="C1075" s="5">
        <v>1.6786570000000001</v>
      </c>
    </row>
    <row r="1076" spans="1:3" x14ac:dyDescent="0.25">
      <c r="A1076" s="5">
        <v>107.2</v>
      </c>
      <c r="B1076" s="5">
        <v>5.8161350000000001</v>
      </c>
      <c r="C1076" s="5">
        <v>1.6786570000000001</v>
      </c>
    </row>
    <row r="1077" spans="1:3" x14ac:dyDescent="0.25">
      <c r="A1077" s="5">
        <v>107.3</v>
      </c>
      <c r="B1077" s="5">
        <v>5.8161350000000001</v>
      </c>
      <c r="C1077" s="5">
        <v>1.6786570000000001</v>
      </c>
    </row>
    <row r="1078" spans="1:3" x14ac:dyDescent="0.25">
      <c r="A1078" s="5">
        <v>107.4</v>
      </c>
      <c r="B1078" s="5">
        <v>5.8161350000000001</v>
      </c>
      <c r="C1078" s="5">
        <v>1.6786570000000001</v>
      </c>
    </row>
    <row r="1079" spans="1:3" x14ac:dyDescent="0.25">
      <c r="A1079" s="5">
        <v>107.5</v>
      </c>
      <c r="B1079" s="5">
        <v>5.8161350000000001</v>
      </c>
      <c r="C1079" s="5">
        <v>1.6786570000000001</v>
      </c>
    </row>
    <row r="1080" spans="1:3" x14ac:dyDescent="0.25">
      <c r="A1080" s="5">
        <v>107.6</v>
      </c>
      <c r="B1080" s="5">
        <v>5.8161350000000001</v>
      </c>
      <c r="C1080" s="5">
        <v>1.6786570000000001</v>
      </c>
    </row>
    <row r="1081" spans="1:3" x14ac:dyDescent="0.25">
      <c r="A1081" s="5">
        <v>107.7</v>
      </c>
      <c r="B1081" s="5">
        <v>5.8161350000000001</v>
      </c>
      <c r="C1081" s="5">
        <v>1.6786570000000001</v>
      </c>
    </row>
    <row r="1082" spans="1:3" x14ac:dyDescent="0.25">
      <c r="A1082" s="5">
        <v>107.8</v>
      </c>
      <c r="B1082" s="5">
        <v>5.8161350000000001</v>
      </c>
      <c r="C1082" s="5">
        <v>1.6786570000000001</v>
      </c>
    </row>
    <row r="1083" spans="1:3" x14ac:dyDescent="0.25">
      <c r="A1083" s="5">
        <v>107.9</v>
      </c>
      <c r="B1083" s="5">
        <v>5.8161350000000001</v>
      </c>
      <c r="C1083" s="5">
        <v>1.6786570000000001</v>
      </c>
    </row>
    <row r="1084" spans="1:3" x14ac:dyDescent="0.25">
      <c r="A1084" s="5">
        <v>108</v>
      </c>
      <c r="B1084" s="5">
        <v>5.8161350000000001</v>
      </c>
      <c r="C1084" s="5">
        <v>1.6786570000000001</v>
      </c>
    </row>
    <row r="1085" spans="1:3" x14ac:dyDescent="0.25">
      <c r="A1085" s="5">
        <v>108.1</v>
      </c>
      <c r="B1085" s="5">
        <v>5.8161350000000001</v>
      </c>
      <c r="C1085" s="5">
        <v>1.6786570000000001</v>
      </c>
    </row>
    <row r="1086" spans="1:3" x14ac:dyDescent="0.25">
      <c r="A1086" s="5">
        <v>108.2</v>
      </c>
      <c r="B1086" s="5">
        <v>5.8161350000000001</v>
      </c>
      <c r="C1086" s="5">
        <v>1.6786570000000001</v>
      </c>
    </row>
    <row r="1087" spans="1:3" x14ac:dyDescent="0.25">
      <c r="A1087" s="5">
        <v>108.3</v>
      </c>
      <c r="B1087" s="5">
        <v>5.8161350000000001</v>
      </c>
      <c r="C1087" s="5">
        <v>1.6786570000000001</v>
      </c>
    </row>
    <row r="1088" spans="1:3" x14ac:dyDescent="0.25">
      <c r="A1088" s="5">
        <v>108.4</v>
      </c>
      <c r="B1088" s="5">
        <v>5.8161350000000001</v>
      </c>
      <c r="C1088" s="5">
        <v>1.6786570000000001</v>
      </c>
    </row>
    <row r="1089" spans="1:3" x14ac:dyDescent="0.25">
      <c r="A1089" s="5">
        <v>108.5</v>
      </c>
      <c r="B1089" s="5">
        <v>5.8161350000000001</v>
      </c>
      <c r="C1089" s="5">
        <v>1.6786570000000001</v>
      </c>
    </row>
    <row r="1090" spans="1:3" x14ac:dyDescent="0.25">
      <c r="A1090" s="5">
        <v>108.6</v>
      </c>
      <c r="B1090" s="5">
        <v>5.8161350000000001</v>
      </c>
      <c r="C1090" s="5">
        <v>1.6786570000000001</v>
      </c>
    </row>
    <row r="1091" spans="1:3" x14ac:dyDescent="0.25">
      <c r="A1091" s="5">
        <v>108.7</v>
      </c>
      <c r="B1091" s="5">
        <v>5.8161350000000001</v>
      </c>
      <c r="C1091" s="5">
        <v>1.6786570000000001</v>
      </c>
    </row>
    <row r="1092" spans="1:3" x14ac:dyDescent="0.25">
      <c r="A1092" s="5">
        <v>108.8</v>
      </c>
      <c r="B1092" s="5">
        <v>5.8161350000000001</v>
      </c>
      <c r="C1092" s="5">
        <v>1.6786570000000001</v>
      </c>
    </row>
    <row r="1093" spans="1:3" x14ac:dyDescent="0.25">
      <c r="A1093" s="5">
        <v>108.9</v>
      </c>
      <c r="B1093" s="5">
        <v>5.8161350000000001</v>
      </c>
      <c r="C1093" s="5">
        <v>1.6786570000000001</v>
      </c>
    </row>
    <row r="1094" spans="1:3" x14ac:dyDescent="0.25">
      <c r="A1094" s="5">
        <v>109</v>
      </c>
      <c r="B1094" s="5">
        <v>5.8161350000000001</v>
      </c>
      <c r="C1094" s="5">
        <v>1.6786570000000001</v>
      </c>
    </row>
    <row r="1095" spans="1:3" x14ac:dyDescent="0.25">
      <c r="A1095" s="5">
        <v>109.1</v>
      </c>
      <c r="B1095" s="5">
        <v>5.8161350000000001</v>
      </c>
      <c r="C1095" s="5">
        <v>1.6786570000000001</v>
      </c>
    </row>
    <row r="1096" spans="1:3" x14ac:dyDescent="0.25">
      <c r="A1096" s="5">
        <v>109.2</v>
      </c>
      <c r="B1096" s="5">
        <v>5.8161350000000001</v>
      </c>
      <c r="C1096" s="5">
        <v>1.6786570000000001</v>
      </c>
    </row>
    <row r="1097" spans="1:3" x14ac:dyDescent="0.25">
      <c r="A1097" s="5">
        <v>109.3</v>
      </c>
      <c r="B1097" s="5">
        <v>5.8161350000000001</v>
      </c>
      <c r="C1097" s="5">
        <v>1.6786570000000001</v>
      </c>
    </row>
    <row r="1098" spans="1:3" x14ac:dyDescent="0.25">
      <c r="A1098" s="5">
        <v>109.4</v>
      </c>
      <c r="B1098" s="5">
        <v>5.8161350000000001</v>
      </c>
      <c r="C1098" s="5">
        <v>1.6786570000000001</v>
      </c>
    </row>
    <row r="1099" spans="1:3" x14ac:dyDescent="0.25">
      <c r="A1099" s="5">
        <v>109.5</v>
      </c>
      <c r="B1099" s="5">
        <v>5.8161350000000001</v>
      </c>
      <c r="C1099" s="5">
        <v>1.6786570000000001</v>
      </c>
    </row>
    <row r="1100" spans="1:3" x14ac:dyDescent="0.25">
      <c r="A1100" s="5">
        <v>109.6</v>
      </c>
      <c r="B1100" s="5">
        <v>5.8161350000000001</v>
      </c>
      <c r="C1100" s="5">
        <v>1.6786570000000001</v>
      </c>
    </row>
    <row r="1101" spans="1:3" x14ac:dyDescent="0.25">
      <c r="A1101" s="5">
        <v>109.7</v>
      </c>
      <c r="B1101" s="5">
        <v>5.8161350000000001</v>
      </c>
      <c r="C1101" s="5">
        <v>1.6786570000000001</v>
      </c>
    </row>
    <row r="1102" spans="1:3" x14ac:dyDescent="0.25">
      <c r="A1102" s="5">
        <v>109.8</v>
      </c>
      <c r="B1102" s="5">
        <v>5.6285179999999997</v>
      </c>
      <c r="C1102" s="5">
        <v>1.6786570000000001</v>
      </c>
    </row>
    <row r="1103" spans="1:3" x14ac:dyDescent="0.25">
      <c r="A1103" s="5">
        <v>109.9</v>
      </c>
      <c r="B1103" s="5">
        <v>5.6285179999999997</v>
      </c>
      <c r="C1103" s="5">
        <v>1.6786570000000001</v>
      </c>
    </row>
    <row r="1104" spans="1:3" x14ac:dyDescent="0.25">
      <c r="A1104" s="5">
        <v>110</v>
      </c>
      <c r="B1104" s="5">
        <v>5.6285179999999997</v>
      </c>
      <c r="C1104" s="5">
        <v>1.6786570000000001</v>
      </c>
    </row>
    <row r="1105" spans="1:3" x14ac:dyDescent="0.25">
      <c r="A1105" s="5">
        <v>110.1</v>
      </c>
      <c r="B1105" s="5">
        <v>5.6285179999999997</v>
      </c>
      <c r="C1105" s="5">
        <v>1.6786570000000001</v>
      </c>
    </row>
    <row r="1106" spans="1:3" x14ac:dyDescent="0.25">
      <c r="A1106" s="5">
        <v>110.2</v>
      </c>
      <c r="B1106" s="5">
        <v>5.4409010000000002</v>
      </c>
      <c r="C1106" s="5">
        <v>1.6786570000000001</v>
      </c>
    </row>
    <row r="1107" spans="1:3" x14ac:dyDescent="0.25">
      <c r="A1107" s="5">
        <v>110.3</v>
      </c>
      <c r="B1107" s="5">
        <v>5.4409010000000002</v>
      </c>
      <c r="C1107" s="5">
        <v>1.6786570000000001</v>
      </c>
    </row>
    <row r="1108" spans="1:3" x14ac:dyDescent="0.25">
      <c r="A1108" s="5">
        <v>110.4</v>
      </c>
      <c r="B1108" s="5">
        <v>5.4409010000000002</v>
      </c>
      <c r="C1108" s="5">
        <v>1.6786570000000001</v>
      </c>
    </row>
    <row r="1109" spans="1:3" x14ac:dyDescent="0.25">
      <c r="A1109" s="5">
        <v>110.5</v>
      </c>
      <c r="B1109" s="5">
        <v>5.4409010000000002</v>
      </c>
      <c r="C1109" s="5">
        <v>1.6786570000000001</v>
      </c>
    </row>
    <row r="1110" spans="1:3" x14ac:dyDescent="0.25">
      <c r="A1110" s="5">
        <v>110.6</v>
      </c>
      <c r="B1110" s="5">
        <v>5.2532829999999997</v>
      </c>
      <c r="C1110" s="5">
        <v>1.6786570000000001</v>
      </c>
    </row>
    <row r="1111" spans="1:3" x14ac:dyDescent="0.25">
      <c r="A1111" s="5">
        <v>110.7</v>
      </c>
      <c r="B1111" s="5">
        <v>5.2532829999999997</v>
      </c>
      <c r="C1111" s="5">
        <v>1.6786570000000001</v>
      </c>
    </row>
    <row r="1112" spans="1:3" x14ac:dyDescent="0.25">
      <c r="A1112" s="5">
        <v>110.8</v>
      </c>
      <c r="B1112" s="5">
        <v>5.2532829999999997</v>
      </c>
      <c r="C1112" s="5">
        <v>1.6786570000000001</v>
      </c>
    </row>
    <row r="1113" spans="1:3" x14ac:dyDescent="0.25">
      <c r="A1113" s="5">
        <v>110.9</v>
      </c>
      <c r="B1113" s="5">
        <v>5.2532829999999997</v>
      </c>
      <c r="C1113" s="5">
        <v>1.6786570000000001</v>
      </c>
    </row>
    <row r="1114" spans="1:3" x14ac:dyDescent="0.25">
      <c r="A1114" s="5">
        <v>111</v>
      </c>
      <c r="B1114" s="5">
        <v>5.2532829999999997</v>
      </c>
      <c r="C1114" s="5">
        <v>1.6786570000000001</v>
      </c>
    </row>
    <row r="1115" spans="1:3" x14ac:dyDescent="0.25">
      <c r="A1115" s="5">
        <v>111.1</v>
      </c>
      <c r="B1115" s="5">
        <v>5.2532829999999997</v>
      </c>
      <c r="C1115" s="5">
        <v>1.6786570000000001</v>
      </c>
    </row>
    <row r="1116" spans="1:3" x14ac:dyDescent="0.25">
      <c r="A1116" s="5">
        <v>111.2</v>
      </c>
      <c r="B1116" s="5">
        <v>5.2532829999999997</v>
      </c>
      <c r="C1116" s="5">
        <v>1.6786570000000001</v>
      </c>
    </row>
    <row r="1117" spans="1:3" x14ac:dyDescent="0.25">
      <c r="A1117" s="5">
        <v>111.3</v>
      </c>
      <c r="B1117" s="5">
        <v>5.2532829999999997</v>
      </c>
      <c r="C1117" s="5">
        <v>1.6786570000000001</v>
      </c>
    </row>
    <row r="1118" spans="1:3" x14ac:dyDescent="0.25">
      <c r="A1118" s="5">
        <v>111.4</v>
      </c>
      <c r="B1118" s="5">
        <v>5.2532829999999997</v>
      </c>
      <c r="C1118" s="5">
        <v>1.6786570000000001</v>
      </c>
    </row>
    <row r="1119" spans="1:3" x14ac:dyDescent="0.25">
      <c r="A1119" s="5">
        <v>111.5</v>
      </c>
      <c r="B1119" s="5">
        <v>5.2532829999999997</v>
      </c>
      <c r="C1119" s="5">
        <v>1.6786570000000001</v>
      </c>
    </row>
    <row r="1120" spans="1:3" x14ac:dyDescent="0.25">
      <c r="A1120" s="5">
        <v>111.6</v>
      </c>
      <c r="B1120" s="5">
        <v>5.2532829999999997</v>
      </c>
      <c r="C1120" s="5">
        <v>1.6786570000000001</v>
      </c>
    </row>
    <row r="1121" spans="1:3" x14ac:dyDescent="0.25">
      <c r="A1121" s="5">
        <v>111.7</v>
      </c>
      <c r="B1121" s="5">
        <v>5.2532829999999997</v>
      </c>
      <c r="C1121" s="5">
        <v>1.6786570000000001</v>
      </c>
    </row>
    <row r="1122" spans="1:3" x14ac:dyDescent="0.25">
      <c r="A1122" s="5">
        <v>111.8</v>
      </c>
      <c r="B1122" s="5">
        <v>5.2532829999999997</v>
      </c>
      <c r="C1122" s="5">
        <v>1.6786570000000001</v>
      </c>
    </row>
    <row r="1123" spans="1:3" x14ac:dyDescent="0.25">
      <c r="A1123" s="5">
        <v>111.9</v>
      </c>
      <c r="B1123" s="5">
        <v>5.2532829999999997</v>
      </c>
      <c r="C1123" s="5">
        <v>1.6786570000000001</v>
      </c>
    </row>
    <row r="1124" spans="1:3" x14ac:dyDescent="0.25">
      <c r="A1124" s="5">
        <v>112</v>
      </c>
      <c r="B1124" s="5">
        <v>5.2532829999999997</v>
      </c>
      <c r="C1124" s="5">
        <v>1.6786570000000001</v>
      </c>
    </row>
    <row r="1125" spans="1:3" x14ac:dyDescent="0.25">
      <c r="A1125" s="5">
        <v>112.1</v>
      </c>
      <c r="B1125" s="5">
        <v>5.2532829999999997</v>
      </c>
      <c r="C1125" s="5">
        <v>1.6786570000000001</v>
      </c>
    </row>
    <row r="1126" spans="1:3" x14ac:dyDescent="0.25">
      <c r="A1126" s="5">
        <v>112.2</v>
      </c>
      <c r="B1126" s="5">
        <v>5.2532829999999997</v>
      </c>
      <c r="C1126" s="5">
        <v>1.6786570000000001</v>
      </c>
    </row>
    <row r="1127" spans="1:3" x14ac:dyDescent="0.25">
      <c r="A1127" s="5">
        <v>112.3</v>
      </c>
      <c r="B1127" s="5">
        <v>5.2532829999999997</v>
      </c>
      <c r="C1127" s="5">
        <v>1.6786570000000001</v>
      </c>
    </row>
    <row r="1128" spans="1:3" x14ac:dyDescent="0.25">
      <c r="A1128" s="5">
        <v>112.4</v>
      </c>
      <c r="B1128" s="5">
        <v>5.2532829999999997</v>
      </c>
      <c r="C1128" s="5">
        <v>1.6786570000000001</v>
      </c>
    </row>
    <row r="1129" spans="1:3" x14ac:dyDescent="0.25">
      <c r="A1129" s="5">
        <v>112.5</v>
      </c>
      <c r="B1129" s="5">
        <v>5.2532829999999997</v>
      </c>
      <c r="C1129" s="5">
        <v>1.6786570000000001</v>
      </c>
    </row>
    <row r="1130" spans="1:3" x14ac:dyDescent="0.25">
      <c r="A1130" s="5">
        <v>112.6</v>
      </c>
      <c r="B1130" s="5">
        <v>5.2532829999999997</v>
      </c>
      <c r="C1130" s="5">
        <v>1.6786570000000001</v>
      </c>
    </row>
    <row r="1131" spans="1:3" x14ac:dyDescent="0.25">
      <c r="A1131" s="5">
        <v>112.7</v>
      </c>
      <c r="B1131" s="5">
        <v>5.2532829999999997</v>
      </c>
      <c r="C1131" s="5">
        <v>1.6786570000000001</v>
      </c>
    </row>
    <row r="1132" spans="1:3" x14ac:dyDescent="0.25">
      <c r="A1132" s="5">
        <v>112.8</v>
      </c>
      <c r="B1132" s="5">
        <v>5.2532829999999997</v>
      </c>
      <c r="C1132" s="5">
        <v>1.6786570000000001</v>
      </c>
    </row>
    <row r="1133" spans="1:3" x14ac:dyDescent="0.25">
      <c r="A1133" s="5">
        <v>112.9</v>
      </c>
      <c r="B1133" s="5">
        <v>5.2532829999999997</v>
      </c>
      <c r="C1133" s="5">
        <v>1.6786570000000001</v>
      </c>
    </row>
    <row r="1134" spans="1:3" x14ac:dyDescent="0.25">
      <c r="A1134" s="5">
        <v>113</v>
      </c>
      <c r="B1134" s="5">
        <v>5.2532829999999997</v>
      </c>
      <c r="C1134" s="5">
        <v>1.6786570000000001</v>
      </c>
    </row>
    <row r="1135" spans="1:3" x14ac:dyDescent="0.25">
      <c r="A1135" s="5">
        <v>113.1</v>
      </c>
      <c r="B1135" s="5">
        <v>5.2532829999999997</v>
      </c>
      <c r="C1135" s="5">
        <v>1.6786570000000001</v>
      </c>
    </row>
    <row r="1136" spans="1:3" x14ac:dyDescent="0.25">
      <c r="A1136" s="5">
        <v>113.2</v>
      </c>
      <c r="B1136" s="5">
        <v>5.2532829999999997</v>
      </c>
      <c r="C1136" s="5">
        <v>1.6786570000000001</v>
      </c>
    </row>
    <row r="1137" spans="1:3" x14ac:dyDescent="0.25">
      <c r="A1137" s="5">
        <v>113.3</v>
      </c>
      <c r="B1137" s="5">
        <v>5.2532829999999997</v>
      </c>
      <c r="C1137" s="5">
        <v>1.6786570000000001</v>
      </c>
    </row>
    <row r="1138" spans="1:3" x14ac:dyDescent="0.25">
      <c r="A1138" s="5">
        <v>113.4</v>
      </c>
      <c r="B1138" s="5">
        <v>5.2532829999999997</v>
      </c>
      <c r="C1138" s="5">
        <v>1.6786570000000001</v>
      </c>
    </row>
    <row r="1139" spans="1:3" x14ac:dyDescent="0.25">
      <c r="A1139" s="5">
        <v>113.5</v>
      </c>
      <c r="B1139" s="5">
        <v>5.2532829999999997</v>
      </c>
      <c r="C1139" s="5">
        <v>1.6786570000000001</v>
      </c>
    </row>
    <row r="1140" spans="1:3" x14ac:dyDescent="0.25">
      <c r="A1140" s="5">
        <v>113.6</v>
      </c>
      <c r="B1140" s="5">
        <v>5.2532829999999997</v>
      </c>
      <c r="C1140" s="5">
        <v>1.6786570000000001</v>
      </c>
    </row>
    <row r="1141" spans="1:3" x14ac:dyDescent="0.25">
      <c r="A1141" s="5">
        <v>113.7</v>
      </c>
      <c r="B1141" s="5">
        <v>5.2532829999999997</v>
      </c>
      <c r="C1141" s="5">
        <v>1.6786570000000001</v>
      </c>
    </row>
    <row r="1142" spans="1:3" x14ac:dyDescent="0.25">
      <c r="A1142" s="5">
        <v>113.8</v>
      </c>
      <c r="B1142" s="5">
        <v>5.0656660000000002</v>
      </c>
      <c r="C1142" s="5">
        <v>1.6786570000000001</v>
      </c>
    </row>
    <row r="1143" spans="1:3" x14ac:dyDescent="0.25">
      <c r="A1143" s="5">
        <v>113.9</v>
      </c>
      <c r="B1143" s="5">
        <v>5.0656660000000002</v>
      </c>
      <c r="C1143" s="5">
        <v>1.6786570000000001</v>
      </c>
    </row>
    <row r="1144" spans="1:3" x14ac:dyDescent="0.25">
      <c r="A1144" s="5">
        <v>114</v>
      </c>
      <c r="B1144" s="5">
        <v>5.0656660000000002</v>
      </c>
      <c r="C1144" s="5">
        <v>1.6786570000000001</v>
      </c>
    </row>
    <row r="1145" spans="1:3" x14ac:dyDescent="0.25">
      <c r="A1145" s="5">
        <v>114.1</v>
      </c>
      <c r="B1145" s="5">
        <v>5.0656660000000002</v>
      </c>
      <c r="C1145" s="5">
        <v>1.6786570000000001</v>
      </c>
    </row>
    <row r="1146" spans="1:3" x14ac:dyDescent="0.25">
      <c r="A1146" s="5">
        <v>114.2</v>
      </c>
      <c r="B1146" s="5">
        <v>5.0656660000000002</v>
      </c>
      <c r="C1146" s="5">
        <v>1.6786570000000001</v>
      </c>
    </row>
    <row r="1147" spans="1:3" x14ac:dyDescent="0.25">
      <c r="A1147" s="5">
        <v>114.3</v>
      </c>
      <c r="B1147" s="5">
        <v>5.0656660000000002</v>
      </c>
      <c r="C1147" s="5">
        <v>1.6786570000000001</v>
      </c>
    </row>
    <row r="1148" spans="1:3" x14ac:dyDescent="0.25">
      <c r="A1148" s="5">
        <v>114.4</v>
      </c>
      <c r="B1148" s="5">
        <v>5.0656660000000002</v>
      </c>
      <c r="C1148" s="5">
        <v>1.6786570000000001</v>
      </c>
    </row>
    <row r="1149" spans="1:3" x14ac:dyDescent="0.25">
      <c r="A1149" s="5">
        <v>114.5</v>
      </c>
      <c r="B1149" s="5">
        <v>5.0656660000000002</v>
      </c>
      <c r="C1149" s="5">
        <v>1.6786570000000001</v>
      </c>
    </row>
    <row r="1150" spans="1:3" x14ac:dyDescent="0.25">
      <c r="A1150" s="5">
        <v>114.6</v>
      </c>
      <c r="B1150" s="5">
        <v>5.0656660000000002</v>
      </c>
      <c r="C1150" s="5">
        <v>1.6786570000000001</v>
      </c>
    </row>
    <row r="1151" spans="1:3" x14ac:dyDescent="0.25">
      <c r="A1151" s="5">
        <v>114.7</v>
      </c>
      <c r="B1151" s="5">
        <v>5.0656660000000002</v>
      </c>
      <c r="C1151" s="5">
        <v>1.6786570000000001</v>
      </c>
    </row>
    <row r="1152" spans="1:3" x14ac:dyDescent="0.25">
      <c r="A1152" s="5">
        <v>114.8</v>
      </c>
      <c r="B1152" s="5">
        <v>5.0656660000000002</v>
      </c>
      <c r="C1152" s="5">
        <v>1.6786570000000001</v>
      </c>
    </row>
    <row r="1153" spans="1:3" x14ac:dyDescent="0.25">
      <c r="A1153" s="5">
        <v>114.9</v>
      </c>
      <c r="B1153" s="5">
        <v>5.0656660000000002</v>
      </c>
      <c r="C1153" s="5">
        <v>1.6786570000000001</v>
      </c>
    </row>
    <row r="1154" spans="1:3" x14ac:dyDescent="0.25">
      <c r="A1154" s="5">
        <v>115</v>
      </c>
      <c r="B1154" s="5">
        <v>4.8780489999999999</v>
      </c>
      <c r="C1154" s="5">
        <v>1.6786570000000001</v>
      </c>
    </row>
    <row r="1155" spans="1:3" x14ac:dyDescent="0.25">
      <c r="A1155" s="5">
        <v>115.1</v>
      </c>
      <c r="B1155" s="5">
        <v>4.8780489999999999</v>
      </c>
      <c r="C1155" s="5">
        <v>1.6786570000000001</v>
      </c>
    </row>
    <row r="1156" spans="1:3" x14ac:dyDescent="0.25">
      <c r="A1156" s="5">
        <v>115.2</v>
      </c>
      <c r="B1156" s="5">
        <v>4.8780489999999999</v>
      </c>
      <c r="C1156" s="5">
        <v>1.6786570000000001</v>
      </c>
    </row>
    <row r="1157" spans="1:3" x14ac:dyDescent="0.25">
      <c r="A1157" s="5">
        <v>115.3</v>
      </c>
      <c r="B1157" s="5">
        <v>4.8780489999999999</v>
      </c>
      <c r="C1157" s="5">
        <v>1.6786570000000001</v>
      </c>
    </row>
    <row r="1158" spans="1:3" x14ac:dyDescent="0.25">
      <c r="A1158" s="5">
        <v>115.4</v>
      </c>
      <c r="B1158" s="5">
        <v>4.8780489999999999</v>
      </c>
      <c r="C1158" s="5">
        <v>1.6786570000000001</v>
      </c>
    </row>
    <row r="1159" spans="1:3" x14ac:dyDescent="0.25">
      <c r="A1159" s="5">
        <v>115.5</v>
      </c>
      <c r="B1159" s="5">
        <v>4.8780489999999999</v>
      </c>
      <c r="C1159" s="5">
        <v>1.6786570000000001</v>
      </c>
    </row>
    <row r="1160" spans="1:3" x14ac:dyDescent="0.25">
      <c r="A1160" s="5">
        <v>115.6</v>
      </c>
      <c r="B1160" s="5">
        <v>4.8780489999999999</v>
      </c>
      <c r="C1160" s="5">
        <v>1.6786570000000001</v>
      </c>
    </row>
    <row r="1161" spans="1:3" x14ac:dyDescent="0.25">
      <c r="A1161" s="5">
        <v>115.7</v>
      </c>
      <c r="B1161" s="5">
        <v>4.6904320000000004</v>
      </c>
      <c r="C1161" s="5">
        <v>1.6786570000000001</v>
      </c>
    </row>
    <row r="1162" spans="1:3" x14ac:dyDescent="0.25">
      <c r="A1162" s="5">
        <v>115.8</v>
      </c>
      <c r="B1162" s="5">
        <v>4.6904320000000004</v>
      </c>
      <c r="C1162" s="5">
        <v>1.6786570000000001</v>
      </c>
    </row>
    <row r="1163" spans="1:3" x14ac:dyDescent="0.25">
      <c r="A1163" s="5">
        <v>115.9</v>
      </c>
      <c r="B1163" s="5">
        <v>4.6904320000000004</v>
      </c>
      <c r="C1163" s="5">
        <v>1.6786570000000001</v>
      </c>
    </row>
    <row r="1164" spans="1:3" x14ac:dyDescent="0.25">
      <c r="A1164" s="5">
        <v>116</v>
      </c>
      <c r="B1164" s="5">
        <v>4.6904320000000004</v>
      </c>
      <c r="C1164" s="5">
        <v>1.6786570000000001</v>
      </c>
    </row>
    <row r="1165" spans="1:3" x14ac:dyDescent="0.25">
      <c r="A1165" s="5">
        <v>116.1</v>
      </c>
      <c r="B1165" s="5">
        <v>4.6904320000000004</v>
      </c>
      <c r="C1165" s="5">
        <v>1.6786570000000001</v>
      </c>
    </row>
    <row r="1166" spans="1:3" x14ac:dyDescent="0.25">
      <c r="A1166" s="5">
        <v>116.2</v>
      </c>
      <c r="B1166" s="5">
        <v>4.6904320000000004</v>
      </c>
      <c r="C1166" s="5">
        <v>1.6786570000000001</v>
      </c>
    </row>
    <row r="1167" spans="1:3" x14ac:dyDescent="0.25">
      <c r="A1167" s="5">
        <v>116.3</v>
      </c>
      <c r="B1167" s="5">
        <v>4.6904320000000004</v>
      </c>
      <c r="C1167" s="5">
        <v>1.6786570000000001</v>
      </c>
    </row>
    <row r="1168" spans="1:3" x14ac:dyDescent="0.25">
      <c r="A1168" s="5">
        <v>116.4</v>
      </c>
      <c r="B1168" s="5">
        <v>4.6904320000000004</v>
      </c>
      <c r="C1168" s="5">
        <v>1.6786570000000001</v>
      </c>
    </row>
    <row r="1169" spans="1:3" x14ac:dyDescent="0.25">
      <c r="A1169" s="5">
        <v>116.5</v>
      </c>
      <c r="B1169" s="5">
        <v>4.6904320000000004</v>
      </c>
      <c r="C1169" s="5">
        <v>1.6786570000000001</v>
      </c>
    </row>
    <row r="1170" spans="1:3" x14ac:dyDescent="0.25">
      <c r="A1170" s="5">
        <v>116.6</v>
      </c>
      <c r="B1170" s="5">
        <v>4.6904320000000004</v>
      </c>
      <c r="C1170" s="5">
        <v>1.6786570000000001</v>
      </c>
    </row>
    <row r="1171" spans="1:3" x14ac:dyDescent="0.25">
      <c r="A1171" s="5">
        <v>116.7</v>
      </c>
      <c r="B1171" s="5">
        <v>4.6904320000000004</v>
      </c>
      <c r="C1171" s="5">
        <v>1.6786570000000001</v>
      </c>
    </row>
    <row r="1172" spans="1:3" x14ac:dyDescent="0.25">
      <c r="A1172" s="5">
        <v>116.8</v>
      </c>
      <c r="B1172" s="5">
        <v>4.5028139999999999</v>
      </c>
      <c r="C1172" s="5">
        <v>1.6786570000000001</v>
      </c>
    </row>
    <row r="1173" spans="1:3" x14ac:dyDescent="0.25">
      <c r="A1173" s="5">
        <v>116.9</v>
      </c>
      <c r="B1173" s="5">
        <v>4.5028139999999999</v>
      </c>
      <c r="C1173" s="5">
        <v>1.6786570000000001</v>
      </c>
    </row>
    <row r="1174" spans="1:3" x14ac:dyDescent="0.25">
      <c r="A1174" s="5">
        <v>117</v>
      </c>
      <c r="B1174" s="5">
        <v>4.5028139999999999</v>
      </c>
      <c r="C1174" s="5">
        <v>1.6786570000000001</v>
      </c>
    </row>
    <row r="1175" spans="1:3" x14ac:dyDescent="0.25">
      <c r="A1175" s="5">
        <v>117.1</v>
      </c>
      <c r="B1175" s="5">
        <v>4.5028139999999999</v>
      </c>
      <c r="C1175" s="5">
        <v>1.6786570000000001</v>
      </c>
    </row>
    <row r="1176" spans="1:3" x14ac:dyDescent="0.25">
      <c r="A1176" s="5">
        <v>117.2</v>
      </c>
      <c r="B1176" s="5">
        <v>4.5028139999999999</v>
      </c>
      <c r="C1176" s="5">
        <v>1.6786570000000001</v>
      </c>
    </row>
    <row r="1177" spans="1:3" x14ac:dyDescent="0.25">
      <c r="A1177" s="5">
        <v>117.3</v>
      </c>
      <c r="B1177" s="5">
        <v>4.5028139999999999</v>
      </c>
      <c r="C1177" s="5">
        <v>1.6786570000000001</v>
      </c>
    </row>
    <row r="1178" spans="1:3" x14ac:dyDescent="0.25">
      <c r="A1178" s="5">
        <v>117.4</v>
      </c>
      <c r="B1178" s="5">
        <v>4.5028139999999999</v>
      </c>
      <c r="C1178" s="5">
        <v>1.6786570000000001</v>
      </c>
    </row>
    <row r="1179" spans="1:3" x14ac:dyDescent="0.25">
      <c r="A1179" s="5">
        <v>117.5</v>
      </c>
      <c r="B1179" s="5">
        <v>4.5028139999999999</v>
      </c>
      <c r="C1179" s="5">
        <v>1.6786570000000001</v>
      </c>
    </row>
    <row r="1180" spans="1:3" x14ac:dyDescent="0.25">
      <c r="A1180" s="5">
        <v>117.6</v>
      </c>
      <c r="B1180" s="5">
        <v>4.5028139999999999</v>
      </c>
      <c r="C1180" s="5">
        <v>1.6786570000000001</v>
      </c>
    </row>
    <row r="1181" spans="1:3" x14ac:dyDescent="0.25">
      <c r="A1181" s="5">
        <v>117.7</v>
      </c>
      <c r="B1181" s="5">
        <v>4.5028139999999999</v>
      </c>
      <c r="C1181" s="5">
        <v>1.6786570000000001</v>
      </c>
    </row>
    <row r="1182" spans="1:3" x14ac:dyDescent="0.25">
      <c r="A1182" s="5">
        <v>117.8</v>
      </c>
      <c r="B1182" s="5">
        <v>4.5028139999999999</v>
      </c>
      <c r="C1182" s="5">
        <v>1.6786570000000001</v>
      </c>
    </row>
    <row r="1183" spans="1:3" x14ac:dyDescent="0.25">
      <c r="A1183" s="5">
        <v>117.9</v>
      </c>
      <c r="B1183" s="5">
        <v>4.5028139999999999</v>
      </c>
      <c r="C1183" s="5">
        <v>1.6786570000000001</v>
      </c>
    </row>
    <row r="1184" spans="1:3" x14ac:dyDescent="0.25">
      <c r="A1184" s="5">
        <v>118</v>
      </c>
      <c r="B1184" s="5">
        <v>4.5028139999999999</v>
      </c>
      <c r="C1184" s="5">
        <v>1.6786570000000001</v>
      </c>
    </row>
    <row r="1185" spans="1:3" x14ac:dyDescent="0.25">
      <c r="A1185" s="5">
        <v>118.1</v>
      </c>
      <c r="B1185" s="5">
        <v>4.5028139999999999</v>
      </c>
      <c r="C1185" s="5">
        <v>1.6786570000000001</v>
      </c>
    </row>
    <row r="1186" spans="1:3" x14ac:dyDescent="0.25">
      <c r="A1186" s="5">
        <v>118.2</v>
      </c>
      <c r="B1186" s="5">
        <v>4.5028139999999999</v>
      </c>
      <c r="C1186" s="5">
        <v>1.6786570000000001</v>
      </c>
    </row>
    <row r="1187" spans="1:3" x14ac:dyDescent="0.25">
      <c r="A1187" s="5">
        <v>118.3</v>
      </c>
      <c r="B1187" s="5">
        <v>4.5028139999999999</v>
      </c>
      <c r="C1187" s="5">
        <v>1.6786570000000001</v>
      </c>
    </row>
    <row r="1188" spans="1:3" x14ac:dyDescent="0.25">
      <c r="A1188" s="5">
        <v>118.4</v>
      </c>
      <c r="B1188" s="5">
        <v>4.5028139999999999</v>
      </c>
      <c r="C1188" s="5">
        <v>1.6786570000000001</v>
      </c>
    </row>
    <row r="1189" spans="1:3" x14ac:dyDescent="0.25">
      <c r="A1189" s="5">
        <v>118.5</v>
      </c>
      <c r="B1189" s="5">
        <v>4.5028139999999999</v>
      </c>
      <c r="C1189" s="5">
        <v>1.6786570000000001</v>
      </c>
    </row>
    <row r="1190" spans="1:3" x14ac:dyDescent="0.25">
      <c r="A1190" s="5">
        <v>118.6</v>
      </c>
      <c r="B1190" s="5">
        <v>4.5028139999999999</v>
      </c>
      <c r="C1190" s="5">
        <v>1.6786570000000001</v>
      </c>
    </row>
    <row r="1191" spans="1:3" x14ac:dyDescent="0.25">
      <c r="A1191" s="5">
        <v>118.7</v>
      </c>
      <c r="B1191" s="5">
        <v>4.5028139999999999</v>
      </c>
      <c r="C1191" s="5">
        <v>1.6786570000000001</v>
      </c>
    </row>
    <row r="1192" spans="1:3" x14ac:dyDescent="0.25">
      <c r="A1192" s="5">
        <v>118.8</v>
      </c>
      <c r="B1192" s="5">
        <v>4.5028139999999999</v>
      </c>
      <c r="C1192" s="5">
        <v>1.6786570000000001</v>
      </c>
    </row>
    <row r="1193" spans="1:3" x14ac:dyDescent="0.25">
      <c r="A1193" s="5">
        <v>118.9</v>
      </c>
      <c r="B1193" s="5">
        <v>4.5028139999999999</v>
      </c>
      <c r="C1193" s="5">
        <v>1.6786570000000001</v>
      </c>
    </row>
    <row r="1194" spans="1:3" x14ac:dyDescent="0.25">
      <c r="A1194" s="5">
        <v>119</v>
      </c>
      <c r="B1194" s="5">
        <v>4.5028139999999999</v>
      </c>
      <c r="C1194" s="5">
        <v>1.6786570000000001</v>
      </c>
    </row>
    <row r="1195" spans="1:3" x14ac:dyDescent="0.25">
      <c r="A1195" s="5">
        <v>119.1</v>
      </c>
      <c r="B1195" s="5">
        <v>4.5028139999999999</v>
      </c>
      <c r="C1195" s="5">
        <v>1.6786570000000001</v>
      </c>
    </row>
    <row r="1196" spans="1:3" x14ac:dyDescent="0.25">
      <c r="A1196" s="5">
        <v>119.2</v>
      </c>
      <c r="B1196" s="5">
        <v>4.5028139999999999</v>
      </c>
      <c r="C1196" s="5">
        <v>1.6786570000000001</v>
      </c>
    </row>
    <row r="1197" spans="1:3" x14ac:dyDescent="0.25">
      <c r="A1197" s="5">
        <v>119.3</v>
      </c>
      <c r="B1197" s="5">
        <v>4.5028139999999999</v>
      </c>
      <c r="C1197" s="5">
        <v>1.6786570000000001</v>
      </c>
    </row>
    <row r="1198" spans="1:3" x14ac:dyDescent="0.25">
      <c r="A1198" s="5">
        <v>119.4</v>
      </c>
      <c r="B1198" s="5">
        <v>4.5028139999999999</v>
      </c>
      <c r="C1198" s="5">
        <v>1.6786570000000001</v>
      </c>
    </row>
    <row r="1199" spans="1:3" x14ac:dyDescent="0.25">
      <c r="A1199" s="5">
        <v>119.5</v>
      </c>
      <c r="B1199" s="5">
        <v>4.5028139999999999</v>
      </c>
      <c r="C1199" s="5">
        <v>1.6786570000000001</v>
      </c>
    </row>
    <row r="1200" spans="1:3" x14ac:dyDescent="0.25">
      <c r="A1200" s="5">
        <v>119.6</v>
      </c>
      <c r="B1200" s="5">
        <v>4.5028139999999999</v>
      </c>
      <c r="C1200" s="5">
        <v>1.6786570000000001</v>
      </c>
    </row>
    <row r="1201" spans="1:3" x14ac:dyDescent="0.25">
      <c r="A1201" s="5">
        <v>119.7</v>
      </c>
      <c r="B1201" s="5">
        <v>4.5028139999999999</v>
      </c>
      <c r="C1201" s="5">
        <v>1.6786570000000001</v>
      </c>
    </row>
    <row r="1202" spans="1:3" x14ac:dyDescent="0.25">
      <c r="A1202" s="5">
        <v>119.8</v>
      </c>
      <c r="B1202" s="5">
        <v>4.5028139999999999</v>
      </c>
      <c r="C1202" s="5">
        <v>1.6786570000000001</v>
      </c>
    </row>
    <row r="1203" spans="1:3" x14ac:dyDescent="0.25">
      <c r="A1203" s="5">
        <v>119.9</v>
      </c>
      <c r="B1203" s="5">
        <v>4.5028139999999999</v>
      </c>
      <c r="C1203" s="5">
        <v>1.6786570000000001</v>
      </c>
    </row>
    <row r="1204" spans="1:3" x14ac:dyDescent="0.25">
      <c r="A1204" s="5">
        <v>120</v>
      </c>
      <c r="B1204" s="5">
        <v>4.5028139999999999</v>
      </c>
      <c r="C1204" s="5">
        <v>1.6786570000000001</v>
      </c>
    </row>
    <row r="1205" spans="1:3" x14ac:dyDescent="0.25">
      <c r="A1205" s="5">
        <v>120.1</v>
      </c>
      <c r="B1205" s="5">
        <v>4.5028139999999999</v>
      </c>
      <c r="C1205" s="5">
        <v>1.6786570000000001</v>
      </c>
    </row>
    <row r="1206" spans="1:3" x14ac:dyDescent="0.25">
      <c r="A1206" s="5">
        <v>120.2</v>
      </c>
      <c r="B1206" s="5">
        <v>4.5028139999999999</v>
      </c>
      <c r="C1206" s="5">
        <v>1.6786570000000001</v>
      </c>
    </row>
    <row r="1207" spans="1:3" x14ac:dyDescent="0.25">
      <c r="A1207" s="5">
        <v>120.3</v>
      </c>
      <c r="B1207" s="5">
        <v>4.5028139999999999</v>
      </c>
      <c r="C1207" s="5">
        <v>1.6786570000000001</v>
      </c>
    </row>
    <row r="1208" spans="1:3" x14ac:dyDescent="0.25">
      <c r="A1208" s="5">
        <v>120.4</v>
      </c>
      <c r="B1208" s="5">
        <v>4.5028139999999999</v>
      </c>
      <c r="C1208" s="5">
        <v>1.6786570000000001</v>
      </c>
    </row>
    <row r="1209" spans="1:3" x14ac:dyDescent="0.25">
      <c r="A1209" s="5">
        <v>120.5</v>
      </c>
      <c r="B1209" s="5">
        <v>4.5028139999999999</v>
      </c>
      <c r="C1209" s="5">
        <v>1.6786570000000001</v>
      </c>
    </row>
    <row r="1210" spans="1:3" x14ac:dyDescent="0.25">
      <c r="A1210" s="5">
        <v>120.6</v>
      </c>
      <c r="B1210" s="5">
        <v>4.3151970000000004</v>
      </c>
      <c r="C1210" s="5">
        <v>1.6786570000000001</v>
      </c>
    </row>
    <row r="1211" spans="1:3" x14ac:dyDescent="0.25">
      <c r="A1211" s="5">
        <v>120.7</v>
      </c>
      <c r="B1211" s="5">
        <v>4.3151970000000004</v>
      </c>
      <c r="C1211" s="5">
        <v>1.6786570000000001</v>
      </c>
    </row>
    <row r="1212" spans="1:3" x14ac:dyDescent="0.25">
      <c r="A1212" s="5">
        <v>120.8</v>
      </c>
      <c r="B1212" s="5">
        <v>4.3151970000000004</v>
      </c>
      <c r="C1212" s="5">
        <v>1.6786570000000001</v>
      </c>
    </row>
    <row r="1213" spans="1:3" x14ac:dyDescent="0.25">
      <c r="A1213" s="5">
        <v>120.9</v>
      </c>
      <c r="B1213" s="5">
        <v>4.3151970000000004</v>
      </c>
      <c r="C1213" s="5">
        <v>1.6786570000000001</v>
      </c>
    </row>
    <row r="1214" spans="1:3" x14ac:dyDescent="0.25">
      <c r="A1214" s="5">
        <v>121</v>
      </c>
      <c r="B1214" s="5">
        <v>4.3151970000000004</v>
      </c>
      <c r="C1214" s="5">
        <v>1.6786570000000001</v>
      </c>
    </row>
    <row r="1215" spans="1:3" x14ac:dyDescent="0.25">
      <c r="A1215" s="5">
        <v>121.1</v>
      </c>
      <c r="B1215" s="5">
        <v>4.3151970000000004</v>
      </c>
      <c r="C1215" s="5">
        <v>1.6786570000000001</v>
      </c>
    </row>
    <row r="1216" spans="1:3" x14ac:dyDescent="0.25">
      <c r="A1216" s="5">
        <v>121.2</v>
      </c>
      <c r="B1216" s="5">
        <v>4.3151970000000004</v>
      </c>
      <c r="C1216" s="5">
        <v>1.6786570000000001</v>
      </c>
    </row>
    <row r="1217" spans="1:3" x14ac:dyDescent="0.25">
      <c r="A1217" s="5">
        <v>121.3</v>
      </c>
      <c r="B1217" s="5">
        <v>4.3151970000000004</v>
      </c>
      <c r="C1217" s="5">
        <v>1.6786570000000001</v>
      </c>
    </row>
    <row r="1218" spans="1:3" x14ac:dyDescent="0.25">
      <c r="A1218" s="5">
        <v>121.4</v>
      </c>
      <c r="B1218" s="5">
        <v>4.3151970000000004</v>
      </c>
      <c r="C1218" s="5">
        <v>1.6786570000000001</v>
      </c>
    </row>
    <row r="1219" spans="1:3" x14ac:dyDescent="0.25">
      <c r="A1219" s="5">
        <v>121.5</v>
      </c>
      <c r="B1219" s="5">
        <v>4.3151970000000004</v>
      </c>
      <c r="C1219" s="5">
        <v>1.6786570000000001</v>
      </c>
    </row>
    <row r="1220" spans="1:3" x14ac:dyDescent="0.25">
      <c r="A1220" s="5">
        <v>121.6</v>
      </c>
      <c r="B1220" s="5">
        <v>4.3151970000000004</v>
      </c>
      <c r="C1220" s="5">
        <v>1.6786570000000001</v>
      </c>
    </row>
    <row r="1221" spans="1:3" x14ac:dyDescent="0.25">
      <c r="A1221" s="5">
        <v>121.7</v>
      </c>
      <c r="B1221" s="5">
        <v>4.3151970000000004</v>
      </c>
      <c r="C1221" s="5">
        <v>1.6786570000000001</v>
      </c>
    </row>
    <row r="1222" spans="1:3" x14ac:dyDescent="0.25">
      <c r="A1222" s="5">
        <v>121.8</v>
      </c>
      <c r="B1222" s="5">
        <v>4.3151970000000004</v>
      </c>
      <c r="C1222" s="5">
        <v>1.6786570000000001</v>
      </c>
    </row>
    <row r="1223" spans="1:3" x14ac:dyDescent="0.25">
      <c r="A1223" s="5">
        <v>121.9</v>
      </c>
      <c r="B1223" s="5">
        <v>4.3151970000000004</v>
      </c>
      <c r="C1223" s="5">
        <v>1.6786570000000001</v>
      </c>
    </row>
    <row r="1224" spans="1:3" x14ac:dyDescent="0.25">
      <c r="A1224" s="5">
        <v>122</v>
      </c>
      <c r="B1224" s="5">
        <v>4.3151970000000004</v>
      </c>
      <c r="C1224" s="5">
        <v>1.6786570000000001</v>
      </c>
    </row>
    <row r="1225" spans="1:3" x14ac:dyDescent="0.25">
      <c r="A1225" s="5">
        <v>122.1</v>
      </c>
      <c r="B1225" s="5">
        <v>4.3151970000000004</v>
      </c>
      <c r="C1225" s="5">
        <v>1.6786570000000001</v>
      </c>
    </row>
    <row r="1226" spans="1:3" x14ac:dyDescent="0.25">
      <c r="A1226" s="5">
        <v>122.2</v>
      </c>
      <c r="B1226" s="5">
        <v>4.3151970000000004</v>
      </c>
      <c r="C1226" s="5">
        <v>1.6786570000000001</v>
      </c>
    </row>
    <row r="1227" spans="1:3" x14ac:dyDescent="0.25">
      <c r="A1227" s="5">
        <v>122.3</v>
      </c>
      <c r="B1227" s="5">
        <v>4.3151970000000004</v>
      </c>
      <c r="C1227" s="5">
        <v>1.6786570000000001</v>
      </c>
    </row>
    <row r="1228" spans="1:3" x14ac:dyDescent="0.25">
      <c r="A1228" s="5">
        <v>122.4</v>
      </c>
      <c r="B1228" s="5">
        <v>4.3151970000000004</v>
      </c>
      <c r="C1228" s="5">
        <v>1.6786570000000001</v>
      </c>
    </row>
    <row r="1229" spans="1:3" x14ac:dyDescent="0.25">
      <c r="A1229" s="5">
        <v>122.5</v>
      </c>
      <c r="B1229" s="5">
        <v>4.3151970000000004</v>
      </c>
      <c r="C1229" s="5">
        <v>1.6786570000000001</v>
      </c>
    </row>
    <row r="1230" spans="1:3" x14ac:dyDescent="0.25">
      <c r="A1230" s="5">
        <v>122.6</v>
      </c>
      <c r="B1230" s="5">
        <v>4.3151970000000004</v>
      </c>
      <c r="C1230" s="5">
        <v>1.6786570000000001</v>
      </c>
    </row>
    <row r="1231" spans="1:3" x14ac:dyDescent="0.25">
      <c r="A1231" s="5">
        <v>122.7</v>
      </c>
      <c r="B1231" s="5">
        <v>4.3151970000000004</v>
      </c>
      <c r="C1231" s="5">
        <v>1.6786570000000001</v>
      </c>
    </row>
    <row r="1232" spans="1:3" x14ac:dyDescent="0.25">
      <c r="A1232" s="5">
        <v>122.8</v>
      </c>
      <c r="B1232" s="5">
        <v>4.3151970000000004</v>
      </c>
      <c r="C1232" s="5">
        <v>1.6786570000000001</v>
      </c>
    </row>
    <row r="1233" spans="1:3" x14ac:dyDescent="0.25">
      <c r="A1233" s="5">
        <v>122.9</v>
      </c>
      <c r="B1233" s="5">
        <v>4.3151970000000004</v>
      </c>
      <c r="C1233" s="5">
        <v>1.6786570000000001</v>
      </c>
    </row>
    <row r="1234" spans="1:3" x14ac:dyDescent="0.25">
      <c r="A1234" s="5">
        <v>123</v>
      </c>
      <c r="B1234" s="5">
        <v>4.3151970000000004</v>
      </c>
      <c r="C1234" s="5">
        <v>1.6786570000000001</v>
      </c>
    </row>
    <row r="1235" spans="1:3" x14ac:dyDescent="0.25">
      <c r="A1235" s="5">
        <v>123.1</v>
      </c>
      <c r="B1235" s="5">
        <v>4.3151970000000004</v>
      </c>
      <c r="C1235" s="5">
        <v>1.6786570000000001</v>
      </c>
    </row>
    <row r="1236" spans="1:3" x14ac:dyDescent="0.25">
      <c r="A1236" s="5">
        <v>123.2</v>
      </c>
      <c r="B1236" s="5">
        <v>4.3151970000000004</v>
      </c>
      <c r="C1236" s="5">
        <v>1.6786570000000001</v>
      </c>
    </row>
    <row r="1237" spans="1:3" x14ac:dyDescent="0.25">
      <c r="A1237" s="5">
        <v>123.3</v>
      </c>
      <c r="B1237" s="5">
        <v>4.3151970000000004</v>
      </c>
      <c r="C1237" s="5">
        <v>1.6786570000000001</v>
      </c>
    </row>
    <row r="1238" spans="1:3" x14ac:dyDescent="0.25">
      <c r="A1238" s="5">
        <v>123.4</v>
      </c>
      <c r="B1238" s="5">
        <v>4.3151970000000004</v>
      </c>
      <c r="C1238" s="5">
        <v>1.6786570000000001</v>
      </c>
    </row>
    <row r="1239" spans="1:3" x14ac:dyDescent="0.25">
      <c r="A1239" s="5">
        <v>123.5</v>
      </c>
      <c r="B1239" s="5">
        <v>4.3151970000000004</v>
      </c>
      <c r="C1239" s="5">
        <v>1.6786570000000001</v>
      </c>
    </row>
    <row r="1240" spans="1:3" x14ac:dyDescent="0.25">
      <c r="A1240" s="5">
        <v>123.6</v>
      </c>
      <c r="B1240" s="5">
        <v>4.3151970000000004</v>
      </c>
      <c r="C1240" s="5">
        <v>1.6786570000000001</v>
      </c>
    </row>
    <row r="1241" spans="1:3" x14ac:dyDescent="0.25">
      <c r="A1241" s="5">
        <v>123.7</v>
      </c>
      <c r="B1241" s="5">
        <v>4.3151970000000004</v>
      </c>
      <c r="C1241" s="5">
        <v>1.6786570000000001</v>
      </c>
    </row>
    <row r="1242" spans="1:3" x14ac:dyDescent="0.25">
      <c r="A1242" s="5">
        <v>123.8</v>
      </c>
      <c r="B1242" s="5">
        <v>4.3151970000000004</v>
      </c>
      <c r="C1242" s="5">
        <v>1.6786570000000001</v>
      </c>
    </row>
    <row r="1243" spans="1:3" x14ac:dyDescent="0.25">
      <c r="A1243" s="5">
        <v>123.9</v>
      </c>
      <c r="B1243" s="5">
        <v>4.3151970000000004</v>
      </c>
      <c r="C1243" s="5">
        <v>1.6786570000000001</v>
      </c>
    </row>
    <row r="1244" spans="1:3" x14ac:dyDescent="0.25">
      <c r="A1244" s="5">
        <v>124</v>
      </c>
      <c r="B1244" s="5">
        <v>4.3151970000000004</v>
      </c>
      <c r="C1244" s="5">
        <v>1.6786570000000001</v>
      </c>
    </row>
    <row r="1245" spans="1:3" x14ac:dyDescent="0.25">
      <c r="A1245" s="5">
        <v>124.1</v>
      </c>
      <c r="B1245" s="5">
        <v>4.3151970000000004</v>
      </c>
      <c r="C1245" s="5">
        <v>1.6786570000000001</v>
      </c>
    </row>
    <row r="1246" spans="1:3" x14ac:dyDescent="0.25">
      <c r="A1246" s="5">
        <v>124.2</v>
      </c>
      <c r="B1246" s="5">
        <v>4.3151970000000004</v>
      </c>
      <c r="C1246" s="5">
        <v>1.6786570000000001</v>
      </c>
    </row>
    <row r="1247" spans="1:3" x14ac:dyDescent="0.25">
      <c r="A1247" s="5">
        <v>124.3</v>
      </c>
      <c r="B1247" s="5">
        <v>4.3151970000000004</v>
      </c>
      <c r="C1247" s="5">
        <v>1.6786570000000001</v>
      </c>
    </row>
    <row r="1248" spans="1:3" x14ac:dyDescent="0.25">
      <c r="A1248" s="5">
        <v>124.4</v>
      </c>
      <c r="B1248" s="5">
        <v>4.3151970000000004</v>
      </c>
      <c r="C1248" s="5">
        <v>1.6786570000000001</v>
      </c>
    </row>
    <row r="1249" spans="1:3" x14ac:dyDescent="0.25">
      <c r="A1249" s="5">
        <v>124.5</v>
      </c>
      <c r="B1249" s="5">
        <v>4.3151970000000004</v>
      </c>
      <c r="C1249" s="5">
        <v>1.6786570000000001</v>
      </c>
    </row>
    <row r="1250" spans="1:3" x14ac:dyDescent="0.25">
      <c r="A1250" s="5">
        <v>124.6</v>
      </c>
      <c r="B1250" s="5">
        <v>4.3151970000000004</v>
      </c>
      <c r="C1250" s="5">
        <v>1.6786570000000001</v>
      </c>
    </row>
    <row r="1251" spans="1:3" x14ac:dyDescent="0.25">
      <c r="A1251" s="5">
        <v>124.7</v>
      </c>
      <c r="B1251" s="5">
        <v>4.3151970000000004</v>
      </c>
      <c r="C1251" s="5">
        <v>1.6786570000000001</v>
      </c>
    </row>
    <row r="1252" spans="1:3" x14ac:dyDescent="0.25">
      <c r="A1252" s="5">
        <v>124.8</v>
      </c>
      <c r="B1252" s="5">
        <v>4.12758</v>
      </c>
      <c r="C1252" s="5">
        <v>1.6786570000000001</v>
      </c>
    </row>
    <row r="1253" spans="1:3" x14ac:dyDescent="0.25">
      <c r="A1253" s="5">
        <v>124.9</v>
      </c>
      <c r="B1253" s="5">
        <v>4.12758</v>
      </c>
      <c r="C1253" s="5">
        <v>1.6786570000000001</v>
      </c>
    </row>
    <row r="1254" spans="1:3" x14ac:dyDescent="0.25">
      <c r="A1254" s="5">
        <v>125</v>
      </c>
      <c r="B1254" s="5">
        <v>4.12758</v>
      </c>
      <c r="C1254" s="5">
        <v>1.6786570000000001</v>
      </c>
    </row>
    <row r="1255" spans="1:3" x14ac:dyDescent="0.25">
      <c r="A1255" s="5">
        <v>125.1</v>
      </c>
      <c r="B1255" s="5">
        <v>4.12758</v>
      </c>
      <c r="C1255" s="5">
        <v>1.6786570000000001</v>
      </c>
    </row>
    <row r="1256" spans="1:3" x14ac:dyDescent="0.25">
      <c r="A1256" s="5">
        <v>125.2</v>
      </c>
      <c r="B1256" s="5">
        <v>4.12758</v>
      </c>
      <c r="C1256" s="5">
        <v>1.6786570000000001</v>
      </c>
    </row>
    <row r="1257" spans="1:3" x14ac:dyDescent="0.25">
      <c r="A1257" s="5">
        <v>125.3</v>
      </c>
      <c r="B1257" s="5">
        <v>4.12758</v>
      </c>
      <c r="C1257" s="5">
        <v>1.6786570000000001</v>
      </c>
    </row>
    <row r="1258" spans="1:3" x14ac:dyDescent="0.25">
      <c r="A1258" s="5">
        <v>125.4</v>
      </c>
      <c r="B1258" s="5">
        <v>4.12758</v>
      </c>
      <c r="C1258" s="5">
        <v>1.6786570000000001</v>
      </c>
    </row>
    <row r="1259" spans="1:3" x14ac:dyDescent="0.25">
      <c r="A1259" s="5">
        <v>125.5</v>
      </c>
      <c r="B1259" s="5">
        <v>4.12758</v>
      </c>
      <c r="C1259" s="5">
        <v>1.6786570000000001</v>
      </c>
    </row>
    <row r="1260" spans="1:3" x14ac:dyDescent="0.25">
      <c r="A1260" s="5">
        <v>125.6</v>
      </c>
      <c r="B1260" s="5">
        <v>3.939962</v>
      </c>
      <c r="C1260" s="5">
        <v>1.6786570000000001</v>
      </c>
    </row>
    <row r="1261" spans="1:3" x14ac:dyDescent="0.25">
      <c r="A1261" s="5">
        <v>125.7</v>
      </c>
      <c r="B1261" s="5">
        <v>3.939962</v>
      </c>
      <c r="C1261" s="5">
        <v>1.6786570000000001</v>
      </c>
    </row>
    <row r="1262" spans="1:3" x14ac:dyDescent="0.25">
      <c r="A1262" s="5">
        <v>125.8</v>
      </c>
      <c r="B1262" s="5">
        <v>3.939962</v>
      </c>
      <c r="C1262" s="5">
        <v>1.6786570000000001</v>
      </c>
    </row>
    <row r="1263" spans="1:3" x14ac:dyDescent="0.25">
      <c r="A1263" s="5">
        <v>125.9</v>
      </c>
      <c r="B1263" s="5">
        <v>3.939962</v>
      </c>
      <c r="C1263" s="5">
        <v>1.6786570000000001</v>
      </c>
    </row>
    <row r="1264" spans="1:3" x14ac:dyDescent="0.25">
      <c r="A1264" s="5">
        <v>126</v>
      </c>
      <c r="B1264" s="5">
        <v>3.939962</v>
      </c>
      <c r="C1264" s="5">
        <v>1.6786570000000001</v>
      </c>
    </row>
    <row r="1265" spans="1:3" x14ac:dyDescent="0.25">
      <c r="A1265" s="5">
        <v>126.1</v>
      </c>
      <c r="B1265" s="5">
        <v>3.939962</v>
      </c>
      <c r="C1265" s="5">
        <v>1.6786570000000001</v>
      </c>
    </row>
    <row r="1266" spans="1:3" x14ac:dyDescent="0.25">
      <c r="A1266" s="5">
        <v>126.2</v>
      </c>
      <c r="B1266" s="5">
        <v>3.939962</v>
      </c>
      <c r="C1266" s="5">
        <v>1.6786570000000001</v>
      </c>
    </row>
    <row r="1267" spans="1:3" x14ac:dyDescent="0.25">
      <c r="A1267" s="5">
        <v>126.3</v>
      </c>
      <c r="B1267" s="5">
        <v>3.939962</v>
      </c>
      <c r="C1267" s="5">
        <v>1.6786570000000001</v>
      </c>
    </row>
    <row r="1268" spans="1:3" x14ac:dyDescent="0.25">
      <c r="A1268" s="5">
        <v>126.4</v>
      </c>
      <c r="B1268" s="5">
        <v>3.939962</v>
      </c>
      <c r="C1268" s="5">
        <v>1.6786570000000001</v>
      </c>
    </row>
    <row r="1269" spans="1:3" x14ac:dyDescent="0.25">
      <c r="A1269" s="5">
        <v>126.5</v>
      </c>
      <c r="B1269" s="5">
        <v>3.939962</v>
      </c>
      <c r="C1269" s="5">
        <v>1.6786570000000001</v>
      </c>
    </row>
    <row r="1270" spans="1:3" x14ac:dyDescent="0.25">
      <c r="A1270" s="5">
        <v>126.6</v>
      </c>
      <c r="B1270" s="5">
        <v>3.939962</v>
      </c>
      <c r="C1270" s="5">
        <v>1.6786570000000001</v>
      </c>
    </row>
    <row r="1271" spans="1:3" x14ac:dyDescent="0.25">
      <c r="A1271" s="5">
        <v>126.7</v>
      </c>
      <c r="B1271" s="5">
        <v>3.939962</v>
      </c>
      <c r="C1271" s="5">
        <v>1.6786570000000001</v>
      </c>
    </row>
    <row r="1272" spans="1:3" x14ac:dyDescent="0.25">
      <c r="A1272" s="5">
        <v>126.8</v>
      </c>
      <c r="B1272" s="5">
        <v>3.939962</v>
      </c>
      <c r="C1272" s="5">
        <v>1.6786570000000001</v>
      </c>
    </row>
    <row r="1273" spans="1:3" x14ac:dyDescent="0.25">
      <c r="A1273" s="5">
        <v>126.9</v>
      </c>
      <c r="B1273" s="5">
        <v>3.939962</v>
      </c>
      <c r="C1273" s="5">
        <v>1.6786570000000001</v>
      </c>
    </row>
    <row r="1274" spans="1:3" x14ac:dyDescent="0.25">
      <c r="A1274" s="5">
        <v>127</v>
      </c>
      <c r="B1274" s="5">
        <v>3.939962</v>
      </c>
      <c r="C1274" s="5">
        <v>1.6786570000000001</v>
      </c>
    </row>
    <row r="1275" spans="1:3" x14ac:dyDescent="0.25">
      <c r="A1275" s="5">
        <v>127.1</v>
      </c>
      <c r="B1275" s="5">
        <v>3.939962</v>
      </c>
      <c r="C1275" s="5">
        <v>1.6786570000000001</v>
      </c>
    </row>
    <row r="1276" spans="1:3" x14ac:dyDescent="0.25">
      <c r="A1276" s="5">
        <v>127.2</v>
      </c>
      <c r="B1276" s="5">
        <v>3.939962</v>
      </c>
      <c r="C1276" s="5">
        <v>1.6786570000000001</v>
      </c>
    </row>
    <row r="1277" spans="1:3" x14ac:dyDescent="0.25">
      <c r="A1277" s="5">
        <v>127.3</v>
      </c>
      <c r="B1277" s="5">
        <v>3.939962</v>
      </c>
      <c r="C1277" s="5">
        <v>1.6786570000000001</v>
      </c>
    </row>
    <row r="1278" spans="1:3" x14ac:dyDescent="0.25">
      <c r="A1278" s="5">
        <v>127.4</v>
      </c>
      <c r="B1278" s="5">
        <v>3.939962</v>
      </c>
      <c r="C1278" s="5">
        <v>1.6786570000000001</v>
      </c>
    </row>
    <row r="1279" spans="1:3" x14ac:dyDescent="0.25">
      <c r="A1279" s="5">
        <v>127.5</v>
      </c>
      <c r="B1279" s="5">
        <v>3.939962</v>
      </c>
      <c r="C1279" s="5">
        <v>1.6786570000000001</v>
      </c>
    </row>
    <row r="1280" spans="1:3" x14ac:dyDescent="0.25">
      <c r="A1280" s="5">
        <v>127.6</v>
      </c>
      <c r="B1280" s="5">
        <v>3.939962</v>
      </c>
      <c r="C1280" s="5">
        <v>1.6786570000000001</v>
      </c>
    </row>
    <row r="1281" spans="1:3" x14ac:dyDescent="0.25">
      <c r="A1281" s="5">
        <v>127.7</v>
      </c>
      <c r="B1281" s="5">
        <v>3.939962</v>
      </c>
      <c r="C1281" s="5">
        <v>1.6786570000000001</v>
      </c>
    </row>
    <row r="1282" spans="1:3" x14ac:dyDescent="0.25">
      <c r="A1282" s="5">
        <v>127.8</v>
      </c>
      <c r="B1282" s="5">
        <v>3.939962</v>
      </c>
      <c r="C1282" s="5">
        <v>1.6786570000000001</v>
      </c>
    </row>
    <row r="1283" spans="1:3" x14ac:dyDescent="0.25">
      <c r="A1283" s="5">
        <v>127.9</v>
      </c>
      <c r="B1283" s="5">
        <v>3.939962</v>
      </c>
      <c r="C1283" s="5">
        <v>1.6786570000000001</v>
      </c>
    </row>
    <row r="1284" spans="1:3" x14ac:dyDescent="0.25">
      <c r="A1284" s="5">
        <v>128</v>
      </c>
      <c r="B1284" s="5">
        <v>3.939962</v>
      </c>
      <c r="C1284" s="5">
        <v>1.6786570000000001</v>
      </c>
    </row>
    <row r="1285" spans="1:3" x14ac:dyDescent="0.25">
      <c r="A1285" s="5">
        <v>128.1</v>
      </c>
      <c r="B1285" s="5">
        <v>3.939962</v>
      </c>
      <c r="C1285" s="5">
        <v>1.6786570000000001</v>
      </c>
    </row>
    <row r="1286" spans="1:3" x14ac:dyDescent="0.25">
      <c r="A1286" s="5">
        <v>128.19999999999999</v>
      </c>
      <c r="B1286" s="5">
        <v>3.939962</v>
      </c>
      <c r="C1286" s="5">
        <v>1.6786570000000001</v>
      </c>
    </row>
    <row r="1287" spans="1:3" x14ac:dyDescent="0.25">
      <c r="A1287" s="5">
        <v>128.30000000000001</v>
      </c>
      <c r="B1287" s="5">
        <v>3.939962</v>
      </c>
      <c r="C1287" s="5">
        <v>1.6786570000000001</v>
      </c>
    </row>
    <row r="1288" spans="1:3" x14ac:dyDescent="0.25">
      <c r="A1288" s="5">
        <v>128.4</v>
      </c>
      <c r="B1288" s="5">
        <v>3.939962</v>
      </c>
      <c r="C1288" s="5">
        <v>1.6786570000000001</v>
      </c>
    </row>
    <row r="1289" spans="1:3" x14ac:dyDescent="0.25">
      <c r="A1289" s="5">
        <v>128.5</v>
      </c>
      <c r="B1289" s="5">
        <v>3.939962</v>
      </c>
      <c r="C1289" s="5">
        <v>1.6786570000000001</v>
      </c>
    </row>
    <row r="1290" spans="1:3" x14ac:dyDescent="0.25">
      <c r="A1290" s="5">
        <v>128.6</v>
      </c>
      <c r="B1290" s="5">
        <v>3.939962</v>
      </c>
      <c r="C1290" s="5">
        <v>1.6786570000000001</v>
      </c>
    </row>
    <row r="1291" spans="1:3" x14ac:dyDescent="0.25">
      <c r="A1291" s="5">
        <v>128.69999999999999</v>
      </c>
      <c r="B1291" s="5">
        <v>3.939962</v>
      </c>
      <c r="C1291" s="5">
        <v>1.6786570000000001</v>
      </c>
    </row>
    <row r="1292" spans="1:3" x14ac:dyDescent="0.25">
      <c r="A1292" s="5">
        <v>128.80000000000001</v>
      </c>
      <c r="B1292" s="5">
        <v>3.939962</v>
      </c>
      <c r="C1292" s="5">
        <v>1.6786570000000001</v>
      </c>
    </row>
    <row r="1293" spans="1:3" x14ac:dyDescent="0.25">
      <c r="A1293" s="5">
        <v>128.9</v>
      </c>
      <c r="B1293" s="5">
        <v>3.939962</v>
      </c>
      <c r="C1293" s="5">
        <v>1.6786570000000001</v>
      </c>
    </row>
    <row r="1294" spans="1:3" x14ac:dyDescent="0.25">
      <c r="A1294" s="5">
        <v>129</v>
      </c>
      <c r="B1294" s="5">
        <v>3.939962</v>
      </c>
      <c r="C1294" s="5">
        <v>1.6786570000000001</v>
      </c>
    </row>
    <row r="1295" spans="1:3" x14ac:dyDescent="0.25">
      <c r="A1295" s="5">
        <v>129.1</v>
      </c>
      <c r="B1295" s="5">
        <v>3.939962</v>
      </c>
      <c r="C1295" s="5">
        <v>1.6786570000000001</v>
      </c>
    </row>
    <row r="1296" spans="1:3" x14ac:dyDescent="0.25">
      <c r="A1296" s="5">
        <v>129.19999999999999</v>
      </c>
      <c r="B1296" s="5">
        <v>3.939962</v>
      </c>
      <c r="C1296" s="5">
        <v>1.6786570000000001</v>
      </c>
    </row>
    <row r="1297" spans="1:3" x14ac:dyDescent="0.25">
      <c r="A1297" s="5">
        <v>129.30000000000001</v>
      </c>
      <c r="B1297" s="5">
        <v>3.939962</v>
      </c>
      <c r="C1297" s="5">
        <v>1.6786570000000001</v>
      </c>
    </row>
    <row r="1298" spans="1:3" x14ac:dyDescent="0.25">
      <c r="A1298" s="5">
        <v>129.4</v>
      </c>
      <c r="B1298" s="5">
        <v>3.939962</v>
      </c>
      <c r="C1298" s="5">
        <v>1.6786570000000001</v>
      </c>
    </row>
    <row r="1299" spans="1:3" x14ac:dyDescent="0.25">
      <c r="A1299" s="5">
        <v>129.5</v>
      </c>
      <c r="B1299" s="5">
        <v>3.939962</v>
      </c>
      <c r="C1299" s="5">
        <v>1.6786570000000001</v>
      </c>
    </row>
    <row r="1300" spans="1:3" x14ac:dyDescent="0.25">
      <c r="A1300" s="5">
        <v>129.6</v>
      </c>
      <c r="B1300" s="5">
        <v>3.939962</v>
      </c>
      <c r="C1300" s="5">
        <v>1.6786570000000001</v>
      </c>
    </row>
    <row r="1301" spans="1:3" x14ac:dyDescent="0.25">
      <c r="A1301" s="5">
        <v>129.69999999999999</v>
      </c>
      <c r="B1301" s="5">
        <v>3.939962</v>
      </c>
      <c r="C1301" s="5">
        <v>1.6786570000000001</v>
      </c>
    </row>
    <row r="1302" spans="1:3" x14ac:dyDescent="0.25">
      <c r="A1302" s="5">
        <v>129.80000000000001</v>
      </c>
      <c r="B1302" s="5">
        <v>3.939962</v>
      </c>
      <c r="C1302" s="5">
        <v>1.6786570000000001</v>
      </c>
    </row>
    <row r="1303" spans="1:3" x14ac:dyDescent="0.25">
      <c r="A1303" s="5">
        <v>129.9</v>
      </c>
      <c r="B1303" s="5">
        <v>3.939962</v>
      </c>
      <c r="C1303" s="5">
        <v>1.6786570000000001</v>
      </c>
    </row>
    <row r="1304" spans="1:3" x14ac:dyDescent="0.25">
      <c r="A1304" s="5">
        <v>130</v>
      </c>
      <c r="B1304" s="5">
        <v>3.752345</v>
      </c>
      <c r="C1304" s="5">
        <v>1.6786570000000001</v>
      </c>
    </row>
    <row r="1305" spans="1:3" x14ac:dyDescent="0.25">
      <c r="A1305" s="5">
        <v>130.1</v>
      </c>
      <c r="B1305" s="5">
        <v>3.752345</v>
      </c>
      <c r="C1305" s="5">
        <v>1.6786570000000001</v>
      </c>
    </row>
    <row r="1306" spans="1:3" x14ac:dyDescent="0.25">
      <c r="A1306" s="5">
        <v>130.19999999999999</v>
      </c>
      <c r="B1306" s="5">
        <v>3.752345</v>
      </c>
      <c r="C1306" s="5">
        <v>1.6786570000000001</v>
      </c>
    </row>
    <row r="1307" spans="1:3" x14ac:dyDescent="0.25">
      <c r="A1307" s="5">
        <v>130.30000000000001</v>
      </c>
      <c r="B1307" s="5">
        <v>3.752345</v>
      </c>
      <c r="C1307" s="5">
        <v>1.6786570000000001</v>
      </c>
    </row>
    <row r="1308" spans="1:3" x14ac:dyDescent="0.25">
      <c r="A1308" s="5">
        <v>130.4</v>
      </c>
      <c r="B1308" s="5">
        <v>3.752345</v>
      </c>
      <c r="C1308" s="5">
        <v>1.6786570000000001</v>
      </c>
    </row>
    <row r="1309" spans="1:3" x14ac:dyDescent="0.25">
      <c r="A1309" s="5">
        <v>130.5</v>
      </c>
      <c r="B1309" s="5">
        <v>3.752345</v>
      </c>
      <c r="C1309" s="5">
        <v>1.6786570000000001</v>
      </c>
    </row>
    <row r="1310" spans="1:3" x14ac:dyDescent="0.25">
      <c r="A1310" s="5">
        <v>130.6</v>
      </c>
      <c r="B1310" s="5">
        <v>3.752345</v>
      </c>
      <c r="C1310" s="5">
        <v>1.6786570000000001</v>
      </c>
    </row>
    <row r="1311" spans="1:3" x14ac:dyDescent="0.25">
      <c r="A1311" s="5">
        <v>130.69999999999999</v>
      </c>
      <c r="B1311" s="5">
        <v>3.752345</v>
      </c>
      <c r="C1311" s="5">
        <v>1.6786570000000001</v>
      </c>
    </row>
    <row r="1312" spans="1:3" x14ac:dyDescent="0.25">
      <c r="A1312" s="5">
        <v>130.80000000000001</v>
      </c>
      <c r="B1312" s="5">
        <v>3.752345</v>
      </c>
      <c r="C1312" s="5">
        <v>1.6786570000000001</v>
      </c>
    </row>
    <row r="1313" spans="1:3" x14ac:dyDescent="0.25">
      <c r="A1313" s="5">
        <v>130.9</v>
      </c>
      <c r="B1313" s="5">
        <v>3.752345</v>
      </c>
      <c r="C1313" s="5">
        <v>1.6786570000000001</v>
      </c>
    </row>
    <row r="1314" spans="1:3" x14ac:dyDescent="0.25">
      <c r="A1314" s="5">
        <v>131</v>
      </c>
      <c r="B1314" s="5">
        <v>3.752345</v>
      </c>
      <c r="C1314" s="5">
        <v>1.6786570000000001</v>
      </c>
    </row>
    <row r="1315" spans="1:3" x14ac:dyDescent="0.25">
      <c r="A1315" s="5">
        <v>131.1</v>
      </c>
      <c r="B1315" s="5">
        <v>3.752345</v>
      </c>
      <c r="C1315" s="5">
        <v>1.6786570000000001</v>
      </c>
    </row>
    <row r="1316" spans="1:3" x14ac:dyDescent="0.25">
      <c r="A1316" s="5">
        <v>131.19999999999999</v>
      </c>
      <c r="B1316" s="5">
        <v>3.752345</v>
      </c>
      <c r="C1316" s="5">
        <v>1.6786570000000001</v>
      </c>
    </row>
    <row r="1317" spans="1:3" x14ac:dyDescent="0.25">
      <c r="A1317" s="5">
        <v>131.30000000000001</v>
      </c>
      <c r="B1317" s="5">
        <v>3.752345</v>
      </c>
      <c r="C1317" s="5">
        <v>1.6786570000000001</v>
      </c>
    </row>
    <row r="1318" spans="1:3" x14ac:dyDescent="0.25">
      <c r="A1318" s="5">
        <v>131.4</v>
      </c>
      <c r="B1318" s="5">
        <v>3.752345</v>
      </c>
      <c r="C1318" s="5">
        <v>1.6786570000000001</v>
      </c>
    </row>
    <row r="1319" spans="1:3" x14ac:dyDescent="0.25">
      <c r="A1319" s="5">
        <v>131.5</v>
      </c>
      <c r="B1319" s="5">
        <v>3.752345</v>
      </c>
      <c r="C1319" s="5">
        <v>1.6786570000000001</v>
      </c>
    </row>
    <row r="1320" spans="1:3" x14ac:dyDescent="0.25">
      <c r="A1320" s="5">
        <v>131.6</v>
      </c>
      <c r="B1320" s="5">
        <v>3.752345</v>
      </c>
      <c r="C1320" s="5">
        <v>1.6786570000000001</v>
      </c>
    </row>
    <row r="1321" spans="1:3" x14ac:dyDescent="0.25">
      <c r="A1321" s="5">
        <v>131.69999999999999</v>
      </c>
      <c r="B1321" s="5">
        <v>3.752345</v>
      </c>
      <c r="C1321" s="5">
        <v>1.6786570000000001</v>
      </c>
    </row>
    <row r="1322" spans="1:3" x14ac:dyDescent="0.25">
      <c r="A1322" s="5">
        <v>131.80000000000001</v>
      </c>
      <c r="B1322" s="5">
        <v>3.752345</v>
      </c>
      <c r="C1322" s="5">
        <v>1.6786570000000001</v>
      </c>
    </row>
    <row r="1323" spans="1:3" x14ac:dyDescent="0.25">
      <c r="A1323" s="5">
        <v>131.9</v>
      </c>
      <c r="B1323" s="5">
        <v>3.752345</v>
      </c>
      <c r="C1323" s="5">
        <v>1.6786570000000001</v>
      </c>
    </row>
    <row r="1324" spans="1:3" x14ac:dyDescent="0.25">
      <c r="A1324" s="5">
        <v>132</v>
      </c>
      <c r="B1324" s="5">
        <v>3.5647280000000001</v>
      </c>
      <c r="C1324" s="5">
        <v>1.6786570000000001</v>
      </c>
    </row>
    <row r="1325" spans="1:3" x14ac:dyDescent="0.25">
      <c r="A1325" s="5">
        <v>132.1</v>
      </c>
      <c r="B1325" s="5">
        <v>3.5647280000000001</v>
      </c>
      <c r="C1325" s="5">
        <v>1.6786570000000001</v>
      </c>
    </row>
    <row r="1326" spans="1:3" x14ac:dyDescent="0.25">
      <c r="A1326" s="5">
        <v>132.19999999999999</v>
      </c>
      <c r="B1326" s="5">
        <v>3.5647280000000001</v>
      </c>
      <c r="C1326" s="5">
        <v>1.6786570000000001</v>
      </c>
    </row>
    <row r="1327" spans="1:3" x14ac:dyDescent="0.25">
      <c r="A1327" s="5">
        <v>132.30000000000001</v>
      </c>
      <c r="B1327" s="5">
        <v>3.5647280000000001</v>
      </c>
      <c r="C1327" s="5">
        <v>1.6786570000000001</v>
      </c>
    </row>
    <row r="1328" spans="1:3" x14ac:dyDescent="0.25">
      <c r="A1328" s="5">
        <v>132.4</v>
      </c>
      <c r="B1328" s="5">
        <v>3.5647280000000001</v>
      </c>
      <c r="C1328" s="5">
        <v>1.6786570000000001</v>
      </c>
    </row>
    <row r="1329" spans="1:3" x14ac:dyDescent="0.25">
      <c r="A1329" s="5">
        <v>132.5</v>
      </c>
      <c r="B1329" s="5">
        <v>3.5647280000000001</v>
      </c>
      <c r="C1329" s="5">
        <v>1.6786570000000001</v>
      </c>
    </row>
    <row r="1330" spans="1:3" x14ac:dyDescent="0.25">
      <c r="A1330" s="5">
        <v>132.6</v>
      </c>
      <c r="B1330" s="5">
        <v>3.5647280000000001</v>
      </c>
      <c r="C1330" s="5">
        <v>1.6786570000000001</v>
      </c>
    </row>
    <row r="1331" spans="1:3" x14ac:dyDescent="0.25">
      <c r="A1331" s="5">
        <v>132.69999999999999</v>
      </c>
      <c r="B1331" s="5">
        <v>3.5647280000000001</v>
      </c>
      <c r="C1331" s="5">
        <v>1.6786570000000001</v>
      </c>
    </row>
    <row r="1332" spans="1:3" x14ac:dyDescent="0.25">
      <c r="A1332" s="5">
        <v>132.80000000000001</v>
      </c>
      <c r="B1332" s="5">
        <v>3.5647280000000001</v>
      </c>
      <c r="C1332" s="5">
        <v>1.6786570000000001</v>
      </c>
    </row>
    <row r="1333" spans="1:3" x14ac:dyDescent="0.25">
      <c r="A1333" s="5">
        <v>132.9</v>
      </c>
      <c r="B1333" s="5">
        <v>3.5647280000000001</v>
      </c>
      <c r="C1333" s="5">
        <v>1.6786570000000001</v>
      </c>
    </row>
    <row r="1334" spans="1:3" x14ac:dyDescent="0.25">
      <c r="A1334" s="5">
        <v>133</v>
      </c>
      <c r="B1334" s="5">
        <v>3.5647280000000001</v>
      </c>
      <c r="C1334" s="5">
        <v>1.6786570000000001</v>
      </c>
    </row>
    <row r="1335" spans="1:3" x14ac:dyDescent="0.25">
      <c r="A1335" s="5">
        <v>133.1</v>
      </c>
      <c r="B1335" s="5">
        <v>3.5647280000000001</v>
      </c>
      <c r="C1335" s="5">
        <v>1.6786570000000001</v>
      </c>
    </row>
    <row r="1336" spans="1:3" x14ac:dyDescent="0.25">
      <c r="A1336" s="5">
        <v>133.19999999999999</v>
      </c>
      <c r="B1336" s="5">
        <v>3.5647280000000001</v>
      </c>
      <c r="C1336" s="5">
        <v>1.6786570000000001</v>
      </c>
    </row>
    <row r="1337" spans="1:3" x14ac:dyDescent="0.25">
      <c r="A1337" s="5">
        <v>133.30000000000001</v>
      </c>
      <c r="B1337" s="5">
        <v>3.5647280000000001</v>
      </c>
      <c r="C1337" s="5">
        <v>1.6786570000000001</v>
      </c>
    </row>
    <row r="1338" spans="1:3" x14ac:dyDescent="0.25">
      <c r="A1338" s="5">
        <v>133.4</v>
      </c>
      <c r="B1338" s="5">
        <v>3.5647280000000001</v>
      </c>
      <c r="C1338" s="5">
        <v>1.6786570000000001</v>
      </c>
    </row>
    <row r="1339" spans="1:3" x14ac:dyDescent="0.25">
      <c r="A1339" s="5">
        <v>133.5</v>
      </c>
      <c r="B1339" s="5">
        <v>3.5647280000000001</v>
      </c>
      <c r="C1339" s="5">
        <v>1.6786570000000001</v>
      </c>
    </row>
    <row r="1340" spans="1:3" x14ac:dyDescent="0.25">
      <c r="A1340" s="5">
        <v>133.6</v>
      </c>
      <c r="B1340" s="5">
        <v>3.5647280000000001</v>
      </c>
      <c r="C1340" s="5">
        <v>1.6786570000000001</v>
      </c>
    </row>
    <row r="1341" spans="1:3" x14ac:dyDescent="0.25">
      <c r="A1341" s="5">
        <v>133.69999999999999</v>
      </c>
      <c r="B1341" s="5">
        <v>3.5647280000000001</v>
      </c>
      <c r="C1341" s="5">
        <v>1.438849</v>
      </c>
    </row>
    <row r="1342" spans="1:3" x14ac:dyDescent="0.25">
      <c r="A1342" s="5">
        <v>133.80000000000001</v>
      </c>
      <c r="B1342" s="5">
        <v>3.5647280000000001</v>
      </c>
      <c r="C1342" s="5">
        <v>1.438849</v>
      </c>
    </row>
    <row r="1343" spans="1:3" x14ac:dyDescent="0.25">
      <c r="A1343" s="5">
        <v>133.9</v>
      </c>
      <c r="B1343" s="5">
        <v>3.5647280000000001</v>
      </c>
      <c r="C1343" s="5">
        <v>1.438849</v>
      </c>
    </row>
    <row r="1344" spans="1:3" x14ac:dyDescent="0.25">
      <c r="A1344" s="5">
        <v>134</v>
      </c>
      <c r="B1344" s="5">
        <v>3.5647280000000001</v>
      </c>
      <c r="C1344" s="5">
        <v>1.438849</v>
      </c>
    </row>
    <row r="1345" spans="1:3" x14ac:dyDescent="0.25">
      <c r="A1345" s="5">
        <v>134.1</v>
      </c>
      <c r="B1345" s="5">
        <v>3.5647280000000001</v>
      </c>
      <c r="C1345" s="5">
        <v>1.438849</v>
      </c>
    </row>
    <row r="1346" spans="1:3" x14ac:dyDescent="0.25">
      <c r="A1346" s="5">
        <v>134.19999999999999</v>
      </c>
      <c r="B1346" s="5">
        <v>3.5647280000000001</v>
      </c>
      <c r="C1346" s="5">
        <v>1.438849</v>
      </c>
    </row>
    <row r="1347" spans="1:3" x14ac:dyDescent="0.25">
      <c r="A1347" s="5">
        <v>134.30000000000001</v>
      </c>
      <c r="B1347" s="5">
        <v>3.5647280000000001</v>
      </c>
      <c r="C1347" s="5">
        <v>1.438849</v>
      </c>
    </row>
    <row r="1348" spans="1:3" x14ac:dyDescent="0.25">
      <c r="A1348" s="5">
        <v>134.4</v>
      </c>
      <c r="B1348" s="5">
        <v>3.5647280000000001</v>
      </c>
      <c r="C1348" s="5">
        <v>1.438849</v>
      </c>
    </row>
    <row r="1349" spans="1:3" x14ac:dyDescent="0.25">
      <c r="A1349" s="5">
        <v>134.5</v>
      </c>
      <c r="B1349" s="5">
        <v>3.5647280000000001</v>
      </c>
      <c r="C1349" s="5">
        <v>1.438849</v>
      </c>
    </row>
    <row r="1350" spans="1:3" x14ac:dyDescent="0.25">
      <c r="A1350" s="5">
        <v>134.6</v>
      </c>
      <c r="B1350" s="5">
        <v>3.5647280000000001</v>
      </c>
      <c r="C1350" s="5">
        <v>1.438849</v>
      </c>
    </row>
    <row r="1351" spans="1:3" x14ac:dyDescent="0.25">
      <c r="A1351" s="5">
        <v>134.69999999999999</v>
      </c>
      <c r="B1351" s="5">
        <v>3.3771110000000002</v>
      </c>
      <c r="C1351" s="5">
        <v>1.438849</v>
      </c>
    </row>
    <row r="1352" spans="1:3" x14ac:dyDescent="0.25">
      <c r="A1352" s="5">
        <v>134.80000000000001</v>
      </c>
      <c r="B1352" s="5">
        <v>3.3771110000000002</v>
      </c>
      <c r="C1352" s="5">
        <v>1.438849</v>
      </c>
    </row>
    <row r="1353" spans="1:3" x14ac:dyDescent="0.25">
      <c r="A1353" s="5">
        <v>134.9</v>
      </c>
      <c r="B1353" s="5">
        <v>3.3771110000000002</v>
      </c>
      <c r="C1353" s="5">
        <v>1.438849</v>
      </c>
    </row>
    <row r="1354" spans="1:3" x14ac:dyDescent="0.25">
      <c r="A1354" s="5">
        <v>135</v>
      </c>
      <c r="B1354" s="5">
        <v>3.3771110000000002</v>
      </c>
      <c r="C1354" s="5">
        <v>1.438849</v>
      </c>
    </row>
    <row r="1355" spans="1:3" x14ac:dyDescent="0.25">
      <c r="A1355" s="5">
        <v>135.1</v>
      </c>
      <c r="B1355" s="5">
        <v>3.3771110000000002</v>
      </c>
      <c r="C1355" s="5">
        <v>1.438849</v>
      </c>
    </row>
    <row r="1356" spans="1:3" x14ac:dyDescent="0.25">
      <c r="A1356" s="5">
        <v>135.19999999999999</v>
      </c>
      <c r="B1356" s="5">
        <v>3.3771110000000002</v>
      </c>
      <c r="C1356" s="5">
        <v>1.438849</v>
      </c>
    </row>
    <row r="1357" spans="1:3" x14ac:dyDescent="0.25">
      <c r="A1357" s="5">
        <v>135.30000000000001</v>
      </c>
      <c r="B1357" s="5">
        <v>3.3771110000000002</v>
      </c>
      <c r="C1357" s="5">
        <v>1.438849</v>
      </c>
    </row>
    <row r="1358" spans="1:3" x14ac:dyDescent="0.25">
      <c r="A1358" s="5">
        <v>135.4</v>
      </c>
      <c r="B1358" s="5">
        <v>3.3771110000000002</v>
      </c>
      <c r="C1358" s="5">
        <v>1.438849</v>
      </c>
    </row>
    <row r="1359" spans="1:3" x14ac:dyDescent="0.25">
      <c r="A1359" s="5">
        <v>135.5</v>
      </c>
      <c r="B1359" s="5">
        <v>3.3771110000000002</v>
      </c>
      <c r="C1359" s="5">
        <v>1.438849</v>
      </c>
    </row>
    <row r="1360" spans="1:3" x14ac:dyDescent="0.25">
      <c r="A1360" s="5">
        <v>135.6</v>
      </c>
      <c r="B1360" s="5">
        <v>3.3771110000000002</v>
      </c>
      <c r="C1360" s="5">
        <v>1.438849</v>
      </c>
    </row>
    <row r="1361" spans="1:3" x14ac:dyDescent="0.25">
      <c r="A1361" s="5">
        <v>135.69999999999999</v>
      </c>
      <c r="B1361" s="5">
        <v>3.3771110000000002</v>
      </c>
      <c r="C1361" s="5">
        <v>1.438849</v>
      </c>
    </row>
    <row r="1362" spans="1:3" x14ac:dyDescent="0.25">
      <c r="A1362" s="5">
        <v>135.80000000000001</v>
      </c>
      <c r="B1362" s="5">
        <v>3.3771110000000002</v>
      </c>
      <c r="C1362" s="5">
        <v>1.438849</v>
      </c>
    </row>
    <row r="1363" spans="1:3" x14ac:dyDescent="0.25">
      <c r="A1363" s="5">
        <v>135.9</v>
      </c>
      <c r="B1363" s="5">
        <v>3.3771110000000002</v>
      </c>
      <c r="C1363" s="5">
        <v>1.438849</v>
      </c>
    </row>
    <row r="1364" spans="1:3" x14ac:dyDescent="0.25">
      <c r="A1364" s="5">
        <v>136</v>
      </c>
      <c r="B1364" s="5">
        <v>3.3771110000000002</v>
      </c>
      <c r="C1364" s="5">
        <v>1.438849</v>
      </c>
    </row>
    <row r="1365" spans="1:3" x14ac:dyDescent="0.25">
      <c r="A1365" s="5">
        <v>136.1</v>
      </c>
      <c r="B1365" s="5">
        <v>3.3771110000000002</v>
      </c>
      <c r="C1365" s="5">
        <v>1.438849</v>
      </c>
    </row>
    <row r="1366" spans="1:3" x14ac:dyDescent="0.25">
      <c r="A1366" s="5">
        <v>136.19999999999999</v>
      </c>
      <c r="B1366" s="5">
        <v>3.3771110000000002</v>
      </c>
      <c r="C1366" s="5">
        <v>1.438849</v>
      </c>
    </row>
    <row r="1367" spans="1:3" x14ac:dyDescent="0.25">
      <c r="A1367" s="5">
        <v>136.30000000000001</v>
      </c>
      <c r="B1367" s="5">
        <v>3.3771110000000002</v>
      </c>
      <c r="C1367" s="5">
        <v>1.438849</v>
      </c>
    </row>
    <row r="1368" spans="1:3" x14ac:dyDescent="0.25">
      <c r="A1368" s="5">
        <v>136.4</v>
      </c>
      <c r="B1368" s="5">
        <v>3.3771110000000002</v>
      </c>
      <c r="C1368" s="5">
        <v>1.438849</v>
      </c>
    </row>
    <row r="1369" spans="1:3" x14ac:dyDescent="0.25">
      <c r="A1369" s="5">
        <v>136.5</v>
      </c>
      <c r="B1369" s="5">
        <v>3.3771110000000002</v>
      </c>
      <c r="C1369" s="5">
        <v>1.438849</v>
      </c>
    </row>
    <row r="1370" spans="1:3" x14ac:dyDescent="0.25">
      <c r="A1370" s="5">
        <v>136.6</v>
      </c>
      <c r="B1370" s="5">
        <v>3.3771110000000002</v>
      </c>
      <c r="C1370" s="5">
        <v>1.438849</v>
      </c>
    </row>
    <row r="1371" spans="1:3" x14ac:dyDescent="0.25">
      <c r="A1371" s="5">
        <v>136.69999999999999</v>
      </c>
      <c r="B1371" s="5">
        <v>3.3771110000000002</v>
      </c>
      <c r="C1371" s="5">
        <v>1.438849</v>
      </c>
    </row>
    <row r="1372" spans="1:3" x14ac:dyDescent="0.25">
      <c r="A1372" s="5">
        <v>136.80000000000001</v>
      </c>
      <c r="B1372" s="5">
        <v>3.3771110000000002</v>
      </c>
      <c r="C1372" s="5">
        <v>1.438849</v>
      </c>
    </row>
    <row r="1373" spans="1:3" x14ac:dyDescent="0.25">
      <c r="A1373" s="5">
        <v>136.9</v>
      </c>
      <c r="B1373" s="5">
        <v>3.3771110000000002</v>
      </c>
      <c r="C1373" s="5">
        <v>1.438849</v>
      </c>
    </row>
    <row r="1374" spans="1:3" x14ac:dyDescent="0.25">
      <c r="A1374" s="5">
        <v>137</v>
      </c>
      <c r="B1374" s="5">
        <v>3.3771110000000002</v>
      </c>
      <c r="C1374" s="5">
        <v>1.438849</v>
      </c>
    </row>
    <row r="1375" spans="1:3" x14ac:dyDescent="0.25">
      <c r="A1375" s="5">
        <v>137.1</v>
      </c>
      <c r="B1375" s="5">
        <v>3.3771110000000002</v>
      </c>
      <c r="C1375" s="5">
        <v>1.438849</v>
      </c>
    </row>
    <row r="1376" spans="1:3" x14ac:dyDescent="0.25">
      <c r="A1376" s="5">
        <v>137.19999999999999</v>
      </c>
      <c r="B1376" s="5">
        <v>3.3771110000000002</v>
      </c>
      <c r="C1376" s="5">
        <v>1.438849</v>
      </c>
    </row>
    <row r="1377" spans="1:3" x14ac:dyDescent="0.25">
      <c r="A1377" s="5">
        <v>137.30000000000001</v>
      </c>
      <c r="B1377" s="5">
        <v>3.3771110000000002</v>
      </c>
      <c r="C1377" s="5">
        <v>1.438849</v>
      </c>
    </row>
    <row r="1378" spans="1:3" x14ac:dyDescent="0.25">
      <c r="A1378" s="5">
        <v>137.4</v>
      </c>
      <c r="B1378" s="5">
        <v>3.3771110000000002</v>
      </c>
      <c r="C1378" s="5">
        <v>1.438849</v>
      </c>
    </row>
    <row r="1379" spans="1:3" x14ac:dyDescent="0.25">
      <c r="A1379" s="5">
        <v>137.5</v>
      </c>
      <c r="B1379" s="5">
        <v>3.3771110000000002</v>
      </c>
      <c r="C1379" s="5">
        <v>1.438849</v>
      </c>
    </row>
    <row r="1380" spans="1:3" x14ac:dyDescent="0.25">
      <c r="A1380" s="5">
        <v>137.6</v>
      </c>
      <c r="B1380" s="5">
        <v>3.3771110000000002</v>
      </c>
      <c r="C1380" s="5">
        <v>1.438849</v>
      </c>
    </row>
    <row r="1381" spans="1:3" x14ac:dyDescent="0.25">
      <c r="A1381" s="5">
        <v>137.69999999999999</v>
      </c>
      <c r="B1381" s="5">
        <v>3.3771110000000002</v>
      </c>
      <c r="C1381" s="5">
        <v>1.438849</v>
      </c>
    </row>
    <row r="1382" spans="1:3" x14ac:dyDescent="0.25">
      <c r="A1382" s="5">
        <v>137.80000000000001</v>
      </c>
      <c r="B1382" s="5">
        <v>3.3771110000000002</v>
      </c>
      <c r="C1382" s="5">
        <v>1.438849</v>
      </c>
    </row>
    <row r="1383" spans="1:3" x14ac:dyDescent="0.25">
      <c r="A1383" s="5">
        <v>137.9</v>
      </c>
      <c r="B1383" s="5">
        <v>3.3771110000000002</v>
      </c>
      <c r="C1383" s="5">
        <v>1.438849</v>
      </c>
    </row>
    <row r="1384" spans="1:3" x14ac:dyDescent="0.25">
      <c r="A1384" s="5">
        <v>138</v>
      </c>
      <c r="B1384" s="5">
        <v>3.3771110000000002</v>
      </c>
      <c r="C1384" s="5">
        <v>1.438849</v>
      </c>
    </row>
    <row r="1385" spans="1:3" x14ac:dyDescent="0.25">
      <c r="A1385" s="5">
        <v>138.1</v>
      </c>
      <c r="B1385" s="5">
        <v>3.3771110000000002</v>
      </c>
      <c r="C1385" s="5">
        <v>1.438849</v>
      </c>
    </row>
    <row r="1386" spans="1:3" x14ac:dyDescent="0.25">
      <c r="A1386" s="5">
        <v>138.19999999999999</v>
      </c>
      <c r="B1386" s="5">
        <v>3.3771110000000002</v>
      </c>
      <c r="C1386" s="5">
        <v>1.438849</v>
      </c>
    </row>
    <row r="1387" spans="1:3" x14ac:dyDescent="0.25">
      <c r="A1387" s="5">
        <v>138.30000000000001</v>
      </c>
      <c r="B1387" s="5">
        <v>3.3771110000000002</v>
      </c>
      <c r="C1387" s="5">
        <v>1.438849</v>
      </c>
    </row>
    <row r="1388" spans="1:3" x14ac:dyDescent="0.25">
      <c r="A1388" s="5">
        <v>138.4</v>
      </c>
      <c r="B1388" s="5">
        <v>3.3771110000000002</v>
      </c>
      <c r="C1388" s="5">
        <v>1.438849</v>
      </c>
    </row>
    <row r="1389" spans="1:3" x14ac:dyDescent="0.25">
      <c r="A1389" s="5">
        <v>138.5</v>
      </c>
      <c r="B1389" s="5">
        <v>3.3771110000000002</v>
      </c>
      <c r="C1389" s="5">
        <v>1.438849</v>
      </c>
    </row>
    <row r="1390" spans="1:3" x14ac:dyDescent="0.25">
      <c r="A1390" s="5">
        <v>138.6</v>
      </c>
      <c r="B1390" s="5">
        <v>3.3771110000000002</v>
      </c>
      <c r="C1390" s="5">
        <v>1.438849</v>
      </c>
    </row>
    <row r="1391" spans="1:3" x14ac:dyDescent="0.25">
      <c r="A1391" s="5">
        <v>138.69999999999999</v>
      </c>
      <c r="B1391" s="5">
        <v>3.3771110000000002</v>
      </c>
      <c r="C1391" s="5">
        <v>1.438849</v>
      </c>
    </row>
    <row r="1392" spans="1:3" x14ac:dyDescent="0.25">
      <c r="A1392" s="5">
        <v>138.80000000000001</v>
      </c>
      <c r="B1392" s="5">
        <v>3.3771110000000002</v>
      </c>
      <c r="C1392" s="5">
        <v>1.438849</v>
      </c>
    </row>
    <row r="1393" spans="1:3" x14ac:dyDescent="0.25">
      <c r="A1393" s="5">
        <v>138.9</v>
      </c>
      <c r="B1393" s="5">
        <v>3.3771110000000002</v>
      </c>
      <c r="C1393" s="5">
        <v>1.438849</v>
      </c>
    </row>
    <row r="1394" spans="1:3" x14ac:dyDescent="0.25">
      <c r="A1394" s="5">
        <v>139</v>
      </c>
      <c r="B1394" s="5">
        <v>3.3771110000000002</v>
      </c>
      <c r="C1394" s="5">
        <v>1.438849</v>
      </c>
    </row>
    <row r="1395" spans="1:3" x14ac:dyDescent="0.25">
      <c r="A1395" s="5">
        <v>139.1</v>
      </c>
      <c r="B1395" s="5">
        <v>3.3771110000000002</v>
      </c>
      <c r="C1395" s="5">
        <v>1.438849</v>
      </c>
    </row>
    <row r="1396" spans="1:3" x14ac:dyDescent="0.25">
      <c r="A1396" s="5">
        <v>139.19999999999999</v>
      </c>
      <c r="B1396" s="5">
        <v>3.3771110000000002</v>
      </c>
      <c r="C1396" s="5">
        <v>1.438849</v>
      </c>
    </row>
    <row r="1397" spans="1:3" x14ac:dyDescent="0.25">
      <c r="A1397" s="5">
        <v>139.30000000000001</v>
      </c>
      <c r="B1397" s="5">
        <v>3.3771110000000002</v>
      </c>
      <c r="C1397" s="5">
        <v>1.438849</v>
      </c>
    </row>
    <row r="1398" spans="1:3" x14ac:dyDescent="0.25">
      <c r="A1398" s="5">
        <v>139.4</v>
      </c>
      <c r="B1398" s="5">
        <v>3.3771110000000002</v>
      </c>
      <c r="C1398" s="5">
        <v>1.438849</v>
      </c>
    </row>
    <row r="1399" spans="1:3" x14ac:dyDescent="0.25">
      <c r="A1399" s="5">
        <v>139.5</v>
      </c>
      <c r="B1399" s="5">
        <v>3.3771110000000002</v>
      </c>
      <c r="C1399" s="5">
        <v>1.438849</v>
      </c>
    </row>
    <row r="1400" spans="1:3" x14ac:dyDescent="0.25">
      <c r="A1400" s="5">
        <v>139.6</v>
      </c>
      <c r="B1400" s="5">
        <v>3.3771110000000002</v>
      </c>
      <c r="C1400" s="5">
        <v>1.438849</v>
      </c>
    </row>
    <row r="1401" spans="1:3" x14ac:dyDescent="0.25">
      <c r="A1401" s="5">
        <v>139.69999999999999</v>
      </c>
      <c r="B1401" s="5">
        <v>3.3771110000000002</v>
      </c>
      <c r="C1401" s="5">
        <v>1.438849</v>
      </c>
    </row>
    <row r="1402" spans="1:3" x14ac:dyDescent="0.25">
      <c r="A1402" s="5">
        <v>139.80000000000001</v>
      </c>
      <c r="B1402" s="5">
        <v>3.3771110000000002</v>
      </c>
      <c r="C1402" s="5">
        <v>1.438849</v>
      </c>
    </row>
    <row r="1403" spans="1:3" x14ac:dyDescent="0.25">
      <c r="A1403" s="5">
        <v>139.9</v>
      </c>
      <c r="B1403" s="5">
        <v>3.3771110000000002</v>
      </c>
      <c r="C1403" s="5">
        <v>1.438849</v>
      </c>
    </row>
    <row r="1404" spans="1:3" x14ac:dyDescent="0.25">
      <c r="A1404" s="5">
        <v>140</v>
      </c>
      <c r="B1404" s="5">
        <v>3.3771110000000002</v>
      </c>
      <c r="C1404" s="5">
        <v>1.438849</v>
      </c>
    </row>
    <row r="1405" spans="1:3" x14ac:dyDescent="0.25">
      <c r="A1405" s="5">
        <v>140.1</v>
      </c>
      <c r="B1405" s="5">
        <v>3.3771110000000002</v>
      </c>
      <c r="C1405" s="5">
        <v>1.438849</v>
      </c>
    </row>
    <row r="1406" spans="1:3" x14ac:dyDescent="0.25">
      <c r="A1406" s="5">
        <v>140.19999999999999</v>
      </c>
      <c r="B1406" s="5">
        <v>3.3771110000000002</v>
      </c>
      <c r="C1406" s="5">
        <v>1.438849</v>
      </c>
    </row>
    <row r="1407" spans="1:3" x14ac:dyDescent="0.25">
      <c r="A1407" s="5">
        <v>140.30000000000001</v>
      </c>
      <c r="B1407" s="5">
        <v>3.3771110000000002</v>
      </c>
      <c r="C1407" s="5">
        <v>1.438849</v>
      </c>
    </row>
    <row r="1408" spans="1:3" x14ac:dyDescent="0.25">
      <c r="A1408" s="5">
        <v>140.4</v>
      </c>
      <c r="B1408" s="5">
        <v>3.3771110000000002</v>
      </c>
      <c r="C1408" s="5">
        <v>1.438849</v>
      </c>
    </row>
    <row r="1409" spans="1:3" x14ac:dyDescent="0.25">
      <c r="A1409" s="5">
        <v>140.5</v>
      </c>
      <c r="B1409" s="5">
        <v>3.3771110000000002</v>
      </c>
      <c r="C1409" s="5">
        <v>1.438849</v>
      </c>
    </row>
    <row r="1410" spans="1:3" x14ac:dyDescent="0.25">
      <c r="A1410" s="5">
        <v>140.6</v>
      </c>
      <c r="B1410" s="5">
        <v>3.3771110000000002</v>
      </c>
      <c r="C1410" s="5">
        <v>1.438849</v>
      </c>
    </row>
    <row r="1411" spans="1:3" x14ac:dyDescent="0.25">
      <c r="A1411" s="5">
        <v>140.69999999999999</v>
      </c>
      <c r="B1411" s="5">
        <v>3.3771110000000002</v>
      </c>
      <c r="C1411" s="5">
        <v>1.438849</v>
      </c>
    </row>
    <row r="1412" spans="1:3" x14ac:dyDescent="0.25">
      <c r="A1412" s="5">
        <v>140.80000000000001</v>
      </c>
      <c r="B1412" s="5">
        <v>3.3771110000000002</v>
      </c>
      <c r="C1412" s="5">
        <v>1.438849</v>
      </c>
    </row>
    <row r="1413" spans="1:3" x14ac:dyDescent="0.25">
      <c r="A1413" s="5">
        <v>140.9</v>
      </c>
      <c r="B1413" s="5">
        <v>3.3771110000000002</v>
      </c>
      <c r="C1413" s="5">
        <v>1.438849</v>
      </c>
    </row>
    <row r="1414" spans="1:3" x14ac:dyDescent="0.25">
      <c r="A1414" s="5">
        <v>141</v>
      </c>
      <c r="B1414" s="5">
        <v>3.3771110000000002</v>
      </c>
      <c r="C1414" s="5">
        <v>1.438849</v>
      </c>
    </row>
    <row r="1415" spans="1:3" x14ac:dyDescent="0.25">
      <c r="A1415" s="5">
        <v>141.1</v>
      </c>
      <c r="B1415" s="5">
        <v>3.3771110000000002</v>
      </c>
      <c r="C1415" s="5">
        <v>1.438849</v>
      </c>
    </row>
    <row r="1416" spans="1:3" x14ac:dyDescent="0.25">
      <c r="A1416" s="5">
        <v>141.19999999999999</v>
      </c>
      <c r="B1416" s="5">
        <v>3.3771110000000002</v>
      </c>
      <c r="C1416" s="5">
        <v>1.438849</v>
      </c>
    </row>
    <row r="1417" spans="1:3" x14ac:dyDescent="0.25">
      <c r="A1417" s="5">
        <v>141.30000000000001</v>
      </c>
      <c r="B1417" s="5">
        <v>3.3771110000000002</v>
      </c>
      <c r="C1417" s="5">
        <v>1.438849</v>
      </c>
    </row>
    <row r="1418" spans="1:3" x14ac:dyDescent="0.25">
      <c r="A1418" s="5">
        <v>141.4</v>
      </c>
      <c r="B1418" s="5">
        <v>3.3771110000000002</v>
      </c>
      <c r="C1418" s="5">
        <v>1.438849</v>
      </c>
    </row>
    <row r="1419" spans="1:3" x14ac:dyDescent="0.25">
      <c r="A1419" s="5">
        <v>141.5</v>
      </c>
      <c r="B1419" s="5">
        <v>3.3771110000000002</v>
      </c>
      <c r="C1419" s="5">
        <v>1.438849</v>
      </c>
    </row>
    <row r="1420" spans="1:3" x14ac:dyDescent="0.25">
      <c r="A1420" s="5">
        <v>141.6</v>
      </c>
      <c r="B1420" s="5">
        <v>3.3771110000000002</v>
      </c>
      <c r="C1420" s="5">
        <v>1.438849</v>
      </c>
    </row>
    <row r="1421" spans="1:3" x14ac:dyDescent="0.25">
      <c r="A1421" s="5">
        <v>141.69999999999999</v>
      </c>
      <c r="B1421" s="5">
        <v>3.3771110000000002</v>
      </c>
      <c r="C1421" s="5">
        <v>1.438849</v>
      </c>
    </row>
    <row r="1422" spans="1:3" x14ac:dyDescent="0.25">
      <c r="A1422" s="5">
        <v>141.80000000000001</v>
      </c>
      <c r="B1422" s="5">
        <v>3.3771110000000002</v>
      </c>
      <c r="C1422" s="5">
        <v>1.438849</v>
      </c>
    </row>
    <row r="1423" spans="1:3" x14ac:dyDescent="0.25">
      <c r="A1423" s="5">
        <v>141.9</v>
      </c>
      <c r="B1423" s="5">
        <v>3.3771110000000002</v>
      </c>
      <c r="C1423" s="5">
        <v>1.438849</v>
      </c>
    </row>
    <row r="1424" spans="1:3" x14ac:dyDescent="0.25">
      <c r="A1424" s="5">
        <v>142</v>
      </c>
      <c r="B1424" s="5">
        <v>3.3771110000000002</v>
      </c>
      <c r="C1424" s="5">
        <v>1.438849</v>
      </c>
    </row>
    <row r="1425" spans="1:3" x14ac:dyDescent="0.25">
      <c r="A1425" s="5">
        <v>142.1</v>
      </c>
      <c r="B1425" s="5">
        <v>3.3771110000000002</v>
      </c>
      <c r="C1425" s="5">
        <v>1.438849</v>
      </c>
    </row>
    <row r="1426" spans="1:3" x14ac:dyDescent="0.25">
      <c r="A1426" s="5">
        <v>142.19999999999999</v>
      </c>
      <c r="B1426" s="5">
        <v>3.3771110000000002</v>
      </c>
      <c r="C1426" s="5">
        <v>1.438849</v>
      </c>
    </row>
    <row r="1427" spans="1:3" x14ac:dyDescent="0.25">
      <c r="A1427" s="5">
        <v>142.30000000000001</v>
      </c>
      <c r="B1427" s="5">
        <v>3.3771110000000002</v>
      </c>
      <c r="C1427" s="5">
        <v>1.438849</v>
      </c>
    </row>
    <row r="1428" spans="1:3" x14ac:dyDescent="0.25">
      <c r="A1428" s="5">
        <v>142.4</v>
      </c>
      <c r="B1428" s="5">
        <v>3.3771110000000002</v>
      </c>
      <c r="C1428" s="5">
        <v>1.438849</v>
      </c>
    </row>
    <row r="1429" spans="1:3" x14ac:dyDescent="0.25">
      <c r="A1429" s="5">
        <v>142.5</v>
      </c>
      <c r="B1429" s="5">
        <v>3.3771110000000002</v>
      </c>
      <c r="C1429" s="5">
        <v>1.438849</v>
      </c>
    </row>
    <row r="1430" spans="1:3" x14ac:dyDescent="0.25">
      <c r="A1430" s="5">
        <v>142.6</v>
      </c>
      <c r="B1430" s="5">
        <v>3.3771110000000002</v>
      </c>
      <c r="C1430" s="5">
        <v>1.438849</v>
      </c>
    </row>
    <row r="1431" spans="1:3" x14ac:dyDescent="0.25">
      <c r="A1431" s="5">
        <v>142.69999999999999</v>
      </c>
      <c r="B1431" s="5">
        <v>3.3771110000000002</v>
      </c>
      <c r="C1431" s="5">
        <v>1.438849</v>
      </c>
    </row>
    <row r="1432" spans="1:3" x14ac:dyDescent="0.25">
      <c r="A1432" s="5">
        <v>142.80000000000001</v>
      </c>
      <c r="B1432" s="5">
        <v>3.3771110000000002</v>
      </c>
      <c r="C1432" s="5">
        <v>1.438849</v>
      </c>
    </row>
    <row r="1433" spans="1:3" x14ac:dyDescent="0.25">
      <c r="A1433" s="5">
        <v>142.9</v>
      </c>
      <c r="B1433" s="5">
        <v>3.3771110000000002</v>
      </c>
      <c r="C1433" s="5">
        <v>1.438849</v>
      </c>
    </row>
    <row r="1434" spans="1:3" x14ac:dyDescent="0.25">
      <c r="A1434" s="5">
        <v>143</v>
      </c>
      <c r="B1434" s="5">
        <v>3.0018760000000002</v>
      </c>
      <c r="C1434" s="5">
        <v>1.438849</v>
      </c>
    </row>
    <row r="1435" spans="1:3" x14ac:dyDescent="0.25">
      <c r="A1435" s="5">
        <v>143.1</v>
      </c>
      <c r="B1435" s="5">
        <v>3.0018760000000002</v>
      </c>
      <c r="C1435" s="5">
        <v>1.438849</v>
      </c>
    </row>
    <row r="1436" spans="1:3" x14ac:dyDescent="0.25">
      <c r="A1436" s="5">
        <v>143.19999999999999</v>
      </c>
      <c r="B1436" s="5">
        <v>3.0018760000000002</v>
      </c>
      <c r="C1436" s="5">
        <v>1.438849</v>
      </c>
    </row>
    <row r="1437" spans="1:3" x14ac:dyDescent="0.25">
      <c r="A1437" s="5">
        <v>143.30000000000001</v>
      </c>
      <c r="B1437" s="5">
        <v>3.0018760000000002</v>
      </c>
      <c r="C1437" s="5">
        <v>1.438849</v>
      </c>
    </row>
    <row r="1438" spans="1:3" x14ac:dyDescent="0.25">
      <c r="A1438" s="5">
        <v>143.4</v>
      </c>
      <c r="B1438" s="5">
        <v>3.0018760000000002</v>
      </c>
      <c r="C1438" s="5">
        <v>1.438849</v>
      </c>
    </row>
    <row r="1439" spans="1:3" x14ac:dyDescent="0.25">
      <c r="A1439" s="5">
        <v>143.5</v>
      </c>
      <c r="B1439" s="5">
        <v>3.0018760000000002</v>
      </c>
      <c r="C1439" s="5">
        <v>1.438849</v>
      </c>
    </row>
    <row r="1440" spans="1:3" x14ac:dyDescent="0.25">
      <c r="A1440" s="5">
        <v>143.6</v>
      </c>
      <c r="B1440" s="5">
        <v>3.0018760000000002</v>
      </c>
      <c r="C1440" s="5">
        <v>1.438849</v>
      </c>
    </row>
    <row r="1441" spans="1:3" x14ac:dyDescent="0.25">
      <c r="A1441" s="5">
        <v>143.69999999999999</v>
      </c>
      <c r="B1441" s="5">
        <v>3.0018760000000002</v>
      </c>
      <c r="C1441" s="5">
        <v>1.438849</v>
      </c>
    </row>
    <row r="1442" spans="1:3" x14ac:dyDescent="0.25">
      <c r="A1442" s="5">
        <v>143.80000000000001</v>
      </c>
      <c r="B1442" s="5">
        <v>3.0018760000000002</v>
      </c>
      <c r="C1442" s="5">
        <v>1.438849</v>
      </c>
    </row>
    <row r="1443" spans="1:3" x14ac:dyDescent="0.25">
      <c r="A1443" s="5">
        <v>143.9</v>
      </c>
      <c r="B1443" s="5">
        <v>3.0018760000000002</v>
      </c>
      <c r="C1443" s="5">
        <v>1.438849</v>
      </c>
    </row>
    <row r="1444" spans="1:3" x14ac:dyDescent="0.25">
      <c r="A1444" s="5">
        <v>144</v>
      </c>
      <c r="B1444" s="5">
        <v>3.0018760000000002</v>
      </c>
      <c r="C1444" s="5">
        <v>1.438849</v>
      </c>
    </row>
    <row r="1445" spans="1:3" x14ac:dyDescent="0.25">
      <c r="A1445" s="5">
        <v>144.1</v>
      </c>
      <c r="B1445" s="5">
        <v>3.0018760000000002</v>
      </c>
      <c r="C1445" s="5">
        <v>1.438849</v>
      </c>
    </row>
    <row r="1446" spans="1:3" x14ac:dyDescent="0.25">
      <c r="A1446" s="5">
        <v>144.19999999999999</v>
      </c>
      <c r="B1446" s="5">
        <v>3.0018760000000002</v>
      </c>
      <c r="C1446" s="5">
        <v>1.438849</v>
      </c>
    </row>
    <row r="1447" spans="1:3" x14ac:dyDescent="0.25">
      <c r="A1447" s="5">
        <v>144.30000000000001</v>
      </c>
      <c r="B1447" s="5">
        <v>3.0018760000000002</v>
      </c>
      <c r="C1447" s="5">
        <v>1.438849</v>
      </c>
    </row>
    <row r="1448" spans="1:3" x14ac:dyDescent="0.25">
      <c r="A1448" s="5">
        <v>144.4</v>
      </c>
      <c r="B1448" s="5">
        <v>3.0018760000000002</v>
      </c>
      <c r="C1448" s="5">
        <v>1.438849</v>
      </c>
    </row>
    <row r="1449" spans="1:3" x14ac:dyDescent="0.25">
      <c r="A1449" s="5">
        <v>144.5</v>
      </c>
      <c r="B1449" s="5">
        <v>3.0018760000000002</v>
      </c>
      <c r="C1449" s="5">
        <v>1.438849</v>
      </c>
    </row>
    <row r="1450" spans="1:3" x14ac:dyDescent="0.25">
      <c r="A1450" s="5">
        <v>144.6</v>
      </c>
      <c r="B1450" s="5">
        <v>3.0018760000000002</v>
      </c>
      <c r="C1450" s="5">
        <v>1.438849</v>
      </c>
    </row>
    <row r="1451" spans="1:3" x14ac:dyDescent="0.25">
      <c r="A1451" s="5">
        <v>144.69999999999999</v>
      </c>
      <c r="B1451" s="5">
        <v>3.0018760000000002</v>
      </c>
      <c r="C1451" s="5">
        <v>1.438849</v>
      </c>
    </row>
    <row r="1452" spans="1:3" x14ac:dyDescent="0.25">
      <c r="A1452" s="5">
        <v>144.80000000000001</v>
      </c>
      <c r="B1452" s="5">
        <v>3.0018760000000002</v>
      </c>
      <c r="C1452" s="5">
        <v>1.438849</v>
      </c>
    </row>
    <row r="1453" spans="1:3" x14ac:dyDescent="0.25">
      <c r="A1453" s="5">
        <v>144.9</v>
      </c>
      <c r="B1453" s="5">
        <v>3.0018760000000002</v>
      </c>
      <c r="C1453" s="5">
        <v>1.438849</v>
      </c>
    </row>
    <row r="1454" spans="1:3" x14ac:dyDescent="0.25">
      <c r="A1454" s="5">
        <v>145</v>
      </c>
      <c r="B1454" s="5">
        <v>3.0018760000000002</v>
      </c>
      <c r="C1454" s="5">
        <v>1.438849</v>
      </c>
    </row>
    <row r="1455" spans="1:3" x14ac:dyDescent="0.25">
      <c r="A1455" s="5">
        <v>145.1</v>
      </c>
      <c r="B1455" s="5">
        <v>3.0018760000000002</v>
      </c>
      <c r="C1455" s="5">
        <v>1.438849</v>
      </c>
    </row>
    <row r="1456" spans="1:3" x14ac:dyDescent="0.25">
      <c r="A1456" s="5">
        <v>145.19999999999999</v>
      </c>
      <c r="B1456" s="5">
        <v>3.0018760000000002</v>
      </c>
      <c r="C1456" s="5">
        <v>1.438849</v>
      </c>
    </row>
    <row r="1457" spans="1:3" x14ac:dyDescent="0.25">
      <c r="A1457" s="5">
        <v>145.30000000000001</v>
      </c>
      <c r="B1457" s="5">
        <v>3.0018760000000002</v>
      </c>
      <c r="C1457" s="5">
        <v>1.438849</v>
      </c>
    </row>
    <row r="1458" spans="1:3" x14ac:dyDescent="0.25">
      <c r="A1458" s="5">
        <v>145.4</v>
      </c>
      <c r="B1458" s="5">
        <v>3.0018760000000002</v>
      </c>
      <c r="C1458" s="5">
        <v>1.438849</v>
      </c>
    </row>
    <row r="1459" spans="1:3" x14ac:dyDescent="0.25">
      <c r="A1459" s="5">
        <v>145.5</v>
      </c>
      <c r="B1459" s="5">
        <v>3.0018760000000002</v>
      </c>
      <c r="C1459" s="5">
        <v>1.438849</v>
      </c>
    </row>
    <row r="1460" spans="1:3" x14ac:dyDescent="0.25">
      <c r="A1460" s="5">
        <v>145.6</v>
      </c>
      <c r="B1460" s="5">
        <v>3.0018760000000002</v>
      </c>
      <c r="C1460" s="5">
        <v>1.438849</v>
      </c>
    </row>
    <row r="1461" spans="1:3" x14ac:dyDescent="0.25">
      <c r="A1461" s="5">
        <v>145.69999999999999</v>
      </c>
      <c r="B1461" s="5">
        <v>3.0018760000000002</v>
      </c>
      <c r="C1461" s="5">
        <v>1.438849</v>
      </c>
    </row>
    <row r="1462" spans="1:3" x14ac:dyDescent="0.25">
      <c r="A1462" s="5">
        <v>145.80000000000001</v>
      </c>
      <c r="B1462" s="5">
        <v>3.0018760000000002</v>
      </c>
      <c r="C1462" s="5">
        <v>1.438849</v>
      </c>
    </row>
    <row r="1463" spans="1:3" x14ac:dyDescent="0.25">
      <c r="A1463" s="5">
        <v>145.9</v>
      </c>
      <c r="B1463" s="5">
        <v>3.0018760000000002</v>
      </c>
      <c r="C1463" s="5">
        <v>1.438849</v>
      </c>
    </row>
    <row r="1464" spans="1:3" x14ac:dyDescent="0.25">
      <c r="A1464" s="5">
        <v>146</v>
      </c>
      <c r="B1464" s="5">
        <v>3.0018760000000002</v>
      </c>
      <c r="C1464" s="5">
        <v>1.438849</v>
      </c>
    </row>
    <row r="1465" spans="1:3" x14ac:dyDescent="0.25">
      <c r="A1465" s="5">
        <v>146.1</v>
      </c>
      <c r="B1465" s="5">
        <v>3.0018760000000002</v>
      </c>
      <c r="C1465" s="5">
        <v>1.438849</v>
      </c>
    </row>
    <row r="1466" spans="1:3" x14ac:dyDescent="0.25">
      <c r="A1466" s="5">
        <v>146.19999999999999</v>
      </c>
      <c r="B1466" s="5">
        <v>3.0018760000000002</v>
      </c>
      <c r="C1466" s="5">
        <v>1.438849</v>
      </c>
    </row>
    <row r="1467" spans="1:3" x14ac:dyDescent="0.25">
      <c r="A1467" s="5">
        <v>146.30000000000001</v>
      </c>
      <c r="B1467" s="5">
        <v>3.0018760000000002</v>
      </c>
      <c r="C1467" s="5">
        <v>1.438849</v>
      </c>
    </row>
    <row r="1468" spans="1:3" x14ac:dyDescent="0.25">
      <c r="A1468" s="5">
        <v>146.4</v>
      </c>
      <c r="B1468" s="5">
        <v>3.0018760000000002</v>
      </c>
      <c r="C1468" s="5">
        <v>1.438849</v>
      </c>
    </row>
    <row r="1469" spans="1:3" x14ac:dyDescent="0.25">
      <c r="A1469" s="5">
        <v>146.5</v>
      </c>
      <c r="B1469" s="5">
        <v>3.0018760000000002</v>
      </c>
      <c r="C1469" s="5">
        <v>1.438849</v>
      </c>
    </row>
    <row r="1470" spans="1:3" x14ac:dyDescent="0.25">
      <c r="A1470" s="5">
        <v>146.6</v>
      </c>
      <c r="B1470" s="5">
        <v>3.0018760000000002</v>
      </c>
      <c r="C1470" s="5">
        <v>1.438849</v>
      </c>
    </row>
    <row r="1471" spans="1:3" x14ac:dyDescent="0.25">
      <c r="A1471" s="5">
        <v>146.69999999999999</v>
      </c>
      <c r="B1471" s="5">
        <v>3.0018760000000002</v>
      </c>
      <c r="C1471" s="5">
        <v>1.438849</v>
      </c>
    </row>
    <row r="1472" spans="1:3" x14ac:dyDescent="0.25">
      <c r="A1472" s="5">
        <v>146.80000000000001</v>
      </c>
      <c r="B1472" s="5">
        <v>3.0018760000000002</v>
      </c>
      <c r="C1472" s="5">
        <v>1.438849</v>
      </c>
    </row>
    <row r="1473" spans="1:3" x14ac:dyDescent="0.25">
      <c r="A1473" s="5">
        <v>146.9</v>
      </c>
      <c r="B1473" s="5">
        <v>3.0018760000000002</v>
      </c>
      <c r="C1473" s="5">
        <v>1.438849</v>
      </c>
    </row>
    <row r="1474" spans="1:3" x14ac:dyDescent="0.25">
      <c r="A1474" s="5">
        <v>147</v>
      </c>
      <c r="B1474" s="5">
        <v>3.0018760000000002</v>
      </c>
      <c r="C1474" s="5">
        <v>1.438849</v>
      </c>
    </row>
    <row r="1475" spans="1:3" x14ac:dyDescent="0.25">
      <c r="A1475" s="5">
        <v>147.1</v>
      </c>
      <c r="B1475" s="5">
        <v>3.0018760000000002</v>
      </c>
      <c r="C1475" s="5">
        <v>1.438849</v>
      </c>
    </row>
    <row r="1476" spans="1:3" x14ac:dyDescent="0.25">
      <c r="A1476" s="5">
        <v>147.19999999999999</v>
      </c>
      <c r="B1476" s="5">
        <v>3.0018760000000002</v>
      </c>
      <c r="C1476" s="5">
        <v>1.438849</v>
      </c>
    </row>
    <row r="1477" spans="1:3" x14ac:dyDescent="0.25">
      <c r="A1477" s="5">
        <v>147.30000000000001</v>
      </c>
      <c r="B1477" s="5">
        <v>3.0018760000000002</v>
      </c>
      <c r="C1477" s="5">
        <v>1.438849</v>
      </c>
    </row>
    <row r="1478" spans="1:3" x14ac:dyDescent="0.25">
      <c r="A1478" s="5">
        <v>147.4</v>
      </c>
      <c r="B1478" s="5">
        <v>3.0018760000000002</v>
      </c>
      <c r="C1478" s="5">
        <v>1.438849</v>
      </c>
    </row>
    <row r="1479" spans="1:3" x14ac:dyDescent="0.25">
      <c r="A1479" s="5">
        <v>147.5</v>
      </c>
      <c r="B1479" s="5">
        <v>3.0018760000000002</v>
      </c>
      <c r="C1479" s="5">
        <v>1.438849</v>
      </c>
    </row>
    <row r="1480" spans="1:3" x14ac:dyDescent="0.25">
      <c r="A1480" s="5">
        <v>147.6</v>
      </c>
      <c r="B1480" s="5">
        <v>3.0018760000000002</v>
      </c>
      <c r="C1480" s="5">
        <v>1.438849</v>
      </c>
    </row>
    <row r="1481" spans="1:3" x14ac:dyDescent="0.25">
      <c r="A1481" s="5">
        <v>147.69999999999999</v>
      </c>
      <c r="B1481" s="5">
        <v>3.0018760000000002</v>
      </c>
      <c r="C1481" s="5">
        <v>1.438849</v>
      </c>
    </row>
    <row r="1482" spans="1:3" x14ac:dyDescent="0.25">
      <c r="A1482" s="5">
        <v>147.80000000000001</v>
      </c>
      <c r="B1482" s="5">
        <v>3.0018760000000002</v>
      </c>
      <c r="C1482" s="5">
        <v>1.438849</v>
      </c>
    </row>
    <row r="1483" spans="1:3" x14ac:dyDescent="0.25">
      <c r="A1483" s="5">
        <v>147.9</v>
      </c>
      <c r="B1483" s="5">
        <v>3.0018760000000002</v>
      </c>
      <c r="C1483" s="5">
        <v>1.438849</v>
      </c>
    </row>
    <row r="1484" spans="1:3" x14ac:dyDescent="0.25">
      <c r="A1484" s="5">
        <v>148</v>
      </c>
      <c r="B1484" s="5">
        <v>3.0018760000000002</v>
      </c>
      <c r="C1484" s="5">
        <v>1.438849</v>
      </c>
    </row>
    <row r="1485" spans="1:3" x14ac:dyDescent="0.25">
      <c r="A1485" s="5">
        <v>148.1</v>
      </c>
      <c r="B1485" s="5">
        <v>3.0018760000000002</v>
      </c>
      <c r="C1485" s="5">
        <v>1.438849</v>
      </c>
    </row>
    <row r="1486" spans="1:3" x14ac:dyDescent="0.25">
      <c r="A1486" s="5">
        <v>148.19999999999999</v>
      </c>
      <c r="B1486" s="5">
        <v>3.0018760000000002</v>
      </c>
      <c r="C1486" s="5">
        <v>1.438849</v>
      </c>
    </row>
    <row r="1487" spans="1:3" x14ac:dyDescent="0.25">
      <c r="A1487" s="5">
        <v>148.30000000000001</v>
      </c>
      <c r="B1487" s="5">
        <v>3.0018760000000002</v>
      </c>
      <c r="C1487" s="5">
        <v>1.438849</v>
      </c>
    </row>
    <row r="1488" spans="1:3" x14ac:dyDescent="0.25">
      <c r="A1488" s="5">
        <v>148.4</v>
      </c>
      <c r="B1488" s="5">
        <v>3.0018760000000002</v>
      </c>
      <c r="C1488" s="5">
        <v>1.438849</v>
      </c>
    </row>
    <row r="1489" spans="1:3" x14ac:dyDescent="0.25">
      <c r="A1489" s="5">
        <v>148.5</v>
      </c>
      <c r="B1489" s="5">
        <v>3.0018760000000002</v>
      </c>
      <c r="C1489" s="5">
        <v>1.438849</v>
      </c>
    </row>
    <row r="1490" spans="1:3" x14ac:dyDescent="0.25">
      <c r="A1490" s="5">
        <v>148.6</v>
      </c>
      <c r="B1490" s="5">
        <v>3.0018760000000002</v>
      </c>
      <c r="C1490" s="5">
        <v>1.438849</v>
      </c>
    </row>
    <row r="1491" spans="1:3" x14ac:dyDescent="0.25">
      <c r="A1491" s="5">
        <v>148.69999999999999</v>
      </c>
      <c r="B1491" s="5">
        <v>3.0018760000000002</v>
      </c>
      <c r="C1491" s="5">
        <v>1.438849</v>
      </c>
    </row>
    <row r="1492" spans="1:3" x14ac:dyDescent="0.25">
      <c r="A1492" s="5">
        <v>148.80000000000001</v>
      </c>
      <c r="B1492" s="5">
        <v>3.0018760000000002</v>
      </c>
      <c r="C1492" s="5">
        <v>1.438849</v>
      </c>
    </row>
    <row r="1493" spans="1:3" x14ac:dyDescent="0.25">
      <c r="A1493" s="5">
        <v>148.9</v>
      </c>
      <c r="B1493" s="5">
        <v>3.0018760000000002</v>
      </c>
      <c r="C1493" s="5">
        <v>1.438849</v>
      </c>
    </row>
    <row r="1494" spans="1:3" x14ac:dyDescent="0.25">
      <c r="A1494" s="5">
        <v>149</v>
      </c>
      <c r="B1494" s="5">
        <v>3.0018760000000002</v>
      </c>
      <c r="C1494" s="5">
        <v>1.438849</v>
      </c>
    </row>
    <row r="1495" spans="1:3" x14ac:dyDescent="0.25">
      <c r="A1495" s="5">
        <v>149.1</v>
      </c>
      <c r="B1495" s="5">
        <v>3.0018760000000002</v>
      </c>
      <c r="C1495" s="5">
        <v>1.438849</v>
      </c>
    </row>
    <row r="1496" spans="1:3" x14ac:dyDescent="0.25">
      <c r="A1496" s="5">
        <v>149.19999999999999</v>
      </c>
      <c r="B1496" s="5">
        <v>3.0018760000000002</v>
      </c>
      <c r="C1496" s="5">
        <v>1.438849</v>
      </c>
    </row>
    <row r="1497" spans="1:3" x14ac:dyDescent="0.25">
      <c r="A1497" s="5">
        <v>149.30000000000001</v>
      </c>
      <c r="B1497" s="5">
        <v>3.0018760000000002</v>
      </c>
      <c r="C1497" s="5">
        <v>1.438849</v>
      </c>
    </row>
    <row r="1498" spans="1:3" x14ac:dyDescent="0.25">
      <c r="A1498" s="5">
        <v>149.4</v>
      </c>
      <c r="B1498" s="5">
        <v>3.0018760000000002</v>
      </c>
      <c r="C1498" s="5">
        <v>1.438849</v>
      </c>
    </row>
    <row r="1499" spans="1:3" x14ac:dyDescent="0.25">
      <c r="A1499" s="5">
        <v>149.5</v>
      </c>
      <c r="B1499" s="5">
        <v>3.0018760000000002</v>
      </c>
      <c r="C1499" s="5">
        <v>1.438849</v>
      </c>
    </row>
    <row r="1500" spans="1:3" x14ac:dyDescent="0.25">
      <c r="A1500" s="5">
        <v>149.6</v>
      </c>
      <c r="B1500" s="5">
        <v>3.0018760000000002</v>
      </c>
      <c r="C1500" s="5">
        <v>1.438849</v>
      </c>
    </row>
    <row r="1501" spans="1:3" x14ac:dyDescent="0.25">
      <c r="A1501" s="5">
        <v>149.69999999999999</v>
      </c>
      <c r="B1501" s="5">
        <v>3.0018760000000002</v>
      </c>
      <c r="C1501" s="5">
        <v>1.438849</v>
      </c>
    </row>
    <row r="1502" spans="1:3" x14ac:dyDescent="0.25">
      <c r="A1502" s="5">
        <v>149.80000000000001</v>
      </c>
      <c r="B1502" s="5">
        <v>3.0018760000000002</v>
      </c>
      <c r="C1502" s="5">
        <v>1.438849</v>
      </c>
    </row>
    <row r="1503" spans="1:3" x14ac:dyDescent="0.25">
      <c r="A1503" s="5">
        <v>149.9</v>
      </c>
      <c r="B1503" s="5">
        <v>3.0018760000000002</v>
      </c>
      <c r="C1503" s="5">
        <v>1.438849</v>
      </c>
    </row>
    <row r="1504" spans="1:3" x14ac:dyDescent="0.25">
      <c r="A1504" s="5">
        <v>150</v>
      </c>
      <c r="B1504" s="5">
        <v>3.0018760000000002</v>
      </c>
      <c r="C1504" s="5">
        <v>1.438849</v>
      </c>
    </row>
    <row r="1505" spans="1:3" x14ac:dyDescent="0.25">
      <c r="A1505" s="5">
        <v>150.1</v>
      </c>
      <c r="B1505" s="5">
        <v>3.0018760000000002</v>
      </c>
      <c r="C1505" s="5">
        <v>1.438849</v>
      </c>
    </row>
    <row r="1506" spans="1:3" x14ac:dyDescent="0.25">
      <c r="A1506" s="5">
        <v>150.19999999999999</v>
      </c>
      <c r="B1506" s="5">
        <v>3.0018760000000002</v>
      </c>
      <c r="C1506" s="5">
        <v>1.438849</v>
      </c>
    </row>
    <row r="1507" spans="1:3" x14ac:dyDescent="0.25">
      <c r="A1507" s="5">
        <v>150.30000000000001</v>
      </c>
      <c r="B1507" s="5">
        <v>3.0018760000000002</v>
      </c>
      <c r="C1507" s="5">
        <v>1.438849</v>
      </c>
    </row>
    <row r="1508" spans="1:3" x14ac:dyDescent="0.25">
      <c r="A1508" s="5">
        <v>150.4</v>
      </c>
      <c r="B1508" s="5">
        <v>3.0018760000000002</v>
      </c>
      <c r="C1508" s="5">
        <v>1.438849</v>
      </c>
    </row>
    <row r="1509" spans="1:3" x14ac:dyDescent="0.25">
      <c r="A1509" s="5">
        <v>150.5</v>
      </c>
      <c r="B1509" s="5">
        <v>3.0018760000000002</v>
      </c>
      <c r="C1509" s="5">
        <v>1.438849</v>
      </c>
    </row>
    <row r="1510" spans="1:3" x14ac:dyDescent="0.25">
      <c r="A1510" s="5">
        <v>150.6</v>
      </c>
      <c r="B1510" s="5">
        <v>3.0018760000000002</v>
      </c>
      <c r="C1510" s="5">
        <v>1.438849</v>
      </c>
    </row>
    <row r="1511" spans="1:3" x14ac:dyDescent="0.25">
      <c r="A1511" s="5">
        <v>150.69999999999999</v>
      </c>
      <c r="B1511" s="5">
        <v>3.0018760000000002</v>
      </c>
      <c r="C1511" s="5">
        <v>1.438849</v>
      </c>
    </row>
    <row r="1512" spans="1:3" x14ac:dyDescent="0.25">
      <c r="A1512" s="5">
        <v>150.80000000000001</v>
      </c>
      <c r="B1512" s="5">
        <v>3.0018760000000002</v>
      </c>
      <c r="C1512" s="5">
        <v>1.438849</v>
      </c>
    </row>
    <row r="1513" spans="1:3" x14ac:dyDescent="0.25">
      <c r="A1513" s="5">
        <v>150.9</v>
      </c>
      <c r="B1513" s="5">
        <v>3.0018760000000002</v>
      </c>
      <c r="C1513" s="5">
        <v>1.438849</v>
      </c>
    </row>
    <row r="1514" spans="1:3" x14ac:dyDescent="0.25">
      <c r="A1514" s="5">
        <v>151</v>
      </c>
      <c r="B1514" s="5">
        <v>3.0018760000000002</v>
      </c>
      <c r="C1514" s="5">
        <v>1.438849</v>
      </c>
    </row>
    <row r="1515" spans="1:3" x14ac:dyDescent="0.25">
      <c r="A1515" s="5">
        <v>151.1</v>
      </c>
      <c r="B1515" s="5">
        <v>3.0018760000000002</v>
      </c>
      <c r="C1515" s="5">
        <v>1.438849</v>
      </c>
    </row>
    <row r="1516" spans="1:3" x14ac:dyDescent="0.25">
      <c r="A1516" s="5">
        <v>151.19999999999999</v>
      </c>
      <c r="B1516" s="5">
        <v>3.0018760000000002</v>
      </c>
      <c r="C1516" s="5">
        <v>1.438849</v>
      </c>
    </row>
    <row r="1517" spans="1:3" x14ac:dyDescent="0.25">
      <c r="A1517" s="5">
        <v>151.30000000000001</v>
      </c>
      <c r="B1517" s="5">
        <v>3.0018760000000002</v>
      </c>
      <c r="C1517" s="5">
        <v>1.438849</v>
      </c>
    </row>
    <row r="1518" spans="1:3" x14ac:dyDescent="0.25">
      <c r="A1518" s="5">
        <v>151.4</v>
      </c>
      <c r="B1518" s="5">
        <v>3.0018760000000002</v>
      </c>
      <c r="C1518" s="5">
        <v>1.438849</v>
      </c>
    </row>
    <row r="1519" spans="1:3" x14ac:dyDescent="0.25">
      <c r="A1519" s="5">
        <v>151.5</v>
      </c>
      <c r="B1519" s="5">
        <v>3.0018760000000002</v>
      </c>
      <c r="C1519" s="5">
        <v>1.438849</v>
      </c>
    </row>
    <row r="1520" spans="1:3" x14ac:dyDescent="0.25">
      <c r="A1520" s="5">
        <v>151.6</v>
      </c>
      <c r="B1520" s="5">
        <v>3.0018760000000002</v>
      </c>
      <c r="C1520" s="5">
        <v>1.438849</v>
      </c>
    </row>
    <row r="1521" spans="1:3" x14ac:dyDescent="0.25">
      <c r="A1521" s="5">
        <v>151.69999999999999</v>
      </c>
      <c r="B1521" s="5">
        <v>3.0018760000000002</v>
      </c>
      <c r="C1521" s="5">
        <v>1.438849</v>
      </c>
    </row>
    <row r="1522" spans="1:3" x14ac:dyDescent="0.25">
      <c r="A1522" s="5">
        <v>151.80000000000001</v>
      </c>
      <c r="B1522" s="5">
        <v>3.0018760000000002</v>
      </c>
      <c r="C1522" s="5">
        <v>1.438849</v>
      </c>
    </row>
    <row r="1523" spans="1:3" x14ac:dyDescent="0.25">
      <c r="A1523" s="5">
        <v>151.9</v>
      </c>
      <c r="B1523" s="5">
        <v>3.0018760000000002</v>
      </c>
      <c r="C1523" s="5">
        <v>1.438849</v>
      </c>
    </row>
    <row r="1524" spans="1:3" x14ac:dyDescent="0.25">
      <c r="A1524" s="5">
        <v>152</v>
      </c>
      <c r="B1524" s="5">
        <v>3.0018760000000002</v>
      </c>
      <c r="C1524" s="5">
        <v>1.438849</v>
      </c>
    </row>
    <row r="1525" spans="1:3" x14ac:dyDescent="0.25">
      <c r="A1525" s="5">
        <v>152.1</v>
      </c>
      <c r="B1525" s="5">
        <v>3.0018760000000002</v>
      </c>
      <c r="C1525" s="5">
        <v>1.438849</v>
      </c>
    </row>
    <row r="1526" spans="1:3" x14ac:dyDescent="0.25">
      <c r="A1526" s="5">
        <v>152.19999999999999</v>
      </c>
      <c r="B1526" s="5">
        <v>3.0018760000000002</v>
      </c>
      <c r="C1526" s="5">
        <v>1.438849</v>
      </c>
    </row>
    <row r="1527" spans="1:3" x14ac:dyDescent="0.25">
      <c r="A1527" s="5">
        <v>152.30000000000001</v>
      </c>
      <c r="B1527" s="5">
        <v>3.0018760000000002</v>
      </c>
      <c r="C1527" s="5">
        <v>1.438849</v>
      </c>
    </row>
    <row r="1528" spans="1:3" x14ac:dyDescent="0.25">
      <c r="A1528" s="5">
        <v>152.4</v>
      </c>
      <c r="B1528" s="5">
        <v>3.0018760000000002</v>
      </c>
      <c r="C1528" s="5">
        <v>1.438849</v>
      </c>
    </row>
    <row r="1529" spans="1:3" x14ac:dyDescent="0.25">
      <c r="A1529" s="5">
        <v>152.5</v>
      </c>
      <c r="B1529" s="5">
        <v>3.0018760000000002</v>
      </c>
      <c r="C1529" s="5">
        <v>1.438849</v>
      </c>
    </row>
    <row r="1530" spans="1:3" x14ac:dyDescent="0.25">
      <c r="A1530" s="5">
        <v>152.6</v>
      </c>
      <c r="B1530" s="5">
        <v>3.0018760000000002</v>
      </c>
      <c r="C1530" s="5">
        <v>1.438849</v>
      </c>
    </row>
    <row r="1531" spans="1:3" x14ac:dyDescent="0.25">
      <c r="A1531" s="5">
        <v>152.69999999999999</v>
      </c>
      <c r="B1531" s="5">
        <v>3.0018760000000002</v>
      </c>
      <c r="C1531" s="5">
        <v>1.438849</v>
      </c>
    </row>
    <row r="1532" spans="1:3" x14ac:dyDescent="0.25">
      <c r="A1532" s="5">
        <v>152.80000000000001</v>
      </c>
      <c r="B1532" s="5">
        <v>3.0018760000000002</v>
      </c>
      <c r="C1532" s="5">
        <v>1.438849</v>
      </c>
    </row>
    <row r="1533" spans="1:3" x14ac:dyDescent="0.25">
      <c r="A1533" s="5">
        <v>152.9</v>
      </c>
      <c r="B1533" s="5">
        <v>3.0018760000000002</v>
      </c>
      <c r="C1533" s="5">
        <v>1.438849</v>
      </c>
    </row>
    <row r="1534" spans="1:3" x14ac:dyDescent="0.25">
      <c r="A1534" s="5">
        <v>153</v>
      </c>
      <c r="B1534" s="5">
        <v>3.0018760000000002</v>
      </c>
      <c r="C1534" s="5">
        <v>1.438849</v>
      </c>
    </row>
    <row r="1535" spans="1:3" x14ac:dyDescent="0.25">
      <c r="A1535" s="5">
        <v>153.1</v>
      </c>
      <c r="B1535" s="5">
        <v>3.0018760000000002</v>
      </c>
      <c r="C1535" s="5">
        <v>1.438849</v>
      </c>
    </row>
    <row r="1536" spans="1:3" x14ac:dyDescent="0.25">
      <c r="A1536" s="5">
        <v>153.19999999999999</v>
      </c>
      <c r="B1536" s="5">
        <v>2.8142589999999998</v>
      </c>
      <c r="C1536" s="5">
        <v>1.438849</v>
      </c>
    </row>
    <row r="1537" spans="1:3" x14ac:dyDescent="0.25">
      <c r="A1537" s="5">
        <v>153.30000000000001</v>
      </c>
      <c r="B1537" s="5">
        <v>2.8142589999999998</v>
      </c>
      <c r="C1537" s="5">
        <v>1.438849</v>
      </c>
    </row>
    <row r="1538" spans="1:3" x14ac:dyDescent="0.25">
      <c r="A1538" s="5">
        <v>153.4</v>
      </c>
      <c r="B1538" s="5">
        <v>2.8142589999999998</v>
      </c>
      <c r="C1538" s="5">
        <v>1.438849</v>
      </c>
    </row>
    <row r="1539" spans="1:3" x14ac:dyDescent="0.25">
      <c r="A1539" s="5">
        <v>153.5</v>
      </c>
      <c r="B1539" s="5">
        <v>2.8142589999999998</v>
      </c>
      <c r="C1539" s="5">
        <v>1.438849</v>
      </c>
    </row>
    <row r="1540" spans="1:3" x14ac:dyDescent="0.25">
      <c r="A1540" s="5">
        <v>153.6</v>
      </c>
      <c r="B1540" s="5">
        <v>2.8142589999999998</v>
      </c>
      <c r="C1540" s="5">
        <v>1.438849</v>
      </c>
    </row>
    <row r="1541" spans="1:3" x14ac:dyDescent="0.25">
      <c r="A1541" s="5">
        <v>153.69999999999999</v>
      </c>
      <c r="B1541" s="5">
        <v>2.8142589999999998</v>
      </c>
      <c r="C1541" s="5">
        <v>1.438849</v>
      </c>
    </row>
    <row r="1542" spans="1:3" x14ac:dyDescent="0.25">
      <c r="A1542" s="5">
        <v>153.80000000000001</v>
      </c>
      <c r="B1542" s="5">
        <v>2.8142589999999998</v>
      </c>
      <c r="C1542" s="5">
        <v>1.438849</v>
      </c>
    </row>
    <row r="1543" spans="1:3" x14ac:dyDescent="0.25">
      <c r="A1543" s="5">
        <v>153.9</v>
      </c>
      <c r="B1543" s="5">
        <v>2.8142589999999998</v>
      </c>
      <c r="C1543" s="5">
        <v>1.438849</v>
      </c>
    </row>
    <row r="1544" spans="1:3" x14ac:dyDescent="0.25">
      <c r="A1544" s="5">
        <v>154</v>
      </c>
      <c r="B1544" s="5">
        <v>2.6266419999999999</v>
      </c>
      <c r="C1544" s="5">
        <v>1.438849</v>
      </c>
    </row>
    <row r="1545" spans="1:3" x14ac:dyDescent="0.25">
      <c r="A1545" s="5">
        <v>154.1</v>
      </c>
      <c r="B1545" s="5">
        <v>2.6266419999999999</v>
      </c>
      <c r="C1545" s="5">
        <v>1.438849</v>
      </c>
    </row>
    <row r="1546" spans="1:3" x14ac:dyDescent="0.25">
      <c r="A1546" s="5">
        <v>154.19999999999999</v>
      </c>
      <c r="B1546" s="5">
        <v>2.6266419999999999</v>
      </c>
      <c r="C1546" s="5">
        <v>1.438849</v>
      </c>
    </row>
    <row r="1547" spans="1:3" x14ac:dyDescent="0.25">
      <c r="A1547" s="5">
        <v>154.30000000000001</v>
      </c>
      <c r="B1547" s="5">
        <v>2.6266419999999999</v>
      </c>
      <c r="C1547" s="5">
        <v>1.438849</v>
      </c>
    </row>
    <row r="1548" spans="1:3" x14ac:dyDescent="0.25">
      <c r="A1548" s="5">
        <v>154.4</v>
      </c>
      <c r="B1548" s="5">
        <v>2.6266419999999999</v>
      </c>
      <c r="C1548" s="5">
        <v>1.438849</v>
      </c>
    </row>
    <row r="1549" spans="1:3" x14ac:dyDescent="0.25">
      <c r="A1549" s="5">
        <v>154.5</v>
      </c>
      <c r="B1549" s="5">
        <v>2.6266419999999999</v>
      </c>
      <c r="C1549" s="5">
        <v>1.438849</v>
      </c>
    </row>
    <row r="1550" spans="1:3" x14ac:dyDescent="0.25">
      <c r="A1550" s="5">
        <v>154.6</v>
      </c>
      <c r="B1550" s="5">
        <v>2.6266419999999999</v>
      </c>
      <c r="C1550" s="5">
        <v>1.438849</v>
      </c>
    </row>
    <row r="1551" spans="1:3" x14ac:dyDescent="0.25">
      <c r="A1551" s="5">
        <v>154.69999999999999</v>
      </c>
      <c r="B1551" s="5">
        <v>2.6266419999999999</v>
      </c>
      <c r="C1551" s="5">
        <v>1.438849</v>
      </c>
    </row>
    <row r="1552" spans="1:3" x14ac:dyDescent="0.25">
      <c r="A1552" s="5">
        <v>154.80000000000001</v>
      </c>
      <c r="B1552" s="5">
        <v>2.6266419999999999</v>
      </c>
      <c r="C1552" s="5">
        <v>1.438849</v>
      </c>
    </row>
    <row r="1553" spans="1:3" x14ac:dyDescent="0.25">
      <c r="A1553" s="5">
        <v>154.9</v>
      </c>
      <c r="B1553" s="5">
        <v>2.6266419999999999</v>
      </c>
      <c r="C1553" s="5">
        <v>1.438849</v>
      </c>
    </row>
    <row r="1554" spans="1:3" x14ac:dyDescent="0.25">
      <c r="A1554" s="5">
        <v>155</v>
      </c>
      <c r="B1554" s="5">
        <v>2.6266419999999999</v>
      </c>
      <c r="C1554" s="5">
        <v>1.438849</v>
      </c>
    </row>
    <row r="1555" spans="1:3" x14ac:dyDescent="0.25">
      <c r="A1555" s="5">
        <v>155.1</v>
      </c>
      <c r="B1555" s="5">
        <v>2.6266419999999999</v>
      </c>
      <c r="C1555" s="5">
        <v>1.438849</v>
      </c>
    </row>
    <row r="1556" spans="1:3" x14ac:dyDescent="0.25">
      <c r="A1556" s="5">
        <v>155.19999999999999</v>
      </c>
      <c r="B1556" s="5">
        <v>2.6266419999999999</v>
      </c>
      <c r="C1556" s="5">
        <v>1.438849</v>
      </c>
    </row>
    <row r="1557" spans="1:3" x14ac:dyDescent="0.25">
      <c r="A1557" s="5">
        <v>155.30000000000001</v>
      </c>
      <c r="B1557" s="5">
        <v>2.6266419999999999</v>
      </c>
      <c r="C1557" s="5">
        <v>1.438849</v>
      </c>
    </row>
    <row r="1558" spans="1:3" x14ac:dyDescent="0.25">
      <c r="A1558" s="5">
        <v>155.4</v>
      </c>
      <c r="B1558" s="5">
        <v>2.6266419999999999</v>
      </c>
      <c r="C1558" s="5">
        <v>1.438849</v>
      </c>
    </row>
    <row r="1559" spans="1:3" x14ac:dyDescent="0.25">
      <c r="A1559" s="5">
        <v>155.5</v>
      </c>
      <c r="B1559" s="5">
        <v>2.6266419999999999</v>
      </c>
      <c r="C1559" s="5">
        <v>1.438849</v>
      </c>
    </row>
    <row r="1560" spans="1:3" x14ac:dyDescent="0.25">
      <c r="A1560" s="5">
        <v>155.6</v>
      </c>
      <c r="B1560" s="5">
        <v>2.6266419999999999</v>
      </c>
      <c r="C1560" s="5">
        <v>1.438849</v>
      </c>
    </row>
    <row r="1561" spans="1:3" x14ac:dyDescent="0.25">
      <c r="A1561" s="5">
        <v>155.69999999999999</v>
      </c>
      <c r="B1561" s="5">
        <v>2.6266419999999999</v>
      </c>
      <c r="C1561" s="5">
        <v>1.438849</v>
      </c>
    </row>
    <row r="1562" spans="1:3" x14ac:dyDescent="0.25">
      <c r="A1562" s="5">
        <v>155.80000000000001</v>
      </c>
      <c r="B1562" s="5">
        <v>2.6266419999999999</v>
      </c>
      <c r="C1562" s="5">
        <v>1.438849</v>
      </c>
    </row>
    <row r="1563" spans="1:3" x14ac:dyDescent="0.25">
      <c r="A1563" s="5">
        <v>155.9</v>
      </c>
      <c r="B1563" s="5">
        <v>2.6266419999999999</v>
      </c>
      <c r="C1563" s="5">
        <v>1.438849</v>
      </c>
    </row>
    <row r="1564" spans="1:3" x14ac:dyDescent="0.25">
      <c r="A1564" s="5">
        <v>156</v>
      </c>
      <c r="B1564" s="5">
        <v>2.6266419999999999</v>
      </c>
      <c r="C1564" s="5">
        <v>1.438849</v>
      </c>
    </row>
    <row r="1565" spans="1:3" x14ac:dyDescent="0.25">
      <c r="A1565" s="5">
        <v>156.1</v>
      </c>
      <c r="B1565" s="5">
        <v>2.6266419999999999</v>
      </c>
      <c r="C1565" s="5">
        <v>1.438849</v>
      </c>
    </row>
    <row r="1566" spans="1:3" x14ac:dyDescent="0.25">
      <c r="A1566" s="5">
        <v>156.19999999999999</v>
      </c>
      <c r="B1566" s="5">
        <v>2.6266419999999999</v>
      </c>
      <c r="C1566" s="5">
        <v>1.438849</v>
      </c>
    </row>
    <row r="1567" spans="1:3" x14ac:dyDescent="0.25">
      <c r="A1567" s="5">
        <v>156.30000000000001</v>
      </c>
      <c r="B1567" s="5">
        <v>2.6266419999999999</v>
      </c>
      <c r="C1567" s="5">
        <v>1.438849</v>
      </c>
    </row>
    <row r="1568" spans="1:3" x14ac:dyDescent="0.25">
      <c r="A1568" s="5">
        <v>156.4</v>
      </c>
      <c r="B1568" s="5">
        <v>2.6266419999999999</v>
      </c>
      <c r="C1568" s="5">
        <v>1.438849</v>
      </c>
    </row>
    <row r="1569" spans="1:3" x14ac:dyDescent="0.25">
      <c r="A1569" s="5">
        <v>156.5</v>
      </c>
      <c r="B1569" s="5">
        <v>2.6266419999999999</v>
      </c>
      <c r="C1569" s="5">
        <v>1.438849</v>
      </c>
    </row>
    <row r="1570" spans="1:3" x14ac:dyDescent="0.25">
      <c r="A1570" s="5">
        <v>156.6</v>
      </c>
      <c r="B1570" s="5">
        <v>2.6266419999999999</v>
      </c>
      <c r="C1570" s="5">
        <v>1.438849</v>
      </c>
    </row>
    <row r="1571" spans="1:3" x14ac:dyDescent="0.25">
      <c r="A1571" s="5">
        <v>156.69999999999999</v>
      </c>
      <c r="B1571" s="5">
        <v>2.6266419999999999</v>
      </c>
      <c r="C1571" s="5">
        <v>1.438849</v>
      </c>
    </row>
    <row r="1572" spans="1:3" x14ac:dyDescent="0.25">
      <c r="A1572" s="5">
        <v>156.80000000000001</v>
      </c>
      <c r="B1572" s="5">
        <v>2.6266419999999999</v>
      </c>
      <c r="C1572" s="5">
        <v>1.438849</v>
      </c>
    </row>
    <row r="1573" spans="1:3" x14ac:dyDescent="0.25">
      <c r="A1573" s="5">
        <v>156.9</v>
      </c>
      <c r="B1573" s="5">
        <v>2.6266419999999999</v>
      </c>
      <c r="C1573" s="5">
        <v>1.438849</v>
      </c>
    </row>
    <row r="1574" spans="1:3" x14ac:dyDescent="0.25">
      <c r="A1574" s="5">
        <v>157</v>
      </c>
      <c r="B1574" s="5">
        <v>2.6266419999999999</v>
      </c>
      <c r="C1574" s="5">
        <v>1.438849</v>
      </c>
    </row>
    <row r="1575" spans="1:3" x14ac:dyDescent="0.25">
      <c r="A1575" s="5">
        <v>157.1</v>
      </c>
      <c r="B1575" s="5">
        <v>2.6266419999999999</v>
      </c>
      <c r="C1575" s="5">
        <v>1.438849</v>
      </c>
    </row>
    <row r="1576" spans="1:3" x14ac:dyDescent="0.25">
      <c r="A1576" s="5">
        <v>157.19999999999999</v>
      </c>
      <c r="B1576" s="5">
        <v>2.6266419999999999</v>
      </c>
      <c r="C1576" s="5">
        <v>1.438849</v>
      </c>
    </row>
    <row r="1577" spans="1:3" x14ac:dyDescent="0.25">
      <c r="A1577" s="5">
        <v>157.30000000000001</v>
      </c>
      <c r="B1577" s="5">
        <v>2.6266419999999999</v>
      </c>
      <c r="C1577" s="5">
        <v>1.438849</v>
      </c>
    </row>
    <row r="1578" spans="1:3" x14ac:dyDescent="0.25">
      <c r="A1578" s="5">
        <v>157.4</v>
      </c>
      <c r="B1578" s="5">
        <v>2.6266419999999999</v>
      </c>
      <c r="C1578" s="5">
        <v>1.438849</v>
      </c>
    </row>
    <row r="1579" spans="1:3" x14ac:dyDescent="0.25">
      <c r="A1579" s="5">
        <v>157.5</v>
      </c>
      <c r="B1579" s="5">
        <v>2.6266419999999999</v>
      </c>
      <c r="C1579" s="5">
        <v>1.438849</v>
      </c>
    </row>
    <row r="1580" spans="1:3" x14ac:dyDescent="0.25">
      <c r="A1580" s="5">
        <v>157.6</v>
      </c>
      <c r="B1580" s="5">
        <v>2.6266419999999999</v>
      </c>
      <c r="C1580" s="5">
        <v>1.438849</v>
      </c>
    </row>
    <row r="1581" spans="1:3" x14ac:dyDescent="0.25">
      <c r="A1581" s="5">
        <v>157.69999999999999</v>
      </c>
      <c r="B1581" s="5">
        <v>2.6266419999999999</v>
      </c>
      <c r="C1581" s="5">
        <v>1.438849</v>
      </c>
    </row>
    <row r="1582" spans="1:3" x14ac:dyDescent="0.25">
      <c r="A1582" s="5">
        <v>157.80000000000001</v>
      </c>
      <c r="B1582" s="5">
        <v>2.6266419999999999</v>
      </c>
      <c r="C1582" s="5">
        <v>1.438849</v>
      </c>
    </row>
    <row r="1583" spans="1:3" x14ac:dyDescent="0.25">
      <c r="A1583" s="5">
        <v>157.9</v>
      </c>
      <c r="B1583" s="5">
        <v>2.6266419999999999</v>
      </c>
      <c r="C1583" s="5">
        <v>1.438849</v>
      </c>
    </row>
    <row r="1584" spans="1:3" x14ac:dyDescent="0.25">
      <c r="A1584" s="5">
        <v>158</v>
      </c>
      <c r="B1584" s="5">
        <v>2.6266419999999999</v>
      </c>
      <c r="C1584" s="5">
        <v>1.438849</v>
      </c>
    </row>
    <row r="1585" spans="1:3" x14ac:dyDescent="0.25">
      <c r="A1585" s="5">
        <v>158.1</v>
      </c>
      <c r="B1585" s="5">
        <v>2.6266419999999999</v>
      </c>
      <c r="C1585" s="5">
        <v>1.438849</v>
      </c>
    </row>
    <row r="1586" spans="1:3" x14ac:dyDescent="0.25">
      <c r="A1586" s="5">
        <v>158.19999999999999</v>
      </c>
      <c r="B1586" s="5">
        <v>2.6266419999999999</v>
      </c>
      <c r="C1586" s="5">
        <v>1.438849</v>
      </c>
    </row>
    <row r="1587" spans="1:3" x14ac:dyDescent="0.25">
      <c r="A1587" s="5">
        <v>158.30000000000001</v>
      </c>
      <c r="B1587" s="5">
        <v>2.6266419999999999</v>
      </c>
      <c r="C1587" s="5">
        <v>1.438849</v>
      </c>
    </row>
    <row r="1588" spans="1:3" x14ac:dyDescent="0.25">
      <c r="A1588" s="5">
        <v>158.4</v>
      </c>
      <c r="B1588" s="5">
        <v>2.6266419999999999</v>
      </c>
      <c r="C1588" s="5">
        <v>1.199041</v>
      </c>
    </row>
    <row r="1589" spans="1:3" x14ac:dyDescent="0.25">
      <c r="A1589" s="5">
        <v>158.5</v>
      </c>
      <c r="B1589" s="5">
        <v>2.6266419999999999</v>
      </c>
      <c r="C1589" s="5">
        <v>1.199041</v>
      </c>
    </row>
    <row r="1590" spans="1:3" x14ac:dyDescent="0.25">
      <c r="A1590" s="5">
        <v>158.6</v>
      </c>
      <c r="B1590" s="5">
        <v>2.4390239999999999</v>
      </c>
      <c r="C1590" s="5">
        <v>1.199041</v>
      </c>
    </row>
    <row r="1591" spans="1:3" x14ac:dyDescent="0.25">
      <c r="A1591" s="5">
        <v>158.69999999999999</v>
      </c>
      <c r="B1591" s="5">
        <v>2.4390239999999999</v>
      </c>
      <c r="C1591" s="5">
        <v>1.199041</v>
      </c>
    </row>
    <row r="1592" spans="1:3" x14ac:dyDescent="0.25">
      <c r="A1592" s="5">
        <v>158.80000000000001</v>
      </c>
      <c r="B1592" s="5">
        <v>2.4390239999999999</v>
      </c>
      <c r="C1592" s="5">
        <v>1.199041</v>
      </c>
    </row>
    <row r="1593" spans="1:3" x14ac:dyDescent="0.25">
      <c r="A1593" s="5">
        <v>158.9</v>
      </c>
      <c r="B1593" s="5">
        <v>2.4390239999999999</v>
      </c>
      <c r="C1593" s="5">
        <v>1.199041</v>
      </c>
    </row>
    <row r="1594" spans="1:3" x14ac:dyDescent="0.25">
      <c r="A1594" s="5">
        <v>159</v>
      </c>
      <c r="B1594" s="5">
        <v>2.4390239999999999</v>
      </c>
      <c r="C1594" s="5">
        <v>1.199041</v>
      </c>
    </row>
    <row r="1595" spans="1:3" x14ac:dyDescent="0.25">
      <c r="A1595" s="5">
        <v>159.1</v>
      </c>
      <c r="B1595" s="5">
        <v>2.4390239999999999</v>
      </c>
      <c r="C1595" s="5">
        <v>1.199041</v>
      </c>
    </row>
    <row r="1596" spans="1:3" x14ac:dyDescent="0.25">
      <c r="A1596" s="5">
        <v>159.19999999999999</v>
      </c>
      <c r="B1596" s="5">
        <v>2.4390239999999999</v>
      </c>
      <c r="C1596" s="5">
        <v>1.199041</v>
      </c>
    </row>
    <row r="1597" spans="1:3" x14ac:dyDescent="0.25">
      <c r="A1597" s="5">
        <v>159.30000000000001</v>
      </c>
      <c r="B1597" s="5">
        <v>2.4390239999999999</v>
      </c>
      <c r="C1597" s="5">
        <v>1.199041</v>
      </c>
    </row>
    <row r="1598" spans="1:3" x14ac:dyDescent="0.25">
      <c r="A1598" s="5">
        <v>159.4</v>
      </c>
      <c r="B1598" s="5">
        <v>2.4390239999999999</v>
      </c>
      <c r="C1598" s="5">
        <v>1.199041</v>
      </c>
    </row>
    <row r="1599" spans="1:3" x14ac:dyDescent="0.25">
      <c r="A1599" s="5">
        <v>159.5</v>
      </c>
      <c r="B1599" s="5">
        <v>2.4390239999999999</v>
      </c>
      <c r="C1599" s="5">
        <v>1.199041</v>
      </c>
    </row>
    <row r="1600" spans="1:3" x14ac:dyDescent="0.25">
      <c r="A1600" s="5">
        <v>159.6</v>
      </c>
      <c r="B1600" s="5">
        <v>2.4390239999999999</v>
      </c>
      <c r="C1600" s="5">
        <v>1.199041</v>
      </c>
    </row>
    <row r="1601" spans="1:3" x14ac:dyDescent="0.25">
      <c r="A1601" s="5">
        <v>159.69999999999999</v>
      </c>
      <c r="B1601" s="5">
        <v>2.4390239999999999</v>
      </c>
      <c r="C1601" s="5">
        <v>1.199041</v>
      </c>
    </row>
    <row r="1602" spans="1:3" x14ac:dyDescent="0.25">
      <c r="A1602" s="5">
        <v>159.80000000000001</v>
      </c>
      <c r="B1602" s="5">
        <v>2.4390239999999999</v>
      </c>
      <c r="C1602" s="5">
        <v>1.199041</v>
      </c>
    </row>
    <row r="1603" spans="1:3" x14ac:dyDescent="0.25">
      <c r="A1603" s="5">
        <v>159.9</v>
      </c>
      <c r="B1603" s="5">
        <v>2.4390239999999999</v>
      </c>
      <c r="C1603" s="5">
        <v>1.199041</v>
      </c>
    </row>
    <row r="1604" spans="1:3" x14ac:dyDescent="0.25">
      <c r="A1604" s="5">
        <v>160</v>
      </c>
      <c r="B1604" s="5">
        <v>2.4390239999999999</v>
      </c>
      <c r="C1604" s="5">
        <v>1.199041</v>
      </c>
    </row>
    <row r="1605" spans="1:3" x14ac:dyDescent="0.25">
      <c r="A1605" s="5">
        <v>160.1</v>
      </c>
      <c r="B1605" s="5">
        <v>2.4390239999999999</v>
      </c>
      <c r="C1605" s="5">
        <v>1.199041</v>
      </c>
    </row>
    <row r="1606" spans="1:3" x14ac:dyDescent="0.25">
      <c r="A1606" s="5">
        <v>160.19999999999999</v>
      </c>
      <c r="B1606" s="5">
        <v>2.4390239999999999</v>
      </c>
      <c r="C1606" s="5">
        <v>1.199041</v>
      </c>
    </row>
    <row r="1607" spans="1:3" x14ac:dyDescent="0.25">
      <c r="A1607" s="5">
        <v>160.30000000000001</v>
      </c>
      <c r="B1607" s="5">
        <v>2.4390239999999999</v>
      </c>
      <c r="C1607" s="5">
        <v>1.199041</v>
      </c>
    </row>
    <row r="1608" spans="1:3" x14ac:dyDescent="0.25">
      <c r="A1608" s="5">
        <v>160.4</v>
      </c>
      <c r="B1608" s="5">
        <v>2.4390239999999999</v>
      </c>
      <c r="C1608" s="5">
        <v>1.199041</v>
      </c>
    </row>
    <row r="1609" spans="1:3" x14ac:dyDescent="0.25">
      <c r="A1609" s="5">
        <v>160.5</v>
      </c>
      <c r="B1609" s="5">
        <v>2.4390239999999999</v>
      </c>
      <c r="C1609" s="5">
        <v>1.199041</v>
      </c>
    </row>
    <row r="1610" spans="1:3" x14ac:dyDescent="0.25">
      <c r="A1610" s="5">
        <v>160.6</v>
      </c>
      <c r="B1610" s="5">
        <v>2.4390239999999999</v>
      </c>
      <c r="C1610" s="5">
        <v>1.199041</v>
      </c>
    </row>
    <row r="1611" spans="1:3" x14ac:dyDescent="0.25">
      <c r="A1611" s="5">
        <v>160.69999999999999</v>
      </c>
      <c r="B1611" s="5">
        <v>2.4390239999999999</v>
      </c>
      <c r="C1611" s="5">
        <v>1.199041</v>
      </c>
    </row>
    <row r="1612" spans="1:3" x14ac:dyDescent="0.25">
      <c r="A1612" s="5">
        <v>160.80000000000001</v>
      </c>
      <c r="B1612" s="5">
        <v>2.4390239999999999</v>
      </c>
      <c r="C1612" s="5">
        <v>1.199041</v>
      </c>
    </row>
    <row r="1613" spans="1:3" x14ac:dyDescent="0.25">
      <c r="A1613" s="5">
        <v>160.9</v>
      </c>
      <c r="B1613" s="5">
        <v>2.4390239999999999</v>
      </c>
      <c r="C1613" s="5">
        <v>1.199041</v>
      </c>
    </row>
    <row r="1614" spans="1:3" x14ac:dyDescent="0.25">
      <c r="A1614" s="5">
        <v>161</v>
      </c>
      <c r="B1614" s="5">
        <v>2.4390239999999999</v>
      </c>
      <c r="C1614" s="5">
        <v>1.199041</v>
      </c>
    </row>
    <row r="1615" spans="1:3" x14ac:dyDescent="0.25">
      <c r="A1615" s="5">
        <v>161.1</v>
      </c>
      <c r="B1615" s="5">
        <v>2.4390239999999999</v>
      </c>
      <c r="C1615" s="5">
        <v>1.199041</v>
      </c>
    </row>
    <row r="1616" spans="1:3" x14ac:dyDescent="0.25">
      <c r="A1616" s="5">
        <v>161.19999999999999</v>
      </c>
      <c r="B1616" s="5">
        <v>2.4390239999999999</v>
      </c>
      <c r="C1616" s="5">
        <v>1.199041</v>
      </c>
    </row>
    <row r="1617" spans="1:3" x14ac:dyDescent="0.25">
      <c r="A1617" s="5">
        <v>161.30000000000001</v>
      </c>
      <c r="B1617" s="5">
        <v>2.4390239999999999</v>
      </c>
      <c r="C1617" s="5">
        <v>1.199041</v>
      </c>
    </row>
    <row r="1618" spans="1:3" x14ac:dyDescent="0.25">
      <c r="A1618" s="5">
        <v>161.4</v>
      </c>
      <c r="B1618" s="5">
        <v>2.4390239999999999</v>
      </c>
      <c r="C1618" s="5">
        <v>1.199041</v>
      </c>
    </row>
    <row r="1619" spans="1:3" x14ac:dyDescent="0.25">
      <c r="A1619" s="5">
        <v>161.5</v>
      </c>
      <c r="B1619" s="5">
        <v>2.4390239999999999</v>
      </c>
      <c r="C1619" s="5">
        <v>1.199041</v>
      </c>
    </row>
    <row r="1620" spans="1:3" x14ac:dyDescent="0.25">
      <c r="A1620" s="5">
        <v>161.6</v>
      </c>
      <c r="B1620" s="5">
        <v>2.4390239999999999</v>
      </c>
      <c r="C1620" s="5">
        <v>1.199041</v>
      </c>
    </row>
    <row r="1621" spans="1:3" x14ac:dyDescent="0.25">
      <c r="A1621" s="5">
        <v>161.69999999999999</v>
      </c>
      <c r="B1621" s="5">
        <v>2.4390239999999999</v>
      </c>
      <c r="C1621" s="5">
        <v>1.199041</v>
      </c>
    </row>
    <row r="1622" spans="1:3" x14ac:dyDescent="0.25">
      <c r="A1622" s="5">
        <v>161.80000000000001</v>
      </c>
      <c r="B1622" s="5">
        <v>2.4390239999999999</v>
      </c>
      <c r="C1622" s="5">
        <v>1.199041</v>
      </c>
    </row>
    <row r="1623" spans="1:3" x14ac:dyDescent="0.25">
      <c r="A1623" s="5">
        <v>161.9</v>
      </c>
      <c r="B1623" s="5">
        <v>2.4390239999999999</v>
      </c>
      <c r="C1623" s="5">
        <v>1.199041</v>
      </c>
    </row>
    <row r="1624" spans="1:3" x14ac:dyDescent="0.25">
      <c r="A1624" s="5">
        <v>162</v>
      </c>
      <c r="B1624" s="5">
        <v>2.4390239999999999</v>
      </c>
      <c r="C1624" s="5">
        <v>1.199041</v>
      </c>
    </row>
    <row r="1625" spans="1:3" x14ac:dyDescent="0.25">
      <c r="A1625" s="5">
        <v>162.1</v>
      </c>
      <c r="B1625" s="5">
        <v>2.4390239999999999</v>
      </c>
      <c r="C1625" s="5">
        <v>1.199041</v>
      </c>
    </row>
    <row r="1626" spans="1:3" x14ac:dyDescent="0.25">
      <c r="A1626" s="5">
        <v>162.19999999999999</v>
      </c>
      <c r="B1626" s="5">
        <v>2.4390239999999999</v>
      </c>
      <c r="C1626" s="5">
        <v>1.199041</v>
      </c>
    </row>
    <row r="1627" spans="1:3" x14ac:dyDescent="0.25">
      <c r="A1627" s="5">
        <v>162.30000000000001</v>
      </c>
      <c r="B1627" s="5">
        <v>2.4390239999999999</v>
      </c>
      <c r="C1627" s="5">
        <v>1.199041</v>
      </c>
    </row>
    <row r="1628" spans="1:3" x14ac:dyDescent="0.25">
      <c r="A1628" s="5">
        <v>162.4</v>
      </c>
      <c r="B1628" s="5">
        <v>2.4390239999999999</v>
      </c>
      <c r="C1628" s="5">
        <v>1.199041</v>
      </c>
    </row>
    <row r="1629" spans="1:3" x14ac:dyDescent="0.25">
      <c r="A1629" s="5">
        <v>162.5</v>
      </c>
      <c r="B1629" s="5">
        <v>2.4390239999999999</v>
      </c>
      <c r="C1629" s="5">
        <v>1.199041</v>
      </c>
    </row>
    <row r="1630" spans="1:3" x14ac:dyDescent="0.25">
      <c r="A1630" s="5">
        <v>162.6</v>
      </c>
      <c r="B1630" s="5">
        <v>2.4390239999999999</v>
      </c>
      <c r="C1630" s="5">
        <v>1.199041</v>
      </c>
    </row>
    <row r="1631" spans="1:3" x14ac:dyDescent="0.25">
      <c r="A1631" s="5">
        <v>162.69999999999999</v>
      </c>
      <c r="B1631" s="5">
        <v>2.4390239999999999</v>
      </c>
      <c r="C1631" s="5">
        <v>1.199041</v>
      </c>
    </row>
    <row r="1632" spans="1:3" x14ac:dyDescent="0.25">
      <c r="A1632" s="5">
        <v>162.80000000000001</v>
      </c>
      <c r="B1632" s="5">
        <v>2.4390239999999999</v>
      </c>
      <c r="C1632" s="5">
        <v>1.199041</v>
      </c>
    </row>
    <row r="1633" spans="1:3" x14ac:dyDescent="0.25">
      <c r="A1633" s="5">
        <v>162.9</v>
      </c>
      <c r="B1633" s="5">
        <v>2.4390239999999999</v>
      </c>
      <c r="C1633" s="5">
        <v>1.199041</v>
      </c>
    </row>
    <row r="1634" spans="1:3" x14ac:dyDescent="0.25">
      <c r="A1634" s="5">
        <v>163</v>
      </c>
      <c r="B1634" s="5">
        <v>2.4390239999999999</v>
      </c>
      <c r="C1634" s="5">
        <v>1.199041</v>
      </c>
    </row>
    <row r="1635" spans="1:3" x14ac:dyDescent="0.25">
      <c r="A1635" s="5">
        <v>163.1</v>
      </c>
      <c r="B1635" s="5">
        <v>2.4390239999999999</v>
      </c>
      <c r="C1635" s="5">
        <v>1.199041</v>
      </c>
    </row>
    <row r="1636" spans="1:3" x14ac:dyDescent="0.25">
      <c r="A1636" s="5">
        <v>163.19999999999999</v>
      </c>
      <c r="B1636" s="5">
        <v>2.4390239999999999</v>
      </c>
      <c r="C1636" s="5">
        <v>1.199041</v>
      </c>
    </row>
    <row r="1637" spans="1:3" x14ac:dyDescent="0.25">
      <c r="A1637" s="5">
        <v>163.30000000000001</v>
      </c>
      <c r="B1637" s="5">
        <v>2.4390239999999999</v>
      </c>
      <c r="C1637" s="5">
        <v>1.199041</v>
      </c>
    </row>
    <row r="1638" spans="1:3" x14ac:dyDescent="0.25">
      <c r="A1638" s="5">
        <v>163.4</v>
      </c>
      <c r="B1638" s="5">
        <v>2.4390239999999999</v>
      </c>
      <c r="C1638" s="5">
        <v>1.199041</v>
      </c>
    </row>
    <row r="1639" spans="1:3" x14ac:dyDescent="0.25">
      <c r="A1639" s="5">
        <v>163.5</v>
      </c>
      <c r="B1639" s="5">
        <v>2.4390239999999999</v>
      </c>
      <c r="C1639" s="5">
        <v>1.199041</v>
      </c>
    </row>
    <row r="1640" spans="1:3" x14ac:dyDescent="0.25">
      <c r="A1640" s="5">
        <v>163.6</v>
      </c>
      <c r="B1640" s="5">
        <v>2.4390239999999999</v>
      </c>
      <c r="C1640" s="5">
        <v>1.199041</v>
      </c>
    </row>
    <row r="1641" spans="1:3" x14ac:dyDescent="0.25">
      <c r="A1641" s="5">
        <v>163.69999999999999</v>
      </c>
      <c r="B1641" s="5">
        <v>2.4390239999999999</v>
      </c>
      <c r="C1641" s="5">
        <v>1.199041</v>
      </c>
    </row>
    <row r="1642" spans="1:3" x14ac:dyDescent="0.25">
      <c r="A1642" s="5">
        <v>163.80000000000001</v>
      </c>
      <c r="B1642" s="5">
        <v>2.4390239999999999</v>
      </c>
      <c r="C1642" s="5">
        <v>1.199041</v>
      </c>
    </row>
    <row r="1643" spans="1:3" x14ac:dyDescent="0.25">
      <c r="A1643" s="5">
        <v>163.9</v>
      </c>
      <c r="B1643" s="5">
        <v>2.4390239999999999</v>
      </c>
      <c r="C1643" s="5">
        <v>1.199041</v>
      </c>
    </row>
    <row r="1644" spans="1:3" x14ac:dyDescent="0.25">
      <c r="A1644" s="5">
        <v>164</v>
      </c>
      <c r="B1644" s="5">
        <v>2.4390239999999999</v>
      </c>
      <c r="C1644" s="5">
        <v>1.199041</v>
      </c>
    </row>
    <row r="1645" spans="1:3" x14ac:dyDescent="0.25">
      <c r="A1645" s="5">
        <v>164.1</v>
      </c>
      <c r="B1645" s="5">
        <v>2.4390239999999999</v>
      </c>
      <c r="C1645" s="5">
        <v>1.199041</v>
      </c>
    </row>
    <row r="1646" spans="1:3" x14ac:dyDescent="0.25">
      <c r="A1646" s="5">
        <v>164.2</v>
      </c>
      <c r="B1646" s="5">
        <v>2.4390239999999999</v>
      </c>
      <c r="C1646" s="5">
        <v>1.199041</v>
      </c>
    </row>
    <row r="1647" spans="1:3" x14ac:dyDescent="0.25">
      <c r="A1647" s="5">
        <v>164.3</v>
      </c>
      <c r="B1647" s="5">
        <v>2.4390239999999999</v>
      </c>
      <c r="C1647" s="5">
        <v>1.199041</v>
      </c>
    </row>
    <row r="1648" spans="1:3" x14ac:dyDescent="0.25">
      <c r="A1648" s="5">
        <v>164.4</v>
      </c>
      <c r="B1648" s="5">
        <v>2.4390239999999999</v>
      </c>
      <c r="C1648" s="5">
        <v>1.199041</v>
      </c>
    </row>
    <row r="1649" spans="1:3" x14ac:dyDescent="0.25">
      <c r="A1649" s="5">
        <v>164.5</v>
      </c>
      <c r="B1649" s="5">
        <v>2.4390239999999999</v>
      </c>
      <c r="C1649" s="5">
        <v>1.199041</v>
      </c>
    </row>
    <row r="1650" spans="1:3" x14ac:dyDescent="0.25">
      <c r="A1650" s="5">
        <v>164.6</v>
      </c>
      <c r="B1650" s="5">
        <v>2.4390239999999999</v>
      </c>
      <c r="C1650" s="5">
        <v>1.199041</v>
      </c>
    </row>
    <row r="1651" spans="1:3" x14ac:dyDescent="0.25">
      <c r="A1651" s="5">
        <v>164.7</v>
      </c>
      <c r="B1651" s="5">
        <v>2.4390239999999999</v>
      </c>
      <c r="C1651" s="5">
        <v>1.199041</v>
      </c>
    </row>
    <row r="1652" spans="1:3" x14ac:dyDescent="0.25">
      <c r="A1652" s="5">
        <v>164.8</v>
      </c>
      <c r="B1652" s="5">
        <v>2.4390239999999999</v>
      </c>
      <c r="C1652" s="5">
        <v>1.199041</v>
      </c>
    </row>
    <row r="1653" spans="1:3" x14ac:dyDescent="0.25">
      <c r="A1653" s="5">
        <v>164.9</v>
      </c>
      <c r="B1653" s="5">
        <v>2.4390239999999999</v>
      </c>
      <c r="C1653" s="5">
        <v>1.199041</v>
      </c>
    </row>
    <row r="1654" spans="1:3" x14ac:dyDescent="0.25">
      <c r="A1654" s="5">
        <v>165</v>
      </c>
      <c r="B1654" s="5">
        <v>2.4390239999999999</v>
      </c>
      <c r="C1654" s="5">
        <v>1.199041</v>
      </c>
    </row>
    <row r="1655" spans="1:3" x14ac:dyDescent="0.25">
      <c r="A1655" s="5">
        <v>165.1</v>
      </c>
      <c r="B1655" s="5">
        <v>2.4390239999999999</v>
      </c>
      <c r="C1655" s="5">
        <v>1.199041</v>
      </c>
    </row>
    <row r="1656" spans="1:3" x14ac:dyDescent="0.25">
      <c r="A1656" s="5">
        <v>165.2</v>
      </c>
      <c r="B1656" s="5">
        <v>2.4390239999999999</v>
      </c>
      <c r="C1656" s="5">
        <v>1.199041</v>
      </c>
    </row>
    <row r="1657" spans="1:3" x14ac:dyDescent="0.25">
      <c r="A1657" s="5">
        <v>165.3</v>
      </c>
      <c r="B1657" s="5">
        <v>2.4390239999999999</v>
      </c>
      <c r="C1657" s="5">
        <v>1.199041</v>
      </c>
    </row>
    <row r="1658" spans="1:3" x14ac:dyDescent="0.25">
      <c r="A1658" s="5">
        <v>165.4</v>
      </c>
      <c r="B1658" s="5">
        <v>2.4390239999999999</v>
      </c>
      <c r="C1658" s="5">
        <v>1.199041</v>
      </c>
    </row>
    <row r="1659" spans="1:3" x14ac:dyDescent="0.25">
      <c r="A1659" s="5">
        <v>165.5</v>
      </c>
      <c r="B1659" s="5">
        <v>2.4390239999999999</v>
      </c>
      <c r="C1659" s="5">
        <v>1.199041</v>
      </c>
    </row>
    <row r="1660" spans="1:3" x14ac:dyDescent="0.25">
      <c r="A1660" s="5">
        <v>165.6</v>
      </c>
      <c r="B1660" s="5">
        <v>2.4390239999999999</v>
      </c>
      <c r="C1660" s="5">
        <v>1.199041</v>
      </c>
    </row>
    <row r="1661" spans="1:3" x14ac:dyDescent="0.25">
      <c r="A1661" s="5">
        <v>165.7</v>
      </c>
      <c r="B1661" s="5">
        <v>2.4390239999999999</v>
      </c>
      <c r="C1661" s="5">
        <v>1.199041</v>
      </c>
    </row>
    <row r="1662" spans="1:3" x14ac:dyDescent="0.25">
      <c r="A1662" s="5">
        <v>165.8</v>
      </c>
      <c r="B1662" s="5">
        <v>2.4390239999999999</v>
      </c>
      <c r="C1662" s="5">
        <v>1.199041</v>
      </c>
    </row>
    <row r="1663" spans="1:3" x14ac:dyDescent="0.25">
      <c r="A1663" s="5">
        <v>165.9</v>
      </c>
      <c r="B1663" s="5">
        <v>2.4390239999999999</v>
      </c>
      <c r="C1663" s="5">
        <v>1.199041</v>
      </c>
    </row>
    <row r="1664" spans="1:3" x14ac:dyDescent="0.25">
      <c r="A1664" s="5">
        <v>166</v>
      </c>
      <c r="B1664" s="5">
        <v>2.4390239999999999</v>
      </c>
      <c r="C1664" s="5">
        <v>1.199041</v>
      </c>
    </row>
    <row r="1665" spans="1:3" x14ac:dyDescent="0.25">
      <c r="A1665" s="5">
        <v>166.1</v>
      </c>
      <c r="B1665" s="5">
        <v>2.4390239999999999</v>
      </c>
      <c r="C1665" s="5">
        <v>1.199041</v>
      </c>
    </row>
    <row r="1666" spans="1:3" x14ac:dyDescent="0.25">
      <c r="A1666" s="5">
        <v>166.2</v>
      </c>
      <c r="B1666" s="5">
        <v>2.4390239999999999</v>
      </c>
      <c r="C1666" s="5">
        <v>1.199041</v>
      </c>
    </row>
    <row r="1667" spans="1:3" x14ac:dyDescent="0.25">
      <c r="A1667" s="5">
        <v>166.3</v>
      </c>
      <c r="B1667" s="5">
        <v>2.4390239999999999</v>
      </c>
      <c r="C1667" s="5">
        <v>1.199041</v>
      </c>
    </row>
    <row r="1668" spans="1:3" x14ac:dyDescent="0.25">
      <c r="A1668" s="5">
        <v>166.4</v>
      </c>
      <c r="B1668" s="5">
        <v>2.4390239999999999</v>
      </c>
      <c r="C1668" s="5">
        <v>1.199041</v>
      </c>
    </row>
    <row r="1669" spans="1:3" x14ac:dyDescent="0.25">
      <c r="A1669" s="5">
        <v>166.5</v>
      </c>
      <c r="B1669" s="5">
        <v>2.4390239999999999</v>
      </c>
      <c r="C1669" s="5">
        <v>1.199041</v>
      </c>
    </row>
    <row r="1670" spans="1:3" x14ac:dyDescent="0.25">
      <c r="A1670" s="5">
        <v>166.6</v>
      </c>
      <c r="B1670" s="5">
        <v>2.4390239999999999</v>
      </c>
      <c r="C1670" s="5">
        <v>1.199041</v>
      </c>
    </row>
    <row r="1671" spans="1:3" x14ac:dyDescent="0.25">
      <c r="A1671" s="5">
        <v>166.7</v>
      </c>
      <c r="B1671" s="5">
        <v>2.4390239999999999</v>
      </c>
      <c r="C1671" s="5">
        <v>1.199041</v>
      </c>
    </row>
    <row r="1672" spans="1:3" x14ac:dyDescent="0.25">
      <c r="A1672" s="5">
        <v>166.8</v>
      </c>
      <c r="B1672" s="5">
        <v>2.4390239999999999</v>
      </c>
      <c r="C1672" s="5">
        <v>1.199041</v>
      </c>
    </row>
    <row r="1673" spans="1:3" x14ac:dyDescent="0.25">
      <c r="A1673" s="5">
        <v>166.9</v>
      </c>
      <c r="B1673" s="5">
        <v>2.4390239999999999</v>
      </c>
      <c r="C1673" s="5">
        <v>1.199041</v>
      </c>
    </row>
    <row r="1674" spans="1:3" x14ac:dyDescent="0.25">
      <c r="A1674" s="5">
        <v>167</v>
      </c>
      <c r="B1674" s="5">
        <v>2.4390239999999999</v>
      </c>
      <c r="C1674" s="5">
        <v>1.199041</v>
      </c>
    </row>
    <row r="1675" spans="1:3" x14ac:dyDescent="0.25">
      <c r="A1675" s="5">
        <v>167.1</v>
      </c>
      <c r="B1675" s="5">
        <v>2.2514069999999999</v>
      </c>
      <c r="C1675" s="5">
        <v>1.199041</v>
      </c>
    </row>
    <row r="1676" spans="1:3" x14ac:dyDescent="0.25">
      <c r="A1676" s="5">
        <v>167.2</v>
      </c>
      <c r="B1676" s="5">
        <v>2.2514069999999999</v>
      </c>
      <c r="C1676" s="5">
        <v>1.199041</v>
      </c>
    </row>
    <row r="1677" spans="1:3" x14ac:dyDescent="0.25">
      <c r="A1677" s="5">
        <v>167.3</v>
      </c>
      <c r="B1677" s="5">
        <v>2.2514069999999999</v>
      </c>
      <c r="C1677" s="5">
        <v>1.199041</v>
      </c>
    </row>
    <row r="1678" spans="1:3" x14ac:dyDescent="0.25">
      <c r="A1678" s="5">
        <v>167.4</v>
      </c>
      <c r="B1678" s="5">
        <v>2.2514069999999999</v>
      </c>
      <c r="C1678" s="5">
        <v>1.199041</v>
      </c>
    </row>
    <row r="1679" spans="1:3" x14ac:dyDescent="0.25">
      <c r="A1679" s="5">
        <v>167.5</v>
      </c>
      <c r="B1679" s="5">
        <v>2.2514069999999999</v>
      </c>
      <c r="C1679" s="5">
        <v>1.199041</v>
      </c>
    </row>
    <row r="1680" spans="1:3" x14ac:dyDescent="0.25">
      <c r="A1680" s="5">
        <v>167.6</v>
      </c>
      <c r="B1680" s="5">
        <v>2.2514069999999999</v>
      </c>
      <c r="C1680" s="5">
        <v>1.199041</v>
      </c>
    </row>
    <row r="1681" spans="1:3" x14ac:dyDescent="0.25">
      <c r="A1681" s="5">
        <v>167.7</v>
      </c>
      <c r="B1681" s="5">
        <v>2.2514069999999999</v>
      </c>
      <c r="C1681" s="5">
        <v>1.199041</v>
      </c>
    </row>
    <row r="1682" spans="1:3" x14ac:dyDescent="0.25">
      <c r="A1682" s="5">
        <v>167.8</v>
      </c>
      <c r="B1682" s="5">
        <v>2.2514069999999999</v>
      </c>
      <c r="C1682" s="5">
        <v>1.199041</v>
      </c>
    </row>
    <row r="1683" spans="1:3" x14ac:dyDescent="0.25">
      <c r="A1683" s="5">
        <v>167.9</v>
      </c>
      <c r="B1683" s="5">
        <v>2.2514069999999999</v>
      </c>
      <c r="C1683" s="5">
        <v>1.199041</v>
      </c>
    </row>
    <row r="1684" spans="1:3" x14ac:dyDescent="0.25">
      <c r="A1684" s="5">
        <v>168</v>
      </c>
      <c r="B1684" s="5">
        <v>2.2514069999999999</v>
      </c>
      <c r="C1684" s="5">
        <v>1.199041</v>
      </c>
    </row>
    <row r="1685" spans="1:3" x14ac:dyDescent="0.25">
      <c r="A1685" s="5">
        <v>168.1</v>
      </c>
      <c r="B1685" s="5">
        <v>2.2514069999999999</v>
      </c>
      <c r="C1685" s="5">
        <v>1.199041</v>
      </c>
    </row>
    <row r="1686" spans="1:3" x14ac:dyDescent="0.25">
      <c r="A1686" s="5">
        <v>168.2</v>
      </c>
      <c r="B1686" s="5">
        <v>2.2514069999999999</v>
      </c>
      <c r="C1686" s="5">
        <v>1.199041</v>
      </c>
    </row>
    <row r="1687" spans="1:3" x14ac:dyDescent="0.25">
      <c r="A1687" s="5">
        <v>168.3</v>
      </c>
      <c r="B1687" s="5">
        <v>2.2514069999999999</v>
      </c>
      <c r="C1687" s="5">
        <v>1.199041</v>
      </c>
    </row>
    <row r="1688" spans="1:3" x14ac:dyDescent="0.25">
      <c r="A1688" s="5">
        <v>168.4</v>
      </c>
      <c r="B1688" s="5">
        <v>2.2514069999999999</v>
      </c>
      <c r="C1688" s="5">
        <v>1.199041</v>
      </c>
    </row>
    <row r="1689" spans="1:3" x14ac:dyDescent="0.25">
      <c r="A1689" s="5">
        <v>168.5</v>
      </c>
      <c r="B1689" s="5">
        <v>2.2514069999999999</v>
      </c>
      <c r="C1689" s="5">
        <v>1.199041</v>
      </c>
    </row>
    <row r="1690" spans="1:3" x14ac:dyDescent="0.25">
      <c r="A1690" s="5">
        <v>168.6</v>
      </c>
      <c r="B1690" s="5">
        <v>2.2514069999999999</v>
      </c>
      <c r="C1690" s="5">
        <v>1.199041</v>
      </c>
    </row>
    <row r="1691" spans="1:3" x14ac:dyDescent="0.25">
      <c r="A1691" s="5">
        <v>168.7</v>
      </c>
      <c r="B1691" s="5">
        <v>2.2514069999999999</v>
      </c>
      <c r="C1691" s="5">
        <v>1.199041</v>
      </c>
    </row>
    <row r="1692" spans="1:3" x14ac:dyDescent="0.25">
      <c r="A1692" s="5">
        <v>168.8</v>
      </c>
      <c r="B1692" s="5">
        <v>2.2514069999999999</v>
      </c>
      <c r="C1692" s="5">
        <v>1.199041</v>
      </c>
    </row>
    <row r="1693" spans="1:3" x14ac:dyDescent="0.25">
      <c r="A1693" s="5">
        <v>168.9</v>
      </c>
      <c r="B1693" s="5">
        <v>2.2514069999999999</v>
      </c>
      <c r="C1693" s="5">
        <v>1.199041</v>
      </c>
    </row>
    <row r="1694" spans="1:3" x14ac:dyDescent="0.25">
      <c r="A1694" s="5">
        <v>169</v>
      </c>
      <c r="B1694" s="5">
        <v>2.2514069999999999</v>
      </c>
      <c r="C1694" s="5">
        <v>1.199041</v>
      </c>
    </row>
    <row r="1695" spans="1:3" x14ac:dyDescent="0.25">
      <c r="A1695" s="5">
        <v>169.1</v>
      </c>
      <c r="B1695" s="5">
        <v>2.2514069999999999</v>
      </c>
      <c r="C1695" s="5">
        <v>1.199041</v>
      </c>
    </row>
    <row r="1696" spans="1:3" x14ac:dyDescent="0.25">
      <c r="A1696" s="5">
        <v>169.2</v>
      </c>
      <c r="B1696" s="5">
        <v>2.2514069999999999</v>
      </c>
      <c r="C1696" s="5">
        <v>1.199041</v>
      </c>
    </row>
    <row r="1697" spans="1:3" x14ac:dyDescent="0.25">
      <c r="A1697" s="5">
        <v>169.3</v>
      </c>
      <c r="B1697" s="5">
        <v>2.2514069999999999</v>
      </c>
      <c r="C1697" s="5">
        <v>1.199041</v>
      </c>
    </row>
    <row r="1698" spans="1:3" x14ac:dyDescent="0.25">
      <c r="A1698" s="5">
        <v>169.4</v>
      </c>
      <c r="B1698" s="5">
        <v>2.2514069999999999</v>
      </c>
      <c r="C1698" s="5">
        <v>1.199041</v>
      </c>
    </row>
    <row r="1699" spans="1:3" x14ac:dyDescent="0.25">
      <c r="A1699" s="5">
        <v>169.5</v>
      </c>
      <c r="B1699" s="5">
        <v>2.2514069999999999</v>
      </c>
      <c r="C1699" s="5">
        <v>1.199041</v>
      </c>
    </row>
    <row r="1700" spans="1:3" x14ac:dyDescent="0.25">
      <c r="A1700" s="5">
        <v>169.6</v>
      </c>
      <c r="B1700" s="5">
        <v>2.2514069999999999</v>
      </c>
      <c r="C1700" s="5">
        <v>1.199041</v>
      </c>
    </row>
    <row r="1701" spans="1:3" x14ac:dyDescent="0.25">
      <c r="A1701" s="5">
        <v>169.7</v>
      </c>
      <c r="B1701" s="5">
        <v>2.2514069999999999</v>
      </c>
      <c r="C1701" s="5">
        <v>1.199041</v>
      </c>
    </row>
    <row r="1702" spans="1:3" x14ac:dyDescent="0.25">
      <c r="A1702" s="5">
        <v>169.8</v>
      </c>
      <c r="B1702" s="5">
        <v>2.2514069999999999</v>
      </c>
      <c r="C1702" s="5">
        <v>1.199041</v>
      </c>
    </row>
    <row r="1703" spans="1:3" x14ac:dyDescent="0.25">
      <c r="A1703" s="5">
        <v>169.9</v>
      </c>
      <c r="B1703" s="5">
        <v>2.2514069999999999</v>
      </c>
      <c r="C1703" s="5">
        <v>1.199041</v>
      </c>
    </row>
    <row r="1704" spans="1:3" x14ac:dyDescent="0.25">
      <c r="A1704" s="5">
        <v>170</v>
      </c>
      <c r="B1704" s="5">
        <v>2.2514069999999999</v>
      </c>
      <c r="C1704" s="5">
        <v>1.199041</v>
      </c>
    </row>
    <row r="1705" spans="1:3" x14ac:dyDescent="0.25">
      <c r="A1705" s="5">
        <v>170.1</v>
      </c>
      <c r="B1705" s="5">
        <v>2.2514069999999999</v>
      </c>
      <c r="C1705" s="5">
        <v>1.199041</v>
      </c>
    </row>
    <row r="1706" spans="1:3" x14ac:dyDescent="0.25">
      <c r="A1706" s="5">
        <v>170.2</v>
      </c>
      <c r="B1706" s="5">
        <v>2.2514069999999999</v>
      </c>
      <c r="C1706" s="5">
        <v>1.199041</v>
      </c>
    </row>
    <row r="1707" spans="1:3" x14ac:dyDescent="0.25">
      <c r="A1707" s="5">
        <v>170.3</v>
      </c>
      <c r="B1707" s="5">
        <v>2.2514069999999999</v>
      </c>
      <c r="C1707" s="5">
        <v>1.199041</v>
      </c>
    </row>
    <row r="1708" spans="1:3" x14ac:dyDescent="0.25">
      <c r="A1708" s="5">
        <v>170.4</v>
      </c>
      <c r="B1708" s="5">
        <v>2.2514069999999999</v>
      </c>
      <c r="C1708" s="5">
        <v>1.199041</v>
      </c>
    </row>
    <row r="1709" spans="1:3" x14ac:dyDescent="0.25">
      <c r="A1709" s="5">
        <v>170.5</v>
      </c>
      <c r="B1709" s="5">
        <v>2.2514069999999999</v>
      </c>
      <c r="C1709" s="5">
        <v>1.199041</v>
      </c>
    </row>
    <row r="1710" spans="1:3" x14ac:dyDescent="0.25">
      <c r="A1710" s="5">
        <v>170.6</v>
      </c>
      <c r="B1710" s="5">
        <v>2.2514069999999999</v>
      </c>
      <c r="C1710" s="5">
        <v>1.199041</v>
      </c>
    </row>
    <row r="1711" spans="1:3" x14ac:dyDescent="0.25">
      <c r="A1711" s="5">
        <v>170.7</v>
      </c>
      <c r="B1711" s="5">
        <v>2.2514069999999999</v>
      </c>
      <c r="C1711" s="5">
        <v>1.199041</v>
      </c>
    </row>
    <row r="1712" spans="1:3" x14ac:dyDescent="0.25">
      <c r="A1712" s="5">
        <v>170.8</v>
      </c>
      <c r="B1712" s="5">
        <v>2.2514069999999999</v>
      </c>
      <c r="C1712" s="5">
        <v>1.199041</v>
      </c>
    </row>
    <row r="1713" spans="1:3" x14ac:dyDescent="0.25">
      <c r="A1713" s="5">
        <v>170.9</v>
      </c>
      <c r="B1713" s="5">
        <v>2.2514069999999999</v>
      </c>
      <c r="C1713" s="5">
        <v>1.199041</v>
      </c>
    </row>
    <row r="1714" spans="1:3" x14ac:dyDescent="0.25">
      <c r="A1714" s="5">
        <v>171</v>
      </c>
      <c r="B1714" s="5">
        <v>2.2514069999999999</v>
      </c>
      <c r="C1714" s="5">
        <v>1.199041</v>
      </c>
    </row>
    <row r="1715" spans="1:3" x14ac:dyDescent="0.25">
      <c r="A1715" s="5">
        <v>171.1</v>
      </c>
      <c r="B1715" s="5">
        <v>2.2514069999999999</v>
      </c>
      <c r="C1715" s="5">
        <v>1.199041</v>
      </c>
    </row>
    <row r="1716" spans="1:3" x14ac:dyDescent="0.25">
      <c r="A1716" s="5">
        <v>171.2</v>
      </c>
      <c r="B1716" s="5">
        <v>2.2514069999999999</v>
      </c>
      <c r="C1716" s="5">
        <v>1.199041</v>
      </c>
    </row>
    <row r="1717" spans="1:3" x14ac:dyDescent="0.25">
      <c r="A1717" s="5">
        <v>171.3</v>
      </c>
      <c r="B1717" s="5">
        <v>2.2514069999999999</v>
      </c>
      <c r="C1717" s="5">
        <v>1.199041</v>
      </c>
    </row>
    <row r="1718" spans="1:3" x14ac:dyDescent="0.25">
      <c r="A1718" s="5">
        <v>171.4</v>
      </c>
      <c r="B1718" s="5">
        <v>2.2514069999999999</v>
      </c>
      <c r="C1718" s="5">
        <v>1.199041</v>
      </c>
    </row>
    <row r="1719" spans="1:3" x14ac:dyDescent="0.25">
      <c r="A1719" s="5">
        <v>171.5</v>
      </c>
      <c r="B1719" s="5">
        <v>2.2514069999999999</v>
      </c>
      <c r="C1719" s="5">
        <v>1.199041</v>
      </c>
    </row>
    <row r="1720" spans="1:3" x14ac:dyDescent="0.25">
      <c r="A1720" s="5">
        <v>171.6</v>
      </c>
      <c r="B1720" s="5">
        <v>2.2514069999999999</v>
      </c>
      <c r="C1720" s="5">
        <v>1.199041</v>
      </c>
    </row>
    <row r="1721" spans="1:3" x14ac:dyDescent="0.25">
      <c r="A1721" s="5">
        <v>171.7</v>
      </c>
      <c r="B1721" s="5">
        <v>2.2514069999999999</v>
      </c>
      <c r="C1721" s="5">
        <v>1.199041</v>
      </c>
    </row>
    <row r="1722" spans="1:3" x14ac:dyDescent="0.25">
      <c r="A1722" s="5">
        <v>171.8</v>
      </c>
      <c r="B1722" s="5">
        <v>2.2514069999999999</v>
      </c>
      <c r="C1722" s="5">
        <v>1.199041</v>
      </c>
    </row>
    <row r="1723" spans="1:3" x14ac:dyDescent="0.25">
      <c r="A1723" s="5">
        <v>171.9</v>
      </c>
      <c r="B1723" s="5">
        <v>2.2514069999999999</v>
      </c>
      <c r="C1723" s="5">
        <v>1.199041</v>
      </c>
    </row>
    <row r="1724" spans="1:3" x14ac:dyDescent="0.25">
      <c r="A1724" s="5">
        <v>172</v>
      </c>
      <c r="B1724" s="5">
        <v>2.2514069999999999</v>
      </c>
      <c r="C1724" s="5">
        <v>1.199041</v>
      </c>
    </row>
    <row r="1725" spans="1:3" x14ac:dyDescent="0.25">
      <c r="A1725" s="5">
        <v>172.1</v>
      </c>
      <c r="B1725" s="5">
        <v>2.2514069999999999</v>
      </c>
      <c r="C1725" s="5">
        <v>1.199041</v>
      </c>
    </row>
    <row r="1726" spans="1:3" x14ac:dyDescent="0.25">
      <c r="A1726" s="5">
        <v>172.2</v>
      </c>
      <c r="B1726" s="5">
        <v>2.06379</v>
      </c>
      <c r="C1726" s="5">
        <v>1.199041</v>
      </c>
    </row>
    <row r="1727" spans="1:3" x14ac:dyDescent="0.25">
      <c r="A1727" s="5">
        <v>172.3</v>
      </c>
      <c r="B1727" s="5">
        <v>2.06379</v>
      </c>
      <c r="C1727" s="5">
        <v>1.199041</v>
      </c>
    </row>
    <row r="1728" spans="1:3" x14ac:dyDescent="0.25">
      <c r="A1728" s="5">
        <v>172.4</v>
      </c>
      <c r="B1728" s="5">
        <v>2.06379</v>
      </c>
      <c r="C1728" s="5">
        <v>1.199041</v>
      </c>
    </row>
    <row r="1729" spans="1:3" x14ac:dyDescent="0.25">
      <c r="A1729" s="5">
        <v>172.5</v>
      </c>
      <c r="B1729" s="5">
        <v>2.06379</v>
      </c>
      <c r="C1729" s="5">
        <v>1.199041</v>
      </c>
    </row>
    <row r="1730" spans="1:3" x14ac:dyDescent="0.25">
      <c r="A1730" s="5">
        <v>172.6</v>
      </c>
      <c r="B1730" s="5">
        <v>2.06379</v>
      </c>
      <c r="C1730" s="5">
        <v>1.199041</v>
      </c>
    </row>
    <row r="1731" spans="1:3" x14ac:dyDescent="0.25">
      <c r="A1731" s="5">
        <v>172.7</v>
      </c>
      <c r="B1731" s="5">
        <v>2.06379</v>
      </c>
      <c r="C1731" s="5">
        <v>1.199041</v>
      </c>
    </row>
    <row r="1732" spans="1:3" x14ac:dyDescent="0.25">
      <c r="A1732" s="5">
        <v>172.8</v>
      </c>
      <c r="B1732" s="5">
        <v>2.06379</v>
      </c>
      <c r="C1732" s="5">
        <v>1.199041</v>
      </c>
    </row>
    <row r="1733" spans="1:3" x14ac:dyDescent="0.25">
      <c r="A1733" s="5">
        <v>172.9</v>
      </c>
      <c r="B1733" s="5">
        <v>2.06379</v>
      </c>
      <c r="C1733" s="5">
        <v>1.199041</v>
      </c>
    </row>
    <row r="1734" spans="1:3" x14ac:dyDescent="0.25">
      <c r="A1734" s="5">
        <v>173</v>
      </c>
      <c r="B1734" s="5">
        <v>2.06379</v>
      </c>
      <c r="C1734" s="5">
        <v>1.199041</v>
      </c>
    </row>
    <row r="1735" spans="1:3" x14ac:dyDescent="0.25">
      <c r="A1735" s="5">
        <v>173.1</v>
      </c>
      <c r="B1735" s="5">
        <v>1.8761730000000001</v>
      </c>
      <c r="C1735" s="5">
        <v>1.199041</v>
      </c>
    </row>
    <row r="1736" spans="1:3" x14ac:dyDescent="0.25">
      <c r="A1736" s="5">
        <v>173.2</v>
      </c>
      <c r="B1736" s="5">
        <v>1.8761730000000001</v>
      </c>
      <c r="C1736" s="5">
        <v>1.199041</v>
      </c>
    </row>
    <row r="1737" spans="1:3" x14ac:dyDescent="0.25">
      <c r="A1737" s="5">
        <v>173.3</v>
      </c>
      <c r="B1737" s="5">
        <v>1.8761730000000001</v>
      </c>
      <c r="C1737" s="5">
        <v>1.199041</v>
      </c>
    </row>
    <row r="1738" spans="1:3" x14ac:dyDescent="0.25">
      <c r="A1738" s="5">
        <v>173.4</v>
      </c>
      <c r="B1738" s="5">
        <v>1.8761730000000001</v>
      </c>
      <c r="C1738" s="5">
        <v>1.199041</v>
      </c>
    </row>
    <row r="1739" spans="1:3" x14ac:dyDescent="0.25">
      <c r="A1739" s="5">
        <v>173.5</v>
      </c>
      <c r="B1739" s="5">
        <v>1.688555</v>
      </c>
      <c r="C1739" s="5">
        <v>1.199041</v>
      </c>
    </row>
    <row r="1740" spans="1:3" x14ac:dyDescent="0.25">
      <c r="A1740" s="5">
        <v>173.6</v>
      </c>
      <c r="B1740" s="5">
        <v>1.688555</v>
      </c>
      <c r="C1740" s="5">
        <v>1.199041</v>
      </c>
    </row>
    <row r="1741" spans="1:3" x14ac:dyDescent="0.25">
      <c r="A1741" s="5">
        <v>173.7</v>
      </c>
      <c r="B1741" s="5">
        <v>1.688555</v>
      </c>
      <c r="C1741" s="5">
        <v>1.199041</v>
      </c>
    </row>
    <row r="1742" spans="1:3" x14ac:dyDescent="0.25">
      <c r="A1742" s="5">
        <v>173.8</v>
      </c>
      <c r="B1742" s="5">
        <v>1.688555</v>
      </c>
      <c r="C1742" s="5">
        <v>1.199041</v>
      </c>
    </row>
    <row r="1743" spans="1:3" x14ac:dyDescent="0.25">
      <c r="A1743" s="5">
        <v>173.9</v>
      </c>
      <c r="B1743" s="5">
        <v>1.688555</v>
      </c>
      <c r="C1743" s="5">
        <v>1.199041</v>
      </c>
    </row>
    <row r="1744" spans="1:3" x14ac:dyDescent="0.25">
      <c r="A1744" s="5">
        <v>174</v>
      </c>
      <c r="B1744" s="5">
        <v>1.688555</v>
      </c>
      <c r="C1744" s="5">
        <v>1.199041</v>
      </c>
    </row>
    <row r="1745" spans="1:3" x14ac:dyDescent="0.25">
      <c r="A1745" s="5">
        <v>174.1</v>
      </c>
      <c r="B1745" s="5">
        <v>1.688555</v>
      </c>
      <c r="C1745" s="5">
        <v>1.199041</v>
      </c>
    </row>
    <row r="1746" spans="1:3" x14ac:dyDescent="0.25">
      <c r="A1746" s="5">
        <v>174.2</v>
      </c>
      <c r="B1746" s="5">
        <v>1.688555</v>
      </c>
      <c r="C1746" s="5">
        <v>1.199041</v>
      </c>
    </row>
    <row r="1747" spans="1:3" x14ac:dyDescent="0.25">
      <c r="A1747" s="5">
        <v>174.3</v>
      </c>
      <c r="B1747" s="5">
        <v>1.688555</v>
      </c>
      <c r="C1747" s="5">
        <v>1.199041</v>
      </c>
    </row>
    <row r="1748" spans="1:3" x14ac:dyDescent="0.25">
      <c r="A1748" s="5">
        <v>174.4</v>
      </c>
      <c r="B1748" s="5">
        <v>1.688555</v>
      </c>
      <c r="C1748" s="5">
        <v>1.199041</v>
      </c>
    </row>
    <row r="1749" spans="1:3" x14ac:dyDescent="0.25">
      <c r="A1749" s="5">
        <v>174.5</v>
      </c>
      <c r="B1749" s="5">
        <v>1.688555</v>
      </c>
      <c r="C1749" s="5">
        <v>1.199041</v>
      </c>
    </row>
    <row r="1750" spans="1:3" x14ac:dyDescent="0.25">
      <c r="A1750" s="5">
        <v>174.6</v>
      </c>
      <c r="B1750" s="5">
        <v>1.688555</v>
      </c>
      <c r="C1750" s="5">
        <v>1.199041</v>
      </c>
    </row>
    <row r="1751" spans="1:3" x14ac:dyDescent="0.25">
      <c r="A1751" s="5">
        <v>174.7</v>
      </c>
      <c r="B1751" s="5">
        <v>1.688555</v>
      </c>
      <c r="C1751" s="5">
        <v>1.199041</v>
      </c>
    </row>
    <row r="1752" spans="1:3" x14ac:dyDescent="0.25">
      <c r="A1752" s="5">
        <v>174.8</v>
      </c>
      <c r="B1752" s="5">
        <v>1.688555</v>
      </c>
      <c r="C1752" s="5">
        <v>1.199041</v>
      </c>
    </row>
    <row r="1753" spans="1:3" x14ac:dyDescent="0.25">
      <c r="A1753" s="5">
        <v>174.9</v>
      </c>
      <c r="B1753" s="5">
        <v>1.688555</v>
      </c>
      <c r="C1753" s="5">
        <v>1.199041</v>
      </c>
    </row>
    <row r="1754" spans="1:3" x14ac:dyDescent="0.25">
      <c r="A1754" s="5">
        <v>175</v>
      </c>
      <c r="B1754" s="5">
        <v>1.688555</v>
      </c>
      <c r="C1754" s="5">
        <v>1.199041</v>
      </c>
    </row>
    <row r="1755" spans="1:3" x14ac:dyDescent="0.25">
      <c r="A1755" s="5">
        <v>175.1</v>
      </c>
      <c r="B1755" s="5">
        <v>1.688555</v>
      </c>
      <c r="C1755" s="5">
        <v>1.199041</v>
      </c>
    </row>
    <row r="1756" spans="1:3" x14ac:dyDescent="0.25">
      <c r="A1756" s="5">
        <v>175.2</v>
      </c>
      <c r="B1756" s="5">
        <v>1.688555</v>
      </c>
      <c r="C1756" s="5">
        <v>1.199041</v>
      </c>
    </row>
    <row r="1757" spans="1:3" x14ac:dyDescent="0.25">
      <c r="A1757" s="5">
        <v>175.3</v>
      </c>
      <c r="B1757" s="5">
        <v>1.688555</v>
      </c>
      <c r="C1757" s="5">
        <v>1.199041</v>
      </c>
    </row>
    <row r="1758" spans="1:3" x14ac:dyDescent="0.25">
      <c r="A1758" s="5">
        <v>175.4</v>
      </c>
      <c r="B1758" s="5">
        <v>1.688555</v>
      </c>
      <c r="C1758" s="5">
        <v>1.199041</v>
      </c>
    </row>
    <row r="1759" spans="1:3" x14ac:dyDescent="0.25">
      <c r="A1759" s="5">
        <v>175.5</v>
      </c>
      <c r="B1759" s="5">
        <v>1.688555</v>
      </c>
      <c r="C1759" s="5">
        <v>1.199041</v>
      </c>
    </row>
    <row r="1760" spans="1:3" x14ac:dyDescent="0.25">
      <c r="A1760" s="5">
        <v>175.6</v>
      </c>
      <c r="B1760" s="5">
        <v>1.688555</v>
      </c>
      <c r="C1760" s="5">
        <v>1.199041</v>
      </c>
    </row>
    <row r="1761" spans="1:3" x14ac:dyDescent="0.25">
      <c r="A1761" s="5">
        <v>175.7</v>
      </c>
      <c r="B1761" s="5">
        <v>1.688555</v>
      </c>
      <c r="C1761" s="5">
        <v>1.199041</v>
      </c>
    </row>
    <row r="1762" spans="1:3" x14ac:dyDescent="0.25">
      <c r="A1762" s="5">
        <v>175.8</v>
      </c>
      <c r="B1762" s="5">
        <v>1.688555</v>
      </c>
      <c r="C1762" s="5">
        <v>1.199041</v>
      </c>
    </row>
    <row r="1763" spans="1:3" x14ac:dyDescent="0.25">
      <c r="A1763" s="5">
        <v>175.9</v>
      </c>
      <c r="B1763" s="5">
        <v>1.688555</v>
      </c>
      <c r="C1763" s="5">
        <v>1.199041</v>
      </c>
    </row>
    <row r="1764" spans="1:3" x14ac:dyDescent="0.25">
      <c r="A1764" s="5">
        <v>176</v>
      </c>
      <c r="B1764" s="5">
        <v>1.688555</v>
      </c>
      <c r="C1764" s="5">
        <v>1.199041</v>
      </c>
    </row>
    <row r="1765" spans="1:3" x14ac:dyDescent="0.25">
      <c r="A1765" s="5">
        <v>176.1</v>
      </c>
      <c r="B1765" s="5">
        <v>1.688555</v>
      </c>
      <c r="C1765" s="5">
        <v>1.199041</v>
      </c>
    </row>
    <row r="1766" spans="1:3" x14ac:dyDescent="0.25">
      <c r="A1766" s="5">
        <v>176.2</v>
      </c>
      <c r="B1766" s="5">
        <v>1.688555</v>
      </c>
      <c r="C1766" s="5">
        <v>1.199041</v>
      </c>
    </row>
    <row r="1767" spans="1:3" x14ac:dyDescent="0.25">
      <c r="A1767" s="5">
        <v>176.3</v>
      </c>
      <c r="B1767" s="5">
        <v>1.688555</v>
      </c>
      <c r="C1767" s="5">
        <v>1.199041</v>
      </c>
    </row>
    <row r="1768" spans="1:3" x14ac:dyDescent="0.25">
      <c r="A1768" s="5">
        <v>176.4</v>
      </c>
      <c r="B1768" s="5">
        <v>1.688555</v>
      </c>
      <c r="C1768" s="5">
        <v>1.199041</v>
      </c>
    </row>
    <row r="1769" spans="1:3" x14ac:dyDescent="0.25">
      <c r="A1769" s="5">
        <v>176.5</v>
      </c>
      <c r="B1769" s="5">
        <v>1.688555</v>
      </c>
      <c r="C1769" s="5">
        <v>1.199041</v>
      </c>
    </row>
    <row r="1770" spans="1:3" x14ac:dyDescent="0.25">
      <c r="A1770" s="5">
        <v>176.6</v>
      </c>
      <c r="B1770" s="5">
        <v>1.688555</v>
      </c>
      <c r="C1770" s="5">
        <v>1.199041</v>
      </c>
    </row>
    <row r="1771" spans="1:3" x14ac:dyDescent="0.25">
      <c r="A1771" s="5">
        <v>176.7</v>
      </c>
      <c r="B1771" s="5">
        <v>1.688555</v>
      </c>
      <c r="C1771" s="5">
        <v>1.199041</v>
      </c>
    </row>
    <row r="1772" spans="1:3" x14ac:dyDescent="0.25">
      <c r="A1772" s="5">
        <v>176.8</v>
      </c>
      <c r="B1772" s="5">
        <v>1.688555</v>
      </c>
      <c r="C1772" s="5">
        <v>1.199041</v>
      </c>
    </row>
    <row r="1773" spans="1:3" x14ac:dyDescent="0.25">
      <c r="A1773" s="5">
        <v>176.9</v>
      </c>
      <c r="B1773" s="5">
        <v>1.688555</v>
      </c>
      <c r="C1773" s="5">
        <v>1.199041</v>
      </c>
    </row>
    <row r="1774" spans="1:3" x14ac:dyDescent="0.25">
      <c r="A1774" s="5">
        <v>177</v>
      </c>
      <c r="B1774" s="5">
        <v>1.688555</v>
      </c>
      <c r="C1774" s="5">
        <v>1.199041</v>
      </c>
    </row>
    <row r="1775" spans="1:3" x14ac:dyDescent="0.25">
      <c r="A1775" s="5">
        <v>177.1</v>
      </c>
      <c r="B1775" s="5">
        <v>1.688555</v>
      </c>
      <c r="C1775" s="5">
        <v>1.199041</v>
      </c>
    </row>
    <row r="1776" spans="1:3" x14ac:dyDescent="0.25">
      <c r="A1776" s="5">
        <v>177.2</v>
      </c>
      <c r="B1776" s="5">
        <v>1.688555</v>
      </c>
      <c r="C1776" s="5">
        <v>1.199041</v>
      </c>
    </row>
    <row r="1777" spans="1:3" x14ac:dyDescent="0.25">
      <c r="A1777" s="5">
        <v>177.3</v>
      </c>
      <c r="B1777" s="5">
        <v>1.688555</v>
      </c>
      <c r="C1777" s="5">
        <v>1.199041</v>
      </c>
    </row>
    <row r="1778" spans="1:3" x14ac:dyDescent="0.25">
      <c r="A1778" s="5">
        <v>177.4</v>
      </c>
      <c r="B1778" s="5">
        <v>1.688555</v>
      </c>
      <c r="C1778" s="5">
        <v>1.199041</v>
      </c>
    </row>
    <row r="1779" spans="1:3" x14ac:dyDescent="0.25">
      <c r="A1779" s="5">
        <v>177.5</v>
      </c>
      <c r="B1779" s="5">
        <v>1.688555</v>
      </c>
      <c r="C1779" s="5">
        <v>1.199041</v>
      </c>
    </row>
    <row r="1780" spans="1:3" x14ac:dyDescent="0.25">
      <c r="A1780" s="5">
        <v>177.6</v>
      </c>
      <c r="B1780" s="5">
        <v>1.688555</v>
      </c>
      <c r="C1780" s="5">
        <v>1.199041</v>
      </c>
    </row>
    <row r="1781" spans="1:3" x14ac:dyDescent="0.25">
      <c r="A1781" s="5">
        <v>177.7</v>
      </c>
      <c r="B1781" s="5">
        <v>1.688555</v>
      </c>
      <c r="C1781" s="5">
        <v>1.199041</v>
      </c>
    </row>
    <row r="1782" spans="1:3" x14ac:dyDescent="0.25">
      <c r="A1782" s="5">
        <v>177.8</v>
      </c>
      <c r="B1782" s="5">
        <v>1.688555</v>
      </c>
      <c r="C1782" s="5">
        <v>1.199041</v>
      </c>
    </row>
    <row r="1783" spans="1:3" x14ac:dyDescent="0.25">
      <c r="A1783" s="5">
        <v>177.9</v>
      </c>
      <c r="B1783" s="5">
        <v>1.688555</v>
      </c>
      <c r="C1783" s="5">
        <v>1.199041</v>
      </c>
    </row>
    <row r="1784" spans="1:3" x14ac:dyDescent="0.25">
      <c r="A1784" s="5">
        <v>178</v>
      </c>
      <c r="B1784" s="5">
        <v>1.688555</v>
      </c>
      <c r="C1784" s="5">
        <v>1.199041</v>
      </c>
    </row>
    <row r="1785" spans="1:3" x14ac:dyDescent="0.25">
      <c r="A1785" s="5">
        <v>178.1</v>
      </c>
      <c r="B1785" s="5">
        <v>1.688555</v>
      </c>
      <c r="C1785" s="5">
        <v>1.199041</v>
      </c>
    </row>
    <row r="1786" spans="1:3" x14ac:dyDescent="0.25">
      <c r="A1786" s="5">
        <v>178.2</v>
      </c>
      <c r="B1786" s="5">
        <v>1.688555</v>
      </c>
      <c r="C1786" s="5">
        <v>1.199041</v>
      </c>
    </row>
    <row r="1787" spans="1:3" x14ac:dyDescent="0.25">
      <c r="A1787" s="5">
        <v>178.3</v>
      </c>
      <c r="B1787" s="5">
        <v>1.688555</v>
      </c>
      <c r="C1787" s="5">
        <v>1.199041</v>
      </c>
    </row>
    <row r="1788" spans="1:3" x14ac:dyDescent="0.25">
      <c r="A1788" s="5">
        <v>178.4</v>
      </c>
      <c r="B1788" s="5">
        <v>1.688555</v>
      </c>
      <c r="C1788" s="5">
        <v>1.199041</v>
      </c>
    </row>
    <row r="1789" spans="1:3" x14ac:dyDescent="0.25">
      <c r="A1789" s="5">
        <v>178.5</v>
      </c>
      <c r="B1789" s="5">
        <v>1.688555</v>
      </c>
      <c r="C1789" s="5">
        <v>1.199041</v>
      </c>
    </row>
    <row r="1790" spans="1:3" x14ac:dyDescent="0.25">
      <c r="A1790" s="5">
        <v>178.6</v>
      </c>
      <c r="B1790" s="5">
        <v>1.688555</v>
      </c>
      <c r="C1790" s="5">
        <v>1.199041</v>
      </c>
    </row>
    <row r="1791" spans="1:3" x14ac:dyDescent="0.25">
      <c r="A1791" s="5">
        <v>178.7</v>
      </c>
      <c r="B1791" s="5">
        <v>1.688555</v>
      </c>
      <c r="C1791" s="5">
        <v>1.199041</v>
      </c>
    </row>
    <row r="1792" spans="1:3" x14ac:dyDescent="0.25">
      <c r="A1792" s="5">
        <v>178.8</v>
      </c>
      <c r="B1792" s="5">
        <v>1.688555</v>
      </c>
      <c r="C1792" s="5">
        <v>1.199041</v>
      </c>
    </row>
    <row r="1793" spans="1:3" x14ac:dyDescent="0.25">
      <c r="A1793" s="5">
        <v>178.9</v>
      </c>
      <c r="B1793" s="5">
        <v>1.688555</v>
      </c>
      <c r="C1793" s="5">
        <v>1.199041</v>
      </c>
    </row>
    <row r="1794" spans="1:3" x14ac:dyDescent="0.25">
      <c r="A1794" s="5">
        <v>179</v>
      </c>
      <c r="B1794" s="5">
        <v>1.688555</v>
      </c>
      <c r="C1794" s="5">
        <v>1.199041</v>
      </c>
    </row>
    <row r="1795" spans="1:3" x14ac:dyDescent="0.25">
      <c r="A1795" s="5">
        <v>179.1</v>
      </c>
      <c r="B1795" s="5">
        <v>1.688555</v>
      </c>
      <c r="C1795" s="5">
        <v>1.199041</v>
      </c>
    </row>
    <row r="1796" spans="1:3" x14ac:dyDescent="0.25">
      <c r="A1796" s="5">
        <v>179.2</v>
      </c>
      <c r="B1796" s="5">
        <v>1.688555</v>
      </c>
      <c r="C1796" s="5">
        <v>1.199041</v>
      </c>
    </row>
    <row r="1797" spans="1:3" x14ac:dyDescent="0.25">
      <c r="A1797" s="5">
        <v>179.3</v>
      </c>
      <c r="B1797" s="5">
        <v>1.688555</v>
      </c>
      <c r="C1797" s="5">
        <v>1.199041</v>
      </c>
    </row>
    <row r="1798" spans="1:3" x14ac:dyDescent="0.25">
      <c r="A1798" s="5">
        <v>179.4</v>
      </c>
      <c r="B1798" s="5">
        <v>1.688555</v>
      </c>
      <c r="C1798" s="5">
        <v>1.199041</v>
      </c>
    </row>
    <row r="1799" spans="1:3" x14ac:dyDescent="0.25">
      <c r="A1799" s="5">
        <v>179.5</v>
      </c>
      <c r="B1799" s="5">
        <v>1.688555</v>
      </c>
      <c r="C1799" s="5">
        <v>1.199041</v>
      </c>
    </row>
    <row r="1800" spans="1:3" x14ac:dyDescent="0.25">
      <c r="A1800" s="5">
        <v>179.6</v>
      </c>
      <c r="B1800" s="5">
        <v>1.688555</v>
      </c>
      <c r="C1800" s="5">
        <v>1.199041</v>
      </c>
    </row>
    <row r="1801" spans="1:3" x14ac:dyDescent="0.25">
      <c r="A1801" s="5">
        <v>179.7</v>
      </c>
      <c r="B1801" s="5">
        <v>1.688555</v>
      </c>
      <c r="C1801" s="5">
        <v>1.199041</v>
      </c>
    </row>
    <row r="1802" spans="1:3" x14ac:dyDescent="0.25">
      <c r="A1802" s="5">
        <v>179.8</v>
      </c>
      <c r="B1802" s="5">
        <v>1.688555</v>
      </c>
      <c r="C1802" s="5">
        <v>1.199041</v>
      </c>
    </row>
    <row r="1803" spans="1:3" x14ac:dyDescent="0.25">
      <c r="A1803" s="5">
        <v>179.9</v>
      </c>
      <c r="B1803" s="5">
        <v>1.688555</v>
      </c>
      <c r="C1803" s="5">
        <v>1.199041</v>
      </c>
    </row>
    <row r="1804" spans="1:3" x14ac:dyDescent="0.25">
      <c r="A1804" s="5">
        <v>180</v>
      </c>
      <c r="B1804" s="5">
        <v>1.688555</v>
      </c>
      <c r="C1804" s="5">
        <v>1.199041</v>
      </c>
    </row>
    <row r="1805" spans="1:3" x14ac:dyDescent="0.25">
      <c r="A1805" s="5">
        <v>180.1</v>
      </c>
      <c r="B1805" s="5">
        <v>1.688555</v>
      </c>
      <c r="C1805" s="5">
        <v>1.199041</v>
      </c>
    </row>
    <row r="1806" spans="1:3" x14ac:dyDescent="0.25">
      <c r="A1806" s="5">
        <v>180.2</v>
      </c>
      <c r="B1806" s="5">
        <v>1.5009380000000001</v>
      </c>
      <c r="C1806" s="5">
        <v>1.199041</v>
      </c>
    </row>
    <row r="1807" spans="1:3" x14ac:dyDescent="0.25">
      <c r="A1807" s="5">
        <v>180.3</v>
      </c>
      <c r="B1807" s="5">
        <v>1.5009380000000001</v>
      </c>
      <c r="C1807" s="5">
        <v>1.199041</v>
      </c>
    </row>
    <row r="1808" spans="1:3" x14ac:dyDescent="0.25">
      <c r="A1808" s="5">
        <v>180.4</v>
      </c>
      <c r="B1808" s="5">
        <v>1.5009380000000001</v>
      </c>
      <c r="C1808" s="5">
        <v>1.199041</v>
      </c>
    </row>
    <row r="1809" spans="1:3" x14ac:dyDescent="0.25">
      <c r="A1809" s="5">
        <v>180.5</v>
      </c>
      <c r="B1809" s="5">
        <v>1.5009380000000001</v>
      </c>
      <c r="C1809" s="5">
        <v>1.199041</v>
      </c>
    </row>
    <row r="1810" spans="1:3" x14ac:dyDescent="0.25">
      <c r="A1810" s="5">
        <v>180.6</v>
      </c>
      <c r="B1810" s="5">
        <v>1.5009380000000001</v>
      </c>
      <c r="C1810" s="5">
        <v>1.199041</v>
      </c>
    </row>
    <row r="1811" spans="1:3" x14ac:dyDescent="0.25">
      <c r="A1811" s="5">
        <v>180.7</v>
      </c>
      <c r="B1811" s="5">
        <v>1.5009380000000001</v>
      </c>
      <c r="C1811" s="5">
        <v>1.199041</v>
      </c>
    </row>
    <row r="1812" spans="1:3" x14ac:dyDescent="0.25">
      <c r="A1812" s="5">
        <v>180.8</v>
      </c>
      <c r="B1812" s="5">
        <v>1.5009380000000001</v>
      </c>
      <c r="C1812" s="5">
        <v>1.199041</v>
      </c>
    </row>
    <row r="1813" spans="1:3" x14ac:dyDescent="0.25">
      <c r="A1813" s="5">
        <v>180.9</v>
      </c>
      <c r="B1813" s="5">
        <v>1.5009380000000001</v>
      </c>
      <c r="C1813" s="5">
        <v>1.199041</v>
      </c>
    </row>
    <row r="1814" spans="1:3" x14ac:dyDescent="0.25">
      <c r="A1814" s="5">
        <v>181</v>
      </c>
      <c r="B1814" s="5">
        <v>1.5009380000000001</v>
      </c>
      <c r="C1814" s="5">
        <v>1.199041</v>
      </c>
    </row>
    <row r="1815" spans="1:3" x14ac:dyDescent="0.25">
      <c r="A1815" s="5">
        <v>181.1</v>
      </c>
      <c r="B1815" s="5">
        <v>1.5009380000000001</v>
      </c>
      <c r="C1815" s="5">
        <v>1.199041</v>
      </c>
    </row>
    <row r="1816" spans="1:3" x14ac:dyDescent="0.25">
      <c r="A1816" s="5">
        <v>181.2</v>
      </c>
      <c r="B1816" s="5">
        <v>1.5009380000000001</v>
      </c>
      <c r="C1816" s="5">
        <v>1.199041</v>
      </c>
    </row>
    <row r="1817" spans="1:3" x14ac:dyDescent="0.25">
      <c r="A1817" s="5">
        <v>181.3</v>
      </c>
      <c r="B1817" s="5">
        <v>1.5009380000000001</v>
      </c>
      <c r="C1817" s="5">
        <v>1.199041</v>
      </c>
    </row>
    <row r="1818" spans="1:3" x14ac:dyDescent="0.25">
      <c r="A1818" s="5">
        <v>181.4</v>
      </c>
      <c r="B1818" s="5">
        <v>1.5009380000000001</v>
      </c>
      <c r="C1818" s="5">
        <v>1.199041</v>
      </c>
    </row>
    <row r="1819" spans="1:3" x14ac:dyDescent="0.25">
      <c r="A1819" s="5">
        <v>181.5</v>
      </c>
      <c r="B1819" s="5">
        <v>1.5009380000000001</v>
      </c>
      <c r="C1819" s="5">
        <v>1.199041</v>
      </c>
    </row>
    <row r="1820" spans="1:3" x14ac:dyDescent="0.25">
      <c r="A1820" s="5">
        <v>181.6</v>
      </c>
      <c r="B1820" s="5">
        <v>1.5009380000000001</v>
      </c>
      <c r="C1820" s="5">
        <v>1.199041</v>
      </c>
    </row>
    <row r="1821" spans="1:3" x14ac:dyDescent="0.25">
      <c r="A1821" s="5">
        <v>181.7</v>
      </c>
      <c r="B1821" s="5">
        <v>1.5009380000000001</v>
      </c>
      <c r="C1821" s="5">
        <v>1.199041</v>
      </c>
    </row>
    <row r="1822" spans="1:3" x14ac:dyDescent="0.25">
      <c r="A1822" s="5">
        <v>181.8</v>
      </c>
      <c r="B1822" s="5">
        <v>1.5009380000000001</v>
      </c>
      <c r="C1822" s="5">
        <v>1.199041</v>
      </c>
    </row>
    <row r="1823" spans="1:3" x14ac:dyDescent="0.25">
      <c r="A1823" s="5">
        <v>181.9</v>
      </c>
      <c r="B1823" s="5">
        <v>1.5009380000000001</v>
      </c>
      <c r="C1823" s="5">
        <v>1.199041</v>
      </c>
    </row>
    <row r="1824" spans="1:3" x14ac:dyDescent="0.25">
      <c r="A1824" s="5">
        <v>182</v>
      </c>
      <c r="B1824" s="5">
        <v>1.5009380000000001</v>
      </c>
      <c r="C1824" s="5">
        <v>1.199041</v>
      </c>
    </row>
    <row r="1825" spans="1:3" x14ac:dyDescent="0.25">
      <c r="A1825" s="5">
        <v>182.1</v>
      </c>
      <c r="B1825" s="5">
        <v>1.5009380000000001</v>
      </c>
      <c r="C1825" s="5">
        <v>1.199041</v>
      </c>
    </row>
    <row r="1826" spans="1:3" x14ac:dyDescent="0.25">
      <c r="A1826" s="5">
        <v>182.2</v>
      </c>
      <c r="B1826" s="5">
        <v>1.5009380000000001</v>
      </c>
      <c r="C1826" s="5">
        <v>1.199041</v>
      </c>
    </row>
    <row r="1827" spans="1:3" x14ac:dyDescent="0.25">
      <c r="A1827" s="5">
        <v>182.3</v>
      </c>
      <c r="B1827" s="5">
        <v>1.5009380000000001</v>
      </c>
      <c r="C1827" s="5">
        <v>1.199041</v>
      </c>
    </row>
    <row r="1828" spans="1:3" x14ac:dyDescent="0.25">
      <c r="A1828" s="5">
        <v>182.4</v>
      </c>
      <c r="B1828" s="5">
        <v>1.5009380000000001</v>
      </c>
      <c r="C1828" s="5">
        <v>1.199041</v>
      </c>
    </row>
    <row r="1829" spans="1:3" x14ac:dyDescent="0.25">
      <c r="A1829" s="5">
        <v>182.5</v>
      </c>
      <c r="B1829" s="5">
        <v>1.5009380000000001</v>
      </c>
      <c r="C1829" s="5">
        <v>1.199041</v>
      </c>
    </row>
    <row r="1830" spans="1:3" x14ac:dyDescent="0.25">
      <c r="A1830" s="5">
        <v>182.6</v>
      </c>
      <c r="B1830" s="5">
        <v>1.5009380000000001</v>
      </c>
      <c r="C1830" s="5">
        <v>1.199041</v>
      </c>
    </row>
    <row r="1831" spans="1:3" x14ac:dyDescent="0.25">
      <c r="A1831" s="5">
        <v>182.7</v>
      </c>
      <c r="B1831" s="5">
        <v>1.5009380000000001</v>
      </c>
      <c r="C1831" s="5">
        <v>1.199041</v>
      </c>
    </row>
    <row r="1832" spans="1:3" x14ac:dyDescent="0.25">
      <c r="A1832" s="5">
        <v>182.8</v>
      </c>
      <c r="B1832" s="5">
        <v>1.5009380000000001</v>
      </c>
      <c r="C1832" s="5">
        <v>1.199041</v>
      </c>
    </row>
    <row r="1833" spans="1:3" x14ac:dyDescent="0.25">
      <c r="A1833" s="5">
        <v>182.9</v>
      </c>
      <c r="B1833" s="5">
        <v>1.5009380000000001</v>
      </c>
      <c r="C1833" s="5">
        <v>1.199041</v>
      </c>
    </row>
    <row r="1834" spans="1:3" x14ac:dyDescent="0.25">
      <c r="A1834" s="5">
        <v>183</v>
      </c>
      <c r="B1834" s="5">
        <v>1.5009380000000001</v>
      </c>
      <c r="C1834" s="5">
        <v>1.199041</v>
      </c>
    </row>
    <row r="1835" spans="1:3" x14ac:dyDescent="0.25">
      <c r="A1835" s="5">
        <v>183.1</v>
      </c>
      <c r="B1835" s="5">
        <v>1.5009380000000001</v>
      </c>
      <c r="C1835" s="5">
        <v>1.199041</v>
      </c>
    </row>
    <row r="1836" spans="1:3" x14ac:dyDescent="0.25">
      <c r="A1836" s="5">
        <v>183.2</v>
      </c>
      <c r="B1836" s="5">
        <v>1.5009380000000001</v>
      </c>
      <c r="C1836" s="5">
        <v>1.199041</v>
      </c>
    </row>
    <row r="1837" spans="1:3" x14ac:dyDescent="0.25">
      <c r="A1837" s="5">
        <v>183.3</v>
      </c>
      <c r="B1837" s="5">
        <v>1.5009380000000001</v>
      </c>
      <c r="C1837" s="5">
        <v>1.199041</v>
      </c>
    </row>
    <row r="1838" spans="1:3" x14ac:dyDescent="0.25">
      <c r="A1838" s="5">
        <v>183.4</v>
      </c>
      <c r="B1838" s="5">
        <v>1.5009380000000001</v>
      </c>
      <c r="C1838" s="5">
        <v>1.199041</v>
      </c>
    </row>
    <row r="1839" spans="1:3" x14ac:dyDescent="0.25">
      <c r="A1839" s="5">
        <v>183.5</v>
      </c>
      <c r="B1839" s="5">
        <v>1.5009380000000001</v>
      </c>
      <c r="C1839" s="5">
        <v>1.199041</v>
      </c>
    </row>
    <row r="1840" spans="1:3" x14ac:dyDescent="0.25">
      <c r="A1840" s="5">
        <v>183.6</v>
      </c>
      <c r="B1840" s="5">
        <v>1.5009380000000001</v>
      </c>
      <c r="C1840" s="5">
        <v>1.199041</v>
      </c>
    </row>
    <row r="1841" spans="1:3" x14ac:dyDescent="0.25">
      <c r="A1841" s="5">
        <v>183.7</v>
      </c>
      <c r="B1841" s="5">
        <v>1.5009380000000001</v>
      </c>
      <c r="C1841" s="5">
        <v>1.199041</v>
      </c>
    </row>
    <row r="1842" spans="1:3" x14ac:dyDescent="0.25">
      <c r="A1842" s="5">
        <v>183.8</v>
      </c>
      <c r="B1842" s="5">
        <v>1.5009380000000001</v>
      </c>
      <c r="C1842" s="5">
        <v>1.199041</v>
      </c>
    </row>
    <row r="1843" spans="1:3" x14ac:dyDescent="0.25">
      <c r="A1843" s="5">
        <v>183.9</v>
      </c>
      <c r="B1843" s="5">
        <v>1.5009380000000001</v>
      </c>
      <c r="C1843" s="5">
        <v>1.199041</v>
      </c>
    </row>
    <row r="1844" spans="1:3" x14ac:dyDescent="0.25">
      <c r="A1844" s="5">
        <v>184</v>
      </c>
      <c r="B1844" s="5">
        <v>1.5009380000000001</v>
      </c>
      <c r="C1844" s="5">
        <v>1.199041</v>
      </c>
    </row>
    <row r="1845" spans="1:3" x14ac:dyDescent="0.25">
      <c r="A1845" s="5">
        <v>184.1</v>
      </c>
      <c r="B1845" s="5">
        <v>1.5009380000000001</v>
      </c>
      <c r="C1845" s="5">
        <v>1.199041</v>
      </c>
    </row>
    <row r="1846" spans="1:3" x14ac:dyDescent="0.25">
      <c r="A1846" s="5">
        <v>184.2</v>
      </c>
      <c r="B1846" s="5">
        <v>1.5009380000000001</v>
      </c>
      <c r="C1846" s="5">
        <v>1.199041</v>
      </c>
    </row>
    <row r="1847" spans="1:3" x14ac:dyDescent="0.25">
      <c r="A1847" s="5">
        <v>184.3</v>
      </c>
      <c r="B1847" s="5">
        <v>1.5009380000000001</v>
      </c>
      <c r="C1847" s="5">
        <v>1.199041</v>
      </c>
    </row>
    <row r="1848" spans="1:3" x14ac:dyDescent="0.25">
      <c r="A1848" s="5">
        <v>184.4</v>
      </c>
      <c r="B1848" s="5">
        <v>1.5009380000000001</v>
      </c>
      <c r="C1848" s="5">
        <v>1.199041</v>
      </c>
    </row>
    <row r="1849" spans="1:3" x14ac:dyDescent="0.25">
      <c r="A1849" s="5">
        <v>184.5</v>
      </c>
      <c r="B1849" s="5">
        <v>1.5009380000000001</v>
      </c>
      <c r="C1849" s="5">
        <v>1.199041</v>
      </c>
    </row>
    <row r="1850" spans="1:3" x14ac:dyDescent="0.25">
      <c r="A1850" s="5">
        <v>184.6</v>
      </c>
      <c r="B1850" s="5">
        <v>1.5009380000000001</v>
      </c>
      <c r="C1850" s="5">
        <v>1.199041</v>
      </c>
    </row>
    <row r="1851" spans="1:3" x14ac:dyDescent="0.25">
      <c r="A1851" s="5">
        <v>184.7</v>
      </c>
      <c r="B1851" s="5">
        <v>1.5009380000000001</v>
      </c>
      <c r="C1851" s="5">
        <v>1.199041</v>
      </c>
    </row>
    <row r="1852" spans="1:3" x14ac:dyDescent="0.25">
      <c r="A1852" s="5">
        <v>184.8</v>
      </c>
      <c r="B1852" s="5">
        <v>1.5009380000000001</v>
      </c>
      <c r="C1852" s="5">
        <v>1.199041</v>
      </c>
    </row>
    <row r="1853" spans="1:3" x14ac:dyDescent="0.25">
      <c r="A1853" s="5">
        <v>184.9</v>
      </c>
      <c r="B1853" s="5">
        <v>1.5009380000000001</v>
      </c>
      <c r="C1853" s="5">
        <v>1.199041</v>
      </c>
    </row>
    <row r="1854" spans="1:3" x14ac:dyDescent="0.25">
      <c r="A1854" s="5">
        <v>185</v>
      </c>
      <c r="B1854" s="5">
        <v>1.5009380000000001</v>
      </c>
      <c r="C1854" s="5">
        <v>1.199041</v>
      </c>
    </row>
    <row r="1855" spans="1:3" x14ac:dyDescent="0.25">
      <c r="A1855" s="5">
        <v>185.1</v>
      </c>
      <c r="B1855" s="5">
        <v>1.5009380000000001</v>
      </c>
      <c r="C1855" s="5">
        <v>1.199041</v>
      </c>
    </row>
    <row r="1856" spans="1:3" x14ac:dyDescent="0.25">
      <c r="A1856" s="5">
        <v>185.2</v>
      </c>
      <c r="B1856" s="5">
        <v>1.5009380000000001</v>
      </c>
      <c r="C1856" s="5">
        <v>1.199041</v>
      </c>
    </row>
    <row r="1857" spans="1:3" x14ac:dyDescent="0.25">
      <c r="A1857" s="5">
        <v>185.3</v>
      </c>
      <c r="B1857" s="5">
        <v>1.5009380000000001</v>
      </c>
      <c r="C1857" s="5">
        <v>1.199041</v>
      </c>
    </row>
    <row r="1858" spans="1:3" x14ac:dyDescent="0.25">
      <c r="A1858" s="5">
        <v>185.4</v>
      </c>
      <c r="B1858" s="5">
        <v>1.5009380000000001</v>
      </c>
      <c r="C1858" s="5">
        <v>1.199041</v>
      </c>
    </row>
    <row r="1859" spans="1:3" x14ac:dyDescent="0.25">
      <c r="A1859" s="5">
        <v>185.5</v>
      </c>
      <c r="B1859" s="5">
        <v>1.5009380000000001</v>
      </c>
      <c r="C1859" s="5">
        <v>1.199041</v>
      </c>
    </row>
    <row r="1860" spans="1:3" x14ac:dyDescent="0.25">
      <c r="A1860" s="5">
        <v>185.6</v>
      </c>
      <c r="B1860" s="5">
        <v>1.5009380000000001</v>
      </c>
      <c r="C1860" s="5">
        <v>1.199041</v>
      </c>
    </row>
    <row r="1861" spans="1:3" x14ac:dyDescent="0.25">
      <c r="A1861" s="5">
        <v>185.7</v>
      </c>
      <c r="B1861" s="5">
        <v>1.5009380000000001</v>
      </c>
      <c r="C1861" s="5">
        <v>1.199041</v>
      </c>
    </row>
    <row r="1862" spans="1:3" x14ac:dyDescent="0.25">
      <c r="A1862" s="5">
        <v>185.8</v>
      </c>
      <c r="B1862" s="5">
        <v>1.5009380000000001</v>
      </c>
      <c r="C1862" s="5">
        <v>1.199041</v>
      </c>
    </row>
    <row r="1863" spans="1:3" x14ac:dyDescent="0.25">
      <c r="A1863" s="5">
        <v>185.9</v>
      </c>
      <c r="B1863" s="5">
        <v>1.5009380000000001</v>
      </c>
      <c r="C1863" s="5">
        <v>1.199041</v>
      </c>
    </row>
    <row r="1864" spans="1:3" x14ac:dyDescent="0.25">
      <c r="A1864" s="5">
        <v>186</v>
      </c>
      <c r="B1864" s="5">
        <v>1.5009380000000001</v>
      </c>
      <c r="C1864" s="5">
        <v>1.199041</v>
      </c>
    </row>
    <row r="1865" spans="1:3" x14ac:dyDescent="0.25">
      <c r="A1865" s="5">
        <v>186.1</v>
      </c>
      <c r="B1865" s="5">
        <v>1.5009380000000001</v>
      </c>
      <c r="C1865" s="5">
        <v>1.199041</v>
      </c>
    </row>
    <row r="1866" spans="1:3" x14ac:dyDescent="0.25">
      <c r="A1866" s="5">
        <v>186.2</v>
      </c>
      <c r="B1866" s="5">
        <v>1.5009380000000001</v>
      </c>
      <c r="C1866" s="5">
        <v>1.199041</v>
      </c>
    </row>
    <row r="1867" spans="1:3" x14ac:dyDescent="0.25">
      <c r="A1867" s="5">
        <v>186.3</v>
      </c>
      <c r="B1867" s="5">
        <v>1.5009380000000001</v>
      </c>
      <c r="C1867" s="5">
        <v>1.199041</v>
      </c>
    </row>
    <row r="1868" spans="1:3" x14ac:dyDescent="0.25">
      <c r="A1868" s="5">
        <v>186.4</v>
      </c>
      <c r="B1868" s="5">
        <v>1.5009380000000001</v>
      </c>
      <c r="C1868" s="5">
        <v>1.199041</v>
      </c>
    </row>
    <row r="1869" spans="1:3" x14ac:dyDescent="0.25">
      <c r="A1869" s="5">
        <v>186.5</v>
      </c>
      <c r="B1869" s="5">
        <v>1.5009380000000001</v>
      </c>
      <c r="C1869" s="5">
        <v>1.199041</v>
      </c>
    </row>
    <row r="1870" spans="1:3" x14ac:dyDescent="0.25">
      <c r="A1870" s="5">
        <v>186.6</v>
      </c>
      <c r="B1870" s="5">
        <v>1.5009380000000001</v>
      </c>
      <c r="C1870" s="5">
        <v>1.199041</v>
      </c>
    </row>
    <row r="1871" spans="1:3" x14ac:dyDescent="0.25">
      <c r="A1871" s="5">
        <v>186.7</v>
      </c>
      <c r="B1871" s="5">
        <v>1.313321</v>
      </c>
      <c r="C1871" s="5">
        <v>1.199041</v>
      </c>
    </row>
    <row r="1872" spans="1:3" x14ac:dyDescent="0.25">
      <c r="A1872" s="5">
        <v>186.8</v>
      </c>
      <c r="B1872" s="5">
        <v>1.313321</v>
      </c>
      <c r="C1872" s="5">
        <v>1.199041</v>
      </c>
    </row>
    <row r="1873" spans="1:3" x14ac:dyDescent="0.25">
      <c r="A1873" s="5">
        <v>186.9</v>
      </c>
      <c r="B1873" s="5">
        <v>1.313321</v>
      </c>
      <c r="C1873" s="5">
        <v>1.199041</v>
      </c>
    </row>
    <row r="1874" spans="1:3" x14ac:dyDescent="0.25">
      <c r="A1874" s="5">
        <v>187</v>
      </c>
      <c r="B1874" s="5">
        <v>1.313321</v>
      </c>
      <c r="C1874" s="5">
        <v>1.199041</v>
      </c>
    </row>
    <row r="1875" spans="1:3" x14ac:dyDescent="0.25">
      <c r="A1875" s="5">
        <v>187.1</v>
      </c>
      <c r="B1875" s="5">
        <v>1.313321</v>
      </c>
      <c r="C1875" s="5">
        <v>1.199041</v>
      </c>
    </row>
    <row r="1876" spans="1:3" x14ac:dyDescent="0.25">
      <c r="A1876" s="5">
        <v>187.2</v>
      </c>
      <c r="B1876" s="5">
        <v>1.313321</v>
      </c>
      <c r="C1876" s="5">
        <v>1.199041</v>
      </c>
    </row>
    <row r="1877" spans="1:3" x14ac:dyDescent="0.25">
      <c r="A1877" s="5">
        <v>187.3</v>
      </c>
      <c r="B1877" s="5">
        <v>1.313321</v>
      </c>
      <c r="C1877" s="5">
        <v>1.199041</v>
      </c>
    </row>
    <row r="1878" spans="1:3" x14ac:dyDescent="0.25">
      <c r="A1878" s="5">
        <v>187.4</v>
      </c>
      <c r="B1878" s="5">
        <v>1.313321</v>
      </c>
      <c r="C1878" s="5">
        <v>1.199041</v>
      </c>
    </row>
    <row r="1879" spans="1:3" x14ac:dyDescent="0.25">
      <c r="A1879" s="5">
        <v>187.5</v>
      </c>
      <c r="B1879" s="5">
        <v>1.313321</v>
      </c>
      <c r="C1879" s="5">
        <v>1.199041</v>
      </c>
    </row>
    <row r="1880" spans="1:3" x14ac:dyDescent="0.25">
      <c r="A1880" s="5">
        <v>187.6</v>
      </c>
      <c r="B1880" s="5">
        <v>1.313321</v>
      </c>
      <c r="C1880" s="5">
        <v>1.199041</v>
      </c>
    </row>
    <row r="1881" spans="1:3" x14ac:dyDescent="0.25">
      <c r="A1881" s="5">
        <v>187.7</v>
      </c>
      <c r="B1881" s="5">
        <v>1.313321</v>
      </c>
      <c r="C1881" s="5">
        <v>1.199041</v>
      </c>
    </row>
    <row r="1882" spans="1:3" x14ac:dyDescent="0.25">
      <c r="A1882" s="5">
        <v>187.8</v>
      </c>
      <c r="B1882" s="5">
        <v>1.313321</v>
      </c>
      <c r="C1882" s="5">
        <v>1.199041</v>
      </c>
    </row>
    <row r="1883" spans="1:3" x14ac:dyDescent="0.25">
      <c r="A1883" s="5">
        <v>187.9</v>
      </c>
      <c r="B1883" s="5">
        <v>1.313321</v>
      </c>
      <c r="C1883" s="5">
        <v>1.199041</v>
      </c>
    </row>
    <row r="1884" spans="1:3" x14ac:dyDescent="0.25">
      <c r="A1884" s="5">
        <v>188</v>
      </c>
      <c r="B1884" s="5">
        <v>1.313321</v>
      </c>
      <c r="C1884" s="5">
        <v>1.199041</v>
      </c>
    </row>
    <row r="1885" spans="1:3" x14ac:dyDescent="0.25">
      <c r="A1885" s="5">
        <v>188.1</v>
      </c>
      <c r="B1885" s="5">
        <v>1.313321</v>
      </c>
      <c r="C1885" s="5">
        <v>1.199041</v>
      </c>
    </row>
    <row r="1886" spans="1:3" x14ac:dyDescent="0.25">
      <c r="A1886" s="5">
        <v>188.2</v>
      </c>
      <c r="B1886" s="5">
        <v>1.313321</v>
      </c>
      <c r="C1886" s="5">
        <v>1.199041</v>
      </c>
    </row>
    <row r="1887" spans="1:3" x14ac:dyDescent="0.25">
      <c r="A1887" s="5">
        <v>188.3</v>
      </c>
      <c r="B1887" s="5">
        <v>1.313321</v>
      </c>
      <c r="C1887" s="5">
        <v>1.199041</v>
      </c>
    </row>
    <row r="1888" spans="1:3" x14ac:dyDescent="0.25">
      <c r="A1888" s="5">
        <v>188.4</v>
      </c>
      <c r="B1888" s="5">
        <v>1.313321</v>
      </c>
      <c r="C1888" s="5">
        <v>1.199041</v>
      </c>
    </row>
    <row r="1889" spans="1:3" x14ac:dyDescent="0.25">
      <c r="A1889" s="5">
        <v>188.5</v>
      </c>
      <c r="B1889" s="5">
        <v>1.313321</v>
      </c>
      <c r="C1889" s="5">
        <v>1.199041</v>
      </c>
    </row>
    <row r="1890" spans="1:3" x14ac:dyDescent="0.25">
      <c r="A1890" s="5">
        <v>188.6</v>
      </c>
      <c r="B1890" s="5">
        <v>1.313321</v>
      </c>
      <c r="C1890" s="5">
        <v>1.199041</v>
      </c>
    </row>
    <row r="1891" spans="1:3" x14ac:dyDescent="0.25">
      <c r="A1891" s="5">
        <v>188.7</v>
      </c>
      <c r="B1891" s="5">
        <v>1.313321</v>
      </c>
      <c r="C1891" s="5">
        <v>1.199041</v>
      </c>
    </row>
    <row r="1892" spans="1:3" x14ac:dyDescent="0.25">
      <c r="A1892" s="5">
        <v>188.8</v>
      </c>
      <c r="B1892" s="5">
        <v>1.313321</v>
      </c>
      <c r="C1892" s="5">
        <v>1.199041</v>
      </c>
    </row>
    <row r="1893" spans="1:3" x14ac:dyDescent="0.25">
      <c r="A1893" s="5">
        <v>188.9</v>
      </c>
      <c r="B1893" s="5">
        <v>1.313321</v>
      </c>
      <c r="C1893" s="5">
        <v>1.199041</v>
      </c>
    </row>
    <row r="1894" spans="1:3" x14ac:dyDescent="0.25">
      <c r="A1894" s="5">
        <v>189</v>
      </c>
      <c r="B1894" s="5">
        <v>1.313321</v>
      </c>
      <c r="C1894" s="5">
        <v>1.199041</v>
      </c>
    </row>
    <row r="1895" spans="1:3" x14ac:dyDescent="0.25">
      <c r="A1895" s="5">
        <v>189.1</v>
      </c>
      <c r="B1895" s="5">
        <v>1.313321</v>
      </c>
      <c r="C1895" s="5">
        <v>1.199041</v>
      </c>
    </row>
    <row r="1896" spans="1:3" x14ac:dyDescent="0.25">
      <c r="A1896" s="5">
        <v>189.2</v>
      </c>
      <c r="B1896" s="5">
        <v>1.313321</v>
      </c>
      <c r="C1896" s="5">
        <v>1.199041</v>
      </c>
    </row>
    <row r="1897" spans="1:3" x14ac:dyDescent="0.25">
      <c r="A1897" s="5">
        <v>189.3</v>
      </c>
      <c r="B1897" s="5">
        <v>1.313321</v>
      </c>
      <c r="C1897" s="5">
        <v>1.199041</v>
      </c>
    </row>
    <row r="1898" spans="1:3" x14ac:dyDescent="0.25">
      <c r="A1898" s="5">
        <v>189.4</v>
      </c>
      <c r="B1898" s="5">
        <v>1.313321</v>
      </c>
      <c r="C1898" s="5">
        <v>1.199041</v>
      </c>
    </row>
    <row r="1899" spans="1:3" x14ac:dyDescent="0.25">
      <c r="A1899" s="5">
        <v>189.5</v>
      </c>
      <c r="B1899" s="5">
        <v>1.313321</v>
      </c>
      <c r="C1899" s="5">
        <v>1.199041</v>
      </c>
    </row>
    <row r="1900" spans="1:3" x14ac:dyDescent="0.25">
      <c r="A1900" s="5">
        <v>189.6</v>
      </c>
      <c r="B1900" s="5">
        <v>1.313321</v>
      </c>
      <c r="C1900" s="5">
        <v>1.199041</v>
      </c>
    </row>
    <row r="1901" spans="1:3" x14ac:dyDescent="0.25">
      <c r="A1901" s="5">
        <v>189.7</v>
      </c>
      <c r="B1901" s="5">
        <v>1.313321</v>
      </c>
      <c r="C1901" s="5">
        <v>1.199041</v>
      </c>
    </row>
    <row r="1902" spans="1:3" x14ac:dyDescent="0.25">
      <c r="A1902" s="5">
        <v>189.8</v>
      </c>
      <c r="B1902" s="5">
        <v>1.313321</v>
      </c>
      <c r="C1902" s="5">
        <v>1.199041</v>
      </c>
    </row>
    <row r="1903" spans="1:3" x14ac:dyDescent="0.25">
      <c r="A1903" s="5">
        <v>189.9</v>
      </c>
      <c r="B1903" s="5">
        <v>1.313321</v>
      </c>
      <c r="C1903" s="5">
        <v>1.199041</v>
      </c>
    </row>
    <row r="1904" spans="1:3" x14ac:dyDescent="0.25">
      <c r="A1904" s="5">
        <v>190</v>
      </c>
      <c r="B1904" s="5">
        <v>1.313321</v>
      </c>
      <c r="C1904" s="5">
        <v>1.199041</v>
      </c>
    </row>
    <row r="1905" spans="1:3" x14ac:dyDescent="0.25">
      <c r="A1905" s="5">
        <v>190.1</v>
      </c>
      <c r="B1905" s="5">
        <v>1.313321</v>
      </c>
      <c r="C1905" s="5">
        <v>1.199041</v>
      </c>
    </row>
    <row r="1906" spans="1:3" x14ac:dyDescent="0.25">
      <c r="A1906" s="5">
        <v>190.2</v>
      </c>
      <c r="B1906" s="5">
        <v>1.313321</v>
      </c>
      <c r="C1906" s="5">
        <v>1.199041</v>
      </c>
    </row>
    <row r="1907" spans="1:3" x14ac:dyDescent="0.25">
      <c r="A1907" s="5">
        <v>190.3</v>
      </c>
      <c r="B1907" s="5">
        <v>1.313321</v>
      </c>
      <c r="C1907" s="5">
        <v>1.199041</v>
      </c>
    </row>
    <row r="1908" spans="1:3" x14ac:dyDescent="0.25">
      <c r="A1908" s="5">
        <v>190.4</v>
      </c>
      <c r="B1908" s="5">
        <v>1.313321</v>
      </c>
      <c r="C1908" s="5">
        <v>1.199041</v>
      </c>
    </row>
    <row r="1909" spans="1:3" x14ac:dyDescent="0.25">
      <c r="A1909" s="5">
        <v>190.5</v>
      </c>
      <c r="B1909" s="5">
        <v>1.313321</v>
      </c>
      <c r="C1909" s="5">
        <v>1.199041</v>
      </c>
    </row>
    <row r="1910" spans="1:3" x14ac:dyDescent="0.25">
      <c r="A1910" s="5">
        <v>190.6</v>
      </c>
      <c r="B1910" s="5">
        <v>1.313321</v>
      </c>
      <c r="C1910" s="5">
        <v>1.199041</v>
      </c>
    </row>
    <row r="1911" spans="1:3" x14ac:dyDescent="0.25">
      <c r="A1911" s="5">
        <v>190.7</v>
      </c>
      <c r="B1911" s="5">
        <v>1.313321</v>
      </c>
      <c r="C1911" s="5">
        <v>1.199041</v>
      </c>
    </row>
    <row r="1912" spans="1:3" x14ac:dyDescent="0.25">
      <c r="A1912" s="5">
        <v>190.8</v>
      </c>
      <c r="B1912" s="5">
        <v>1.313321</v>
      </c>
      <c r="C1912" s="5">
        <v>1.199041</v>
      </c>
    </row>
    <row r="1913" spans="1:3" x14ac:dyDescent="0.25">
      <c r="A1913" s="5">
        <v>190.9</v>
      </c>
      <c r="B1913" s="5">
        <v>1.313321</v>
      </c>
      <c r="C1913" s="5">
        <v>1.199041</v>
      </c>
    </row>
    <row r="1914" spans="1:3" x14ac:dyDescent="0.25">
      <c r="A1914" s="5">
        <v>191</v>
      </c>
      <c r="B1914" s="5">
        <v>1.313321</v>
      </c>
      <c r="C1914" s="5">
        <v>1.199041</v>
      </c>
    </row>
    <row r="1915" spans="1:3" x14ac:dyDescent="0.25">
      <c r="A1915" s="5">
        <v>191.1</v>
      </c>
      <c r="B1915" s="5">
        <v>1.313321</v>
      </c>
      <c r="C1915" s="5">
        <v>1.199041</v>
      </c>
    </row>
    <row r="1916" spans="1:3" x14ac:dyDescent="0.25">
      <c r="A1916" s="5">
        <v>191.2</v>
      </c>
      <c r="B1916" s="5">
        <v>1.125704</v>
      </c>
      <c r="C1916" s="5">
        <v>1.199041</v>
      </c>
    </row>
    <row r="1917" spans="1:3" x14ac:dyDescent="0.25">
      <c r="A1917" s="5">
        <v>191.3</v>
      </c>
      <c r="B1917" s="5">
        <v>1.125704</v>
      </c>
      <c r="C1917" s="5">
        <v>1.199041</v>
      </c>
    </row>
    <row r="1918" spans="1:3" x14ac:dyDescent="0.25">
      <c r="A1918" s="5">
        <v>191.4</v>
      </c>
      <c r="B1918" s="5">
        <v>1.125704</v>
      </c>
      <c r="C1918" s="5">
        <v>1.199041</v>
      </c>
    </row>
    <row r="1919" spans="1:3" x14ac:dyDescent="0.25">
      <c r="A1919" s="5">
        <v>191.5</v>
      </c>
      <c r="B1919" s="5">
        <v>1.125704</v>
      </c>
      <c r="C1919" s="5">
        <v>1.199041</v>
      </c>
    </row>
    <row r="1920" spans="1:3" x14ac:dyDescent="0.25">
      <c r="A1920" s="5">
        <v>191.6</v>
      </c>
      <c r="B1920" s="5">
        <v>1.125704</v>
      </c>
      <c r="C1920" s="5">
        <v>1.199041</v>
      </c>
    </row>
    <row r="1921" spans="1:3" x14ac:dyDescent="0.25">
      <c r="A1921" s="5">
        <v>191.7</v>
      </c>
      <c r="B1921" s="5">
        <v>1.125704</v>
      </c>
      <c r="C1921" s="5">
        <v>1.199041</v>
      </c>
    </row>
    <row r="1922" spans="1:3" x14ac:dyDescent="0.25">
      <c r="A1922" s="5">
        <v>191.8</v>
      </c>
      <c r="B1922" s="5">
        <v>1.125704</v>
      </c>
      <c r="C1922" s="5">
        <v>1.199041</v>
      </c>
    </row>
    <row r="1923" spans="1:3" x14ac:dyDescent="0.25">
      <c r="A1923" s="5">
        <v>191.9</v>
      </c>
      <c r="B1923" s="5">
        <v>1.125704</v>
      </c>
      <c r="C1923" s="5">
        <v>1.199041</v>
      </c>
    </row>
    <row r="1924" spans="1:3" x14ac:dyDescent="0.25">
      <c r="A1924" s="5">
        <v>192</v>
      </c>
      <c r="B1924" s="5">
        <v>1.125704</v>
      </c>
      <c r="C1924" s="5">
        <v>1.199041</v>
      </c>
    </row>
    <row r="1925" spans="1:3" x14ac:dyDescent="0.25">
      <c r="A1925" s="5">
        <v>192.1</v>
      </c>
      <c r="B1925" s="5">
        <v>1.125704</v>
      </c>
      <c r="C1925" s="5">
        <v>1.199041</v>
      </c>
    </row>
    <row r="1926" spans="1:3" x14ac:dyDescent="0.25">
      <c r="A1926" s="5">
        <v>192.2</v>
      </c>
      <c r="B1926" s="5">
        <v>1.125704</v>
      </c>
      <c r="C1926" s="5">
        <v>1.199041</v>
      </c>
    </row>
    <row r="1927" spans="1:3" x14ac:dyDescent="0.25">
      <c r="A1927" s="5">
        <v>192.3</v>
      </c>
      <c r="B1927" s="5">
        <v>1.125704</v>
      </c>
      <c r="C1927" s="5">
        <v>1.199041</v>
      </c>
    </row>
    <row r="1928" spans="1:3" x14ac:dyDescent="0.25">
      <c r="A1928" s="5">
        <v>192.4</v>
      </c>
      <c r="B1928" s="5">
        <v>1.125704</v>
      </c>
      <c r="C1928" s="5">
        <v>1.199041</v>
      </c>
    </row>
    <row r="1929" spans="1:3" x14ac:dyDescent="0.25">
      <c r="A1929" s="5">
        <v>192.5</v>
      </c>
      <c r="B1929" s="5">
        <v>1.125704</v>
      </c>
      <c r="C1929" s="5">
        <v>1.199041</v>
      </c>
    </row>
    <row r="1930" spans="1:3" x14ac:dyDescent="0.25">
      <c r="A1930" s="5">
        <v>192.6</v>
      </c>
      <c r="B1930" s="5">
        <v>1.125704</v>
      </c>
      <c r="C1930" s="5">
        <v>1.199041</v>
      </c>
    </row>
    <row r="1931" spans="1:3" x14ac:dyDescent="0.25">
      <c r="A1931" s="5">
        <v>192.7</v>
      </c>
      <c r="B1931" s="5">
        <v>1.125704</v>
      </c>
      <c r="C1931" s="5">
        <v>1.199041</v>
      </c>
    </row>
    <row r="1932" spans="1:3" x14ac:dyDescent="0.25">
      <c r="A1932" s="5">
        <v>192.8</v>
      </c>
      <c r="B1932" s="5">
        <v>1.125704</v>
      </c>
      <c r="C1932" s="5">
        <v>1.199041</v>
      </c>
    </row>
    <row r="1933" spans="1:3" x14ac:dyDescent="0.25">
      <c r="A1933" s="5">
        <v>192.9</v>
      </c>
      <c r="B1933" s="5">
        <v>1.125704</v>
      </c>
      <c r="C1933" s="5">
        <v>1.199041</v>
      </c>
    </row>
    <row r="1934" spans="1:3" x14ac:dyDescent="0.25">
      <c r="A1934" s="5">
        <v>193</v>
      </c>
      <c r="B1934" s="5">
        <v>1.125704</v>
      </c>
      <c r="C1934" s="5">
        <v>1.199041</v>
      </c>
    </row>
    <row r="1935" spans="1:3" x14ac:dyDescent="0.25">
      <c r="A1935" s="5">
        <v>193.1</v>
      </c>
      <c r="B1935" s="5">
        <v>1.125704</v>
      </c>
      <c r="C1935" s="5">
        <v>1.199041</v>
      </c>
    </row>
    <row r="1936" spans="1:3" x14ac:dyDescent="0.25">
      <c r="A1936" s="5">
        <v>193.2</v>
      </c>
      <c r="B1936" s="5">
        <v>1.125704</v>
      </c>
      <c r="C1936" s="5">
        <v>1.199041</v>
      </c>
    </row>
    <row r="1937" spans="1:3" x14ac:dyDescent="0.25">
      <c r="A1937" s="5">
        <v>193.3</v>
      </c>
      <c r="B1937" s="5">
        <v>1.125704</v>
      </c>
      <c r="C1937" s="5">
        <v>1.199041</v>
      </c>
    </row>
    <row r="1938" spans="1:3" x14ac:dyDescent="0.25">
      <c r="A1938" s="5">
        <v>193.4</v>
      </c>
      <c r="B1938" s="5">
        <v>1.125704</v>
      </c>
      <c r="C1938" s="5">
        <v>1.199041</v>
      </c>
    </row>
    <row r="1939" spans="1:3" x14ac:dyDescent="0.25">
      <c r="A1939" s="5">
        <v>193.5</v>
      </c>
      <c r="B1939" s="5">
        <v>1.125704</v>
      </c>
      <c r="C1939" s="5">
        <v>1.199041</v>
      </c>
    </row>
    <row r="1940" spans="1:3" x14ac:dyDescent="0.25">
      <c r="A1940" s="5">
        <v>193.6</v>
      </c>
      <c r="B1940" s="5">
        <v>1.125704</v>
      </c>
      <c r="C1940" s="5">
        <v>1.199041</v>
      </c>
    </row>
    <row r="1941" spans="1:3" x14ac:dyDescent="0.25">
      <c r="A1941" s="5">
        <v>193.7</v>
      </c>
      <c r="B1941" s="5">
        <v>1.125704</v>
      </c>
      <c r="C1941" s="5">
        <v>1.199041</v>
      </c>
    </row>
    <row r="1942" spans="1:3" x14ac:dyDescent="0.25">
      <c r="A1942" s="5">
        <v>193.8</v>
      </c>
      <c r="B1942" s="5">
        <v>1.125704</v>
      </c>
      <c r="C1942" s="5">
        <v>1.199041</v>
      </c>
    </row>
    <row r="1943" spans="1:3" x14ac:dyDescent="0.25">
      <c r="A1943" s="5">
        <v>193.9</v>
      </c>
      <c r="B1943" s="5">
        <v>1.125704</v>
      </c>
      <c r="C1943" s="5">
        <v>1.199041</v>
      </c>
    </row>
    <row r="1944" spans="1:3" x14ac:dyDescent="0.25">
      <c r="A1944" s="5">
        <v>194</v>
      </c>
      <c r="B1944" s="5">
        <v>1.125704</v>
      </c>
      <c r="C1944" s="5">
        <v>1.199041</v>
      </c>
    </row>
    <row r="1945" spans="1:3" x14ac:dyDescent="0.25">
      <c r="A1945" s="5">
        <v>194.1</v>
      </c>
      <c r="B1945" s="5">
        <v>1.125704</v>
      </c>
      <c r="C1945" s="5">
        <v>1.199041</v>
      </c>
    </row>
    <row r="1946" spans="1:3" x14ac:dyDescent="0.25">
      <c r="A1946" s="5">
        <v>194.2</v>
      </c>
      <c r="B1946" s="5">
        <v>1.125704</v>
      </c>
      <c r="C1946" s="5">
        <v>1.199041</v>
      </c>
    </row>
    <row r="1947" spans="1:3" x14ac:dyDescent="0.25">
      <c r="A1947" s="5">
        <v>194.3</v>
      </c>
      <c r="B1947" s="5">
        <v>1.125704</v>
      </c>
      <c r="C1947" s="5">
        <v>1.199041</v>
      </c>
    </row>
    <row r="1948" spans="1:3" x14ac:dyDescent="0.25">
      <c r="A1948" s="5">
        <v>194.4</v>
      </c>
      <c r="B1948" s="5">
        <v>1.125704</v>
      </c>
      <c r="C1948" s="5">
        <v>1.199041</v>
      </c>
    </row>
    <row r="1949" spans="1:3" x14ac:dyDescent="0.25">
      <c r="A1949" s="5">
        <v>194.5</v>
      </c>
      <c r="B1949" s="5">
        <v>1.125704</v>
      </c>
      <c r="C1949" s="5">
        <v>1.199041</v>
      </c>
    </row>
    <row r="1950" spans="1:3" x14ac:dyDescent="0.25">
      <c r="A1950" s="5">
        <v>194.6</v>
      </c>
      <c r="B1950" s="5">
        <v>1.125704</v>
      </c>
      <c r="C1950" s="5">
        <v>1.199041</v>
      </c>
    </row>
    <row r="1951" spans="1:3" x14ac:dyDescent="0.25">
      <c r="A1951" s="5">
        <v>194.7</v>
      </c>
      <c r="B1951" s="5">
        <v>1.125704</v>
      </c>
      <c r="C1951" s="5">
        <v>1.199041</v>
      </c>
    </row>
    <row r="1952" spans="1:3" x14ac:dyDescent="0.25">
      <c r="A1952" s="5">
        <v>194.8</v>
      </c>
      <c r="B1952" s="5">
        <v>1.125704</v>
      </c>
      <c r="C1952" s="5">
        <v>1.199041</v>
      </c>
    </row>
    <row r="1953" spans="1:3" x14ac:dyDescent="0.25">
      <c r="A1953" s="5">
        <v>194.9</v>
      </c>
      <c r="B1953" s="5">
        <v>1.125704</v>
      </c>
      <c r="C1953" s="5">
        <v>1.199041</v>
      </c>
    </row>
    <row r="1954" spans="1:3" x14ac:dyDescent="0.25">
      <c r="A1954" s="5">
        <v>195</v>
      </c>
      <c r="B1954" s="5">
        <v>1.125704</v>
      </c>
      <c r="C1954" s="5">
        <v>1.199041</v>
      </c>
    </row>
    <row r="1955" spans="1:3" x14ac:dyDescent="0.25">
      <c r="A1955" s="5">
        <v>195.1</v>
      </c>
      <c r="B1955" s="5">
        <v>1.125704</v>
      </c>
      <c r="C1955" s="5">
        <v>1.199041</v>
      </c>
    </row>
    <row r="1956" spans="1:3" x14ac:dyDescent="0.25">
      <c r="A1956" s="5">
        <v>195.2</v>
      </c>
      <c r="B1956" s="5">
        <v>1.125704</v>
      </c>
      <c r="C1956" s="5">
        <v>1.199041</v>
      </c>
    </row>
    <row r="1957" spans="1:3" x14ac:dyDescent="0.25">
      <c r="A1957" s="5">
        <v>195.3</v>
      </c>
      <c r="B1957" s="5">
        <v>1.125704</v>
      </c>
      <c r="C1957" s="5">
        <v>1.199041</v>
      </c>
    </row>
    <row r="1958" spans="1:3" x14ac:dyDescent="0.25">
      <c r="A1958" s="5">
        <v>195.4</v>
      </c>
      <c r="B1958" s="5">
        <v>1.125704</v>
      </c>
      <c r="C1958" s="5">
        <v>1.199041</v>
      </c>
    </row>
    <row r="1959" spans="1:3" x14ac:dyDescent="0.25">
      <c r="A1959" s="5">
        <v>195.5</v>
      </c>
      <c r="B1959" s="5">
        <v>1.125704</v>
      </c>
      <c r="C1959" s="5">
        <v>1.199041</v>
      </c>
    </row>
    <row r="1960" spans="1:3" x14ac:dyDescent="0.25">
      <c r="A1960" s="5">
        <v>195.6</v>
      </c>
      <c r="B1960" s="5">
        <v>1.125704</v>
      </c>
      <c r="C1960" s="5">
        <v>1.199041</v>
      </c>
    </row>
    <row r="1961" spans="1:3" x14ac:dyDescent="0.25">
      <c r="A1961" s="5">
        <v>195.7</v>
      </c>
      <c r="B1961" s="5">
        <v>1.125704</v>
      </c>
      <c r="C1961" s="5">
        <v>1.199041</v>
      </c>
    </row>
    <row r="1962" spans="1:3" x14ac:dyDescent="0.25">
      <c r="A1962" s="5">
        <v>195.8</v>
      </c>
      <c r="B1962" s="5">
        <v>1.125704</v>
      </c>
      <c r="C1962" s="5">
        <v>1.199041</v>
      </c>
    </row>
    <row r="1963" spans="1:3" x14ac:dyDescent="0.25">
      <c r="A1963" s="5">
        <v>195.9</v>
      </c>
      <c r="B1963" s="5">
        <v>1.125704</v>
      </c>
      <c r="C1963" s="5">
        <v>1.199041</v>
      </c>
    </row>
    <row r="1964" spans="1:3" x14ac:dyDescent="0.25">
      <c r="A1964" s="5">
        <v>196</v>
      </c>
      <c r="B1964" s="5">
        <v>1.125704</v>
      </c>
      <c r="C1964" s="5">
        <v>1.199041</v>
      </c>
    </row>
    <row r="1965" spans="1:3" x14ac:dyDescent="0.25">
      <c r="A1965" s="5">
        <v>196.1</v>
      </c>
      <c r="B1965" s="5">
        <v>1.125704</v>
      </c>
      <c r="C1965" s="5">
        <v>1.199041</v>
      </c>
    </row>
    <row r="1966" spans="1:3" x14ac:dyDescent="0.25">
      <c r="A1966" s="5">
        <v>196.2</v>
      </c>
      <c r="B1966" s="5">
        <v>1.125704</v>
      </c>
      <c r="C1966" s="5">
        <v>1.199041</v>
      </c>
    </row>
    <row r="1967" spans="1:3" x14ac:dyDescent="0.25">
      <c r="A1967" s="5">
        <v>196.3</v>
      </c>
      <c r="B1967" s="5">
        <v>1.125704</v>
      </c>
      <c r="C1967" s="5">
        <v>1.199041</v>
      </c>
    </row>
    <row r="1968" spans="1:3" x14ac:dyDescent="0.25">
      <c r="A1968" s="5">
        <v>196.4</v>
      </c>
      <c r="B1968" s="5">
        <v>1.125704</v>
      </c>
      <c r="C1968" s="5">
        <v>1.199041</v>
      </c>
    </row>
    <row r="1969" spans="1:3" x14ac:dyDescent="0.25">
      <c r="A1969" s="5">
        <v>196.5</v>
      </c>
      <c r="B1969" s="5">
        <v>1.125704</v>
      </c>
      <c r="C1969" s="5">
        <v>1.199041</v>
      </c>
    </row>
    <row r="1970" spans="1:3" x14ac:dyDescent="0.25">
      <c r="A1970" s="5">
        <v>196.6</v>
      </c>
      <c r="B1970" s="5">
        <v>1.125704</v>
      </c>
      <c r="C1970" s="5">
        <v>1.199041</v>
      </c>
    </row>
    <row r="1971" spans="1:3" x14ac:dyDescent="0.25">
      <c r="A1971" s="5">
        <v>196.7</v>
      </c>
      <c r="B1971" s="5">
        <v>1.125704</v>
      </c>
      <c r="C1971" s="5">
        <v>1.199041</v>
      </c>
    </row>
    <row r="1972" spans="1:3" x14ac:dyDescent="0.25">
      <c r="A1972" s="5">
        <v>196.8</v>
      </c>
      <c r="B1972" s="5">
        <v>1.125704</v>
      </c>
      <c r="C1972" s="5">
        <v>1.199041</v>
      </c>
    </row>
    <row r="1973" spans="1:3" x14ac:dyDescent="0.25">
      <c r="A1973" s="5">
        <v>196.9</v>
      </c>
      <c r="B1973" s="5">
        <v>1.125704</v>
      </c>
      <c r="C1973" s="5">
        <v>1.199041</v>
      </c>
    </row>
    <row r="1974" spans="1:3" x14ac:dyDescent="0.25">
      <c r="A1974" s="5">
        <v>197</v>
      </c>
      <c r="B1974" s="5">
        <v>1.125704</v>
      </c>
      <c r="C1974" s="5">
        <v>1.199041</v>
      </c>
    </row>
    <row r="1975" spans="1:3" x14ac:dyDescent="0.25">
      <c r="A1975" s="5">
        <v>197.1</v>
      </c>
      <c r="B1975" s="5">
        <v>1.125704</v>
      </c>
      <c r="C1975" s="5">
        <v>1.199041</v>
      </c>
    </row>
    <row r="1976" spans="1:3" x14ac:dyDescent="0.25">
      <c r="A1976" s="5">
        <v>197.2</v>
      </c>
      <c r="B1976" s="5">
        <v>1.125704</v>
      </c>
      <c r="C1976" s="5">
        <v>1.199041</v>
      </c>
    </row>
    <row r="1977" spans="1:3" x14ac:dyDescent="0.25">
      <c r="A1977" s="5">
        <v>197.3</v>
      </c>
      <c r="B1977" s="5">
        <v>1.125704</v>
      </c>
      <c r="C1977" s="5">
        <v>1.199041</v>
      </c>
    </row>
    <row r="1978" spans="1:3" x14ac:dyDescent="0.25">
      <c r="A1978" s="5">
        <v>197.4</v>
      </c>
      <c r="B1978" s="5">
        <v>1.125704</v>
      </c>
      <c r="C1978" s="5">
        <v>1.199041</v>
      </c>
    </row>
    <row r="1979" spans="1:3" x14ac:dyDescent="0.25">
      <c r="A1979" s="5">
        <v>197.5</v>
      </c>
      <c r="B1979" s="5">
        <v>1.125704</v>
      </c>
      <c r="C1979" s="5">
        <v>1.199041</v>
      </c>
    </row>
    <row r="1980" spans="1:3" x14ac:dyDescent="0.25">
      <c r="A1980" s="5">
        <v>197.6</v>
      </c>
      <c r="B1980" s="5">
        <v>1.125704</v>
      </c>
      <c r="C1980" s="5">
        <v>1.199041</v>
      </c>
    </row>
    <row r="1981" spans="1:3" x14ac:dyDescent="0.25">
      <c r="A1981" s="5">
        <v>197.7</v>
      </c>
      <c r="B1981" s="5">
        <v>1.125704</v>
      </c>
      <c r="C1981" s="5">
        <v>1.199041</v>
      </c>
    </row>
    <row r="1982" spans="1:3" x14ac:dyDescent="0.25">
      <c r="A1982" s="5">
        <v>197.8</v>
      </c>
      <c r="B1982" s="5">
        <v>1.125704</v>
      </c>
      <c r="C1982" s="5">
        <v>1.199041</v>
      </c>
    </row>
    <row r="1983" spans="1:3" x14ac:dyDescent="0.25">
      <c r="A1983" s="5">
        <v>197.9</v>
      </c>
      <c r="B1983" s="5">
        <v>1.125704</v>
      </c>
      <c r="C1983" s="5">
        <v>1.199041</v>
      </c>
    </row>
    <row r="1984" spans="1:3" x14ac:dyDescent="0.25">
      <c r="A1984" s="5">
        <v>198</v>
      </c>
      <c r="B1984" s="5">
        <v>1.125704</v>
      </c>
      <c r="C1984" s="5">
        <v>1.199041</v>
      </c>
    </row>
    <row r="1985" spans="1:3" x14ac:dyDescent="0.25">
      <c r="A1985" s="5">
        <v>198.1</v>
      </c>
      <c r="B1985" s="5">
        <v>1.125704</v>
      </c>
      <c r="C1985" s="5">
        <v>1.199041</v>
      </c>
    </row>
    <row r="1986" spans="1:3" x14ac:dyDescent="0.25">
      <c r="A1986" s="5">
        <v>198.2</v>
      </c>
      <c r="B1986" s="5">
        <v>1.125704</v>
      </c>
      <c r="C1986" s="5">
        <v>1.199041</v>
      </c>
    </row>
    <row r="1987" spans="1:3" x14ac:dyDescent="0.25">
      <c r="A1987" s="5">
        <v>198.3</v>
      </c>
      <c r="B1987" s="5">
        <v>1.125704</v>
      </c>
      <c r="C1987" s="5">
        <v>1.199041</v>
      </c>
    </row>
    <row r="1988" spans="1:3" x14ac:dyDescent="0.25">
      <c r="A1988" s="5">
        <v>198.4</v>
      </c>
      <c r="B1988" s="5">
        <v>1.125704</v>
      </c>
      <c r="C1988" s="5">
        <v>1.199041</v>
      </c>
    </row>
    <row r="1989" spans="1:3" x14ac:dyDescent="0.25">
      <c r="A1989" s="5">
        <v>198.5</v>
      </c>
      <c r="B1989" s="5">
        <v>1.125704</v>
      </c>
      <c r="C1989" s="5">
        <v>1.199041</v>
      </c>
    </row>
    <row r="1990" spans="1:3" x14ac:dyDescent="0.25">
      <c r="A1990" s="5">
        <v>198.6</v>
      </c>
      <c r="B1990" s="5">
        <v>0.93808599999999998</v>
      </c>
      <c r="C1990" s="5">
        <v>1.199041</v>
      </c>
    </row>
    <row r="1991" spans="1:3" x14ac:dyDescent="0.25">
      <c r="A1991" s="5">
        <v>198.7</v>
      </c>
      <c r="B1991" s="5">
        <v>0.93808599999999998</v>
      </c>
      <c r="C1991" s="5">
        <v>1.199041</v>
      </c>
    </row>
    <row r="1992" spans="1:3" x14ac:dyDescent="0.25">
      <c r="A1992" s="5">
        <v>198.8</v>
      </c>
      <c r="B1992" s="5">
        <v>0.93808599999999998</v>
      </c>
      <c r="C1992" s="5">
        <v>1.199041</v>
      </c>
    </row>
    <row r="1993" spans="1:3" x14ac:dyDescent="0.25">
      <c r="A1993" s="5">
        <v>198.9</v>
      </c>
      <c r="B1993" s="5">
        <v>0.93808599999999998</v>
      </c>
      <c r="C1993" s="5">
        <v>1.199041</v>
      </c>
    </row>
    <row r="1994" spans="1:3" x14ac:dyDescent="0.25">
      <c r="A1994" s="5">
        <v>199</v>
      </c>
      <c r="B1994" s="5">
        <v>0.93808599999999998</v>
      </c>
      <c r="C1994" s="5">
        <v>1.199041</v>
      </c>
    </row>
    <row r="1995" spans="1:3" x14ac:dyDescent="0.25">
      <c r="A1995" s="5">
        <v>199.1</v>
      </c>
      <c r="B1995" s="5">
        <v>0.93808599999999998</v>
      </c>
      <c r="C1995" s="5">
        <v>1.199041</v>
      </c>
    </row>
    <row r="1996" spans="1:3" x14ac:dyDescent="0.25">
      <c r="A1996" s="5">
        <v>199.2</v>
      </c>
      <c r="B1996" s="5">
        <v>0.93808599999999998</v>
      </c>
      <c r="C1996" s="5">
        <v>1.199041</v>
      </c>
    </row>
    <row r="1997" spans="1:3" x14ac:dyDescent="0.25">
      <c r="A1997" s="5">
        <v>199.3</v>
      </c>
      <c r="B1997" s="5">
        <v>0.93808599999999998</v>
      </c>
      <c r="C1997" s="5">
        <v>1.199041</v>
      </c>
    </row>
    <row r="1998" spans="1:3" x14ac:dyDescent="0.25">
      <c r="A1998" s="5">
        <v>199.4</v>
      </c>
      <c r="B1998" s="5">
        <v>0.93808599999999998</v>
      </c>
      <c r="C1998" s="5">
        <v>1.199041</v>
      </c>
    </row>
    <row r="1999" spans="1:3" x14ac:dyDescent="0.25">
      <c r="A1999" s="5">
        <v>199.5</v>
      </c>
      <c r="B1999" s="5">
        <v>0.93808599999999998</v>
      </c>
      <c r="C1999" s="5">
        <v>1.199041</v>
      </c>
    </row>
    <row r="2000" spans="1:3" x14ac:dyDescent="0.25">
      <c r="A2000" s="5">
        <v>199.6</v>
      </c>
      <c r="B2000" s="5">
        <v>0.93808599999999998</v>
      </c>
      <c r="C2000" s="5">
        <v>1.199041</v>
      </c>
    </row>
    <row r="2001" spans="1:3" x14ac:dyDescent="0.25">
      <c r="A2001" s="5">
        <v>199.7</v>
      </c>
      <c r="B2001" s="5">
        <v>0.93808599999999998</v>
      </c>
      <c r="C2001" s="5">
        <v>1.199041</v>
      </c>
    </row>
    <row r="2002" spans="1:3" x14ac:dyDescent="0.25">
      <c r="A2002" s="5">
        <v>199.8</v>
      </c>
      <c r="B2002" s="5">
        <v>0.93808599999999998</v>
      </c>
      <c r="C2002" s="5">
        <v>1.199041</v>
      </c>
    </row>
    <row r="2003" spans="1:3" x14ac:dyDescent="0.25">
      <c r="A2003" s="5">
        <v>199.9</v>
      </c>
      <c r="B2003" s="5">
        <v>0.93808599999999998</v>
      </c>
      <c r="C2003" s="5">
        <v>1.199041</v>
      </c>
    </row>
    <row r="2004" spans="1:3" x14ac:dyDescent="0.25">
      <c r="A2004" s="5">
        <v>200</v>
      </c>
      <c r="B2004" s="5">
        <v>0.93808599999999998</v>
      </c>
      <c r="C2004" s="5">
        <v>1.199041</v>
      </c>
    </row>
    <row r="2005" spans="1:3" x14ac:dyDescent="0.25">
      <c r="A2005" s="5">
        <v>200.1</v>
      </c>
      <c r="B2005" s="5">
        <v>0.93808599999999998</v>
      </c>
      <c r="C2005" s="5">
        <v>1.199041</v>
      </c>
    </row>
    <row r="2006" spans="1:3" x14ac:dyDescent="0.25">
      <c r="A2006" s="5">
        <v>200.2</v>
      </c>
      <c r="B2006" s="5">
        <v>0.93808599999999998</v>
      </c>
      <c r="C2006" s="5">
        <v>1.199041</v>
      </c>
    </row>
    <row r="2007" spans="1:3" x14ac:dyDescent="0.25">
      <c r="A2007" s="5">
        <v>200.3</v>
      </c>
      <c r="B2007" s="5">
        <v>0.93808599999999998</v>
      </c>
      <c r="C2007" s="5">
        <v>1.199041</v>
      </c>
    </row>
    <row r="2008" spans="1:3" x14ac:dyDescent="0.25">
      <c r="A2008" s="5">
        <v>200.4</v>
      </c>
      <c r="B2008" s="5">
        <v>0.93808599999999998</v>
      </c>
      <c r="C2008" s="5">
        <v>1.199041</v>
      </c>
    </row>
    <row r="2009" spans="1:3" x14ac:dyDescent="0.25">
      <c r="A2009" s="5">
        <v>200.5</v>
      </c>
      <c r="B2009" s="5">
        <v>0.93808599999999998</v>
      </c>
      <c r="C2009" s="5">
        <v>1.199041</v>
      </c>
    </row>
    <row r="2010" spans="1:3" x14ac:dyDescent="0.25">
      <c r="A2010" s="5">
        <v>200.6</v>
      </c>
      <c r="B2010" s="5">
        <v>0.93808599999999998</v>
      </c>
      <c r="C2010" s="5">
        <v>1.199041</v>
      </c>
    </row>
    <row r="2011" spans="1:3" x14ac:dyDescent="0.25">
      <c r="A2011" s="5">
        <v>200.7</v>
      </c>
      <c r="B2011" s="5">
        <v>0.93808599999999998</v>
      </c>
      <c r="C2011" s="5">
        <v>1.199041</v>
      </c>
    </row>
    <row r="2012" spans="1:3" x14ac:dyDescent="0.25">
      <c r="A2012" s="5">
        <v>200.8</v>
      </c>
      <c r="B2012" s="5">
        <v>0.93808599999999998</v>
      </c>
      <c r="C2012" s="5">
        <v>1.199041</v>
      </c>
    </row>
    <row r="2013" spans="1:3" x14ac:dyDescent="0.25">
      <c r="A2013" s="5">
        <v>200.9</v>
      </c>
      <c r="B2013" s="5">
        <v>0.93808599999999998</v>
      </c>
      <c r="C2013" s="5">
        <v>1.199041</v>
      </c>
    </row>
    <row r="2014" spans="1:3" x14ac:dyDescent="0.25">
      <c r="A2014" s="5">
        <v>201</v>
      </c>
      <c r="B2014" s="5">
        <v>0.93808599999999998</v>
      </c>
      <c r="C2014" s="5">
        <v>1.199041</v>
      </c>
    </row>
    <row r="2015" spans="1:3" x14ac:dyDescent="0.25">
      <c r="A2015" s="5">
        <v>201.1</v>
      </c>
      <c r="B2015" s="5">
        <v>0.93808599999999998</v>
      </c>
      <c r="C2015" s="5">
        <v>1.199041</v>
      </c>
    </row>
    <row r="2016" spans="1:3" x14ac:dyDescent="0.25">
      <c r="A2016" s="5">
        <v>201.2</v>
      </c>
      <c r="B2016" s="5">
        <v>0.93808599999999998</v>
      </c>
      <c r="C2016" s="5">
        <v>1.199041</v>
      </c>
    </row>
    <row r="2017" spans="1:3" x14ac:dyDescent="0.25">
      <c r="A2017" s="5">
        <v>201.3</v>
      </c>
      <c r="B2017" s="5">
        <v>0.93808599999999998</v>
      </c>
      <c r="C2017" s="5">
        <v>1.199041</v>
      </c>
    </row>
    <row r="2018" spans="1:3" x14ac:dyDescent="0.25">
      <c r="A2018" s="5">
        <v>201.4</v>
      </c>
      <c r="B2018" s="5">
        <v>0.93808599999999998</v>
      </c>
      <c r="C2018" s="5">
        <v>1.199041</v>
      </c>
    </row>
    <row r="2019" spans="1:3" x14ac:dyDescent="0.25">
      <c r="A2019" s="5">
        <v>201.5</v>
      </c>
      <c r="B2019" s="5">
        <v>0.93808599999999998</v>
      </c>
      <c r="C2019" s="5">
        <v>1.199041</v>
      </c>
    </row>
    <row r="2020" spans="1:3" x14ac:dyDescent="0.25">
      <c r="A2020" s="5">
        <v>201.6</v>
      </c>
      <c r="B2020" s="5">
        <v>0.93808599999999998</v>
      </c>
      <c r="C2020" s="5">
        <v>1.199041</v>
      </c>
    </row>
    <row r="2021" spans="1:3" x14ac:dyDescent="0.25">
      <c r="A2021" s="5">
        <v>201.7</v>
      </c>
      <c r="B2021" s="5">
        <v>0.93808599999999998</v>
      </c>
      <c r="C2021" s="5">
        <v>1.199041</v>
      </c>
    </row>
    <row r="2022" spans="1:3" x14ac:dyDescent="0.25">
      <c r="A2022" s="5">
        <v>201.8</v>
      </c>
      <c r="B2022" s="5">
        <v>0.93808599999999998</v>
      </c>
      <c r="C2022" s="5">
        <v>1.199041</v>
      </c>
    </row>
    <row r="2023" spans="1:3" x14ac:dyDescent="0.25">
      <c r="A2023" s="5">
        <v>201.9</v>
      </c>
      <c r="B2023" s="5">
        <v>0.93808599999999998</v>
      </c>
      <c r="C2023" s="5">
        <v>1.199041</v>
      </c>
    </row>
    <row r="2024" spans="1:3" x14ac:dyDescent="0.25">
      <c r="A2024" s="5">
        <v>202</v>
      </c>
      <c r="B2024" s="5">
        <v>0.93808599999999998</v>
      </c>
      <c r="C2024" s="5">
        <v>1.199041</v>
      </c>
    </row>
    <row r="2025" spans="1:3" x14ac:dyDescent="0.25">
      <c r="A2025" s="5">
        <v>202.1</v>
      </c>
      <c r="B2025" s="5">
        <v>0.93808599999999998</v>
      </c>
      <c r="C2025" s="5">
        <v>1.199041</v>
      </c>
    </row>
    <row r="2026" spans="1:3" x14ac:dyDescent="0.25">
      <c r="A2026" s="5">
        <v>202.2</v>
      </c>
      <c r="B2026" s="5">
        <v>0.93808599999999998</v>
      </c>
      <c r="C2026" s="5">
        <v>1.199041</v>
      </c>
    </row>
    <row r="2027" spans="1:3" x14ac:dyDescent="0.25">
      <c r="A2027" s="5">
        <v>202.3</v>
      </c>
      <c r="B2027" s="5">
        <v>0.93808599999999998</v>
      </c>
      <c r="C2027" s="5">
        <v>1.199041</v>
      </c>
    </row>
    <row r="2028" spans="1:3" x14ac:dyDescent="0.25">
      <c r="A2028" s="5">
        <v>202.4</v>
      </c>
      <c r="B2028" s="5">
        <v>0.93808599999999998</v>
      </c>
      <c r="C2028" s="5">
        <v>1.199041</v>
      </c>
    </row>
    <row r="2029" spans="1:3" x14ac:dyDescent="0.25">
      <c r="A2029" s="5">
        <v>202.5</v>
      </c>
      <c r="B2029" s="5">
        <v>0.93808599999999998</v>
      </c>
      <c r="C2029" s="5">
        <v>1.199041</v>
      </c>
    </row>
    <row r="2030" spans="1:3" x14ac:dyDescent="0.25">
      <c r="A2030" s="5">
        <v>202.6</v>
      </c>
      <c r="B2030" s="5">
        <v>0.93808599999999998</v>
      </c>
      <c r="C2030" s="5">
        <v>1.199041</v>
      </c>
    </row>
    <row r="2031" spans="1:3" x14ac:dyDescent="0.25">
      <c r="A2031" s="5">
        <v>202.7</v>
      </c>
      <c r="B2031" s="5">
        <v>0.93808599999999998</v>
      </c>
      <c r="C2031" s="5">
        <v>1.199041</v>
      </c>
    </row>
    <row r="2032" spans="1:3" x14ac:dyDescent="0.25">
      <c r="A2032" s="5">
        <v>202.8</v>
      </c>
      <c r="B2032" s="5">
        <v>0.93808599999999998</v>
      </c>
      <c r="C2032" s="5">
        <v>1.199041</v>
      </c>
    </row>
    <row r="2033" spans="1:3" x14ac:dyDescent="0.25">
      <c r="A2033" s="5">
        <v>202.9</v>
      </c>
      <c r="B2033" s="5">
        <v>0.93808599999999998</v>
      </c>
      <c r="C2033" s="5">
        <v>1.199041</v>
      </c>
    </row>
    <row r="2034" spans="1:3" x14ac:dyDescent="0.25">
      <c r="A2034" s="5">
        <v>203</v>
      </c>
      <c r="B2034" s="5">
        <v>0.93808599999999998</v>
      </c>
      <c r="C2034" s="5">
        <v>1.199041</v>
      </c>
    </row>
    <row r="2035" spans="1:3" x14ac:dyDescent="0.25">
      <c r="A2035" s="5">
        <v>203.1</v>
      </c>
      <c r="B2035" s="5">
        <v>0.93808599999999998</v>
      </c>
      <c r="C2035" s="5">
        <v>1.199041</v>
      </c>
    </row>
    <row r="2036" spans="1:3" x14ac:dyDescent="0.25">
      <c r="A2036" s="5">
        <v>203.2</v>
      </c>
      <c r="B2036" s="5">
        <v>0.93808599999999998</v>
      </c>
      <c r="C2036" s="5">
        <v>1.199041</v>
      </c>
    </row>
    <row r="2037" spans="1:3" x14ac:dyDescent="0.25">
      <c r="A2037" s="5">
        <v>203.3</v>
      </c>
      <c r="B2037" s="5">
        <v>0.93808599999999998</v>
      </c>
      <c r="C2037" s="5">
        <v>1.199041</v>
      </c>
    </row>
    <row r="2038" spans="1:3" x14ac:dyDescent="0.25">
      <c r="A2038" s="5">
        <v>203.4</v>
      </c>
      <c r="B2038" s="5">
        <v>0.93808599999999998</v>
      </c>
      <c r="C2038" s="5">
        <v>1.199041</v>
      </c>
    </row>
    <row r="2039" spans="1:3" x14ac:dyDescent="0.25">
      <c r="A2039" s="5">
        <v>203.5</v>
      </c>
      <c r="B2039" s="5">
        <v>0.93808599999999998</v>
      </c>
      <c r="C2039" s="5">
        <v>1.199041</v>
      </c>
    </row>
    <row r="2040" spans="1:3" x14ac:dyDescent="0.25">
      <c r="A2040" s="5">
        <v>203.6</v>
      </c>
      <c r="B2040" s="5">
        <v>0.93808599999999998</v>
      </c>
      <c r="C2040" s="5">
        <v>1.199041</v>
      </c>
    </row>
    <row r="2041" spans="1:3" x14ac:dyDescent="0.25">
      <c r="A2041" s="5">
        <v>203.7</v>
      </c>
      <c r="B2041" s="5">
        <v>0.93808599999999998</v>
      </c>
      <c r="C2041" s="5">
        <v>1.199041</v>
      </c>
    </row>
    <row r="2042" spans="1:3" x14ac:dyDescent="0.25">
      <c r="A2042" s="5">
        <v>203.8</v>
      </c>
      <c r="B2042" s="5">
        <v>0.93808599999999998</v>
      </c>
      <c r="C2042" s="5">
        <v>1.199041</v>
      </c>
    </row>
    <row r="2043" spans="1:3" x14ac:dyDescent="0.25">
      <c r="A2043" s="5">
        <v>203.9</v>
      </c>
      <c r="B2043" s="5">
        <v>0.93808599999999998</v>
      </c>
      <c r="C2043" s="5">
        <v>1.199041</v>
      </c>
    </row>
    <row r="2044" spans="1:3" x14ac:dyDescent="0.25">
      <c r="A2044" s="5">
        <v>204</v>
      </c>
      <c r="B2044" s="5">
        <v>0.93808599999999998</v>
      </c>
      <c r="C2044" s="5">
        <v>1.199041</v>
      </c>
    </row>
    <row r="2045" spans="1:3" x14ac:dyDescent="0.25">
      <c r="A2045" s="5">
        <v>204.1</v>
      </c>
      <c r="B2045" s="5">
        <v>0.93808599999999998</v>
      </c>
      <c r="C2045" s="5">
        <v>1.199041</v>
      </c>
    </row>
    <row r="2046" spans="1:3" x14ac:dyDescent="0.25">
      <c r="A2046" s="5">
        <v>204.2</v>
      </c>
      <c r="B2046" s="5">
        <v>0.93808599999999998</v>
      </c>
      <c r="C2046" s="5">
        <v>1.199041</v>
      </c>
    </row>
    <row r="2047" spans="1:3" x14ac:dyDescent="0.25">
      <c r="A2047" s="5">
        <v>204.3</v>
      </c>
      <c r="B2047" s="5">
        <v>0.93808599999999998</v>
      </c>
      <c r="C2047" s="5">
        <v>1.199041</v>
      </c>
    </row>
    <row r="2048" spans="1:3" x14ac:dyDescent="0.25">
      <c r="A2048" s="5">
        <v>204.4</v>
      </c>
      <c r="B2048" s="5">
        <v>0.93808599999999998</v>
      </c>
      <c r="C2048" s="5">
        <v>1.199041</v>
      </c>
    </row>
    <row r="2049" spans="1:3" x14ac:dyDescent="0.25">
      <c r="A2049" s="5">
        <v>204.5</v>
      </c>
      <c r="B2049" s="5">
        <v>0.93808599999999998</v>
      </c>
      <c r="C2049" s="5">
        <v>1.199041</v>
      </c>
    </row>
    <row r="2050" spans="1:3" x14ac:dyDescent="0.25">
      <c r="A2050" s="5">
        <v>204.6</v>
      </c>
      <c r="B2050" s="5">
        <v>0.93808599999999998</v>
      </c>
      <c r="C2050" s="5">
        <v>1.199041</v>
      </c>
    </row>
    <row r="2051" spans="1:3" x14ac:dyDescent="0.25">
      <c r="A2051" s="5">
        <v>204.7</v>
      </c>
      <c r="B2051" s="5">
        <v>0.93808599999999998</v>
      </c>
      <c r="C2051" s="5">
        <v>1.199041</v>
      </c>
    </row>
    <row r="2052" spans="1:3" x14ac:dyDescent="0.25">
      <c r="A2052" s="5">
        <v>204.8</v>
      </c>
      <c r="B2052" s="5">
        <v>0.93808599999999998</v>
      </c>
      <c r="C2052" s="5">
        <v>1.199041</v>
      </c>
    </row>
    <row r="2053" spans="1:3" x14ac:dyDescent="0.25">
      <c r="A2053" s="5">
        <v>204.9</v>
      </c>
      <c r="B2053" s="5">
        <v>0.93808599999999998</v>
      </c>
      <c r="C2053" s="5">
        <v>1.199041</v>
      </c>
    </row>
    <row r="2054" spans="1:3" x14ac:dyDescent="0.25">
      <c r="A2054" s="5">
        <v>205</v>
      </c>
      <c r="B2054" s="5">
        <v>0.93808599999999998</v>
      </c>
      <c r="C2054" s="5">
        <v>1.199041</v>
      </c>
    </row>
    <row r="2055" spans="1:3" x14ac:dyDescent="0.25">
      <c r="A2055" s="5">
        <v>205.1</v>
      </c>
      <c r="B2055" s="5">
        <v>0.93808599999999998</v>
      </c>
      <c r="C2055" s="5">
        <v>1.199041</v>
      </c>
    </row>
    <row r="2056" spans="1:3" x14ac:dyDescent="0.25">
      <c r="A2056" s="5">
        <v>205.2</v>
      </c>
      <c r="B2056" s="5">
        <v>0.93808599999999998</v>
      </c>
      <c r="C2056" s="5">
        <v>1.199041</v>
      </c>
    </row>
    <row r="2057" spans="1:3" x14ac:dyDescent="0.25">
      <c r="A2057" s="5">
        <v>205.3</v>
      </c>
      <c r="B2057" s="5">
        <v>0.93808599999999998</v>
      </c>
      <c r="C2057" s="5">
        <v>1.199041</v>
      </c>
    </row>
    <row r="2058" spans="1:3" x14ac:dyDescent="0.25">
      <c r="A2058" s="5">
        <v>205.4</v>
      </c>
      <c r="B2058" s="5">
        <v>0.93808599999999998</v>
      </c>
      <c r="C2058" s="5">
        <v>1.199041</v>
      </c>
    </row>
    <row r="2059" spans="1:3" x14ac:dyDescent="0.25">
      <c r="A2059" s="5">
        <v>205.5</v>
      </c>
      <c r="B2059" s="5">
        <v>0.93808599999999998</v>
      </c>
      <c r="C2059" s="5">
        <v>1.199041</v>
      </c>
    </row>
    <row r="2060" spans="1:3" x14ac:dyDescent="0.25">
      <c r="A2060" s="5">
        <v>205.6</v>
      </c>
      <c r="B2060" s="5">
        <v>0.93808599999999998</v>
      </c>
      <c r="C2060" s="5">
        <v>1.199041</v>
      </c>
    </row>
    <row r="2061" spans="1:3" x14ac:dyDescent="0.25">
      <c r="A2061" s="5">
        <v>205.7</v>
      </c>
      <c r="B2061" s="5">
        <v>0.93808599999999998</v>
      </c>
      <c r="C2061" s="5">
        <v>1.199041</v>
      </c>
    </row>
    <row r="2062" spans="1:3" x14ac:dyDescent="0.25">
      <c r="A2062" s="5">
        <v>205.8</v>
      </c>
      <c r="B2062" s="5">
        <v>0.93808599999999998</v>
      </c>
      <c r="C2062" s="5">
        <v>1.199041</v>
      </c>
    </row>
    <row r="2063" spans="1:3" x14ac:dyDescent="0.25">
      <c r="A2063" s="5">
        <v>205.9</v>
      </c>
      <c r="B2063" s="5">
        <v>0.93808599999999998</v>
      </c>
      <c r="C2063" s="5">
        <v>1.199041</v>
      </c>
    </row>
    <row r="2064" spans="1:3" x14ac:dyDescent="0.25">
      <c r="A2064" s="5">
        <v>206</v>
      </c>
      <c r="B2064" s="5">
        <v>0.93808599999999998</v>
      </c>
      <c r="C2064" s="5">
        <v>1.199041</v>
      </c>
    </row>
    <row r="2065" spans="1:3" x14ac:dyDescent="0.25">
      <c r="A2065" s="5">
        <v>206.1</v>
      </c>
      <c r="B2065" s="5">
        <v>0.93808599999999998</v>
      </c>
      <c r="C2065" s="5">
        <v>1.199041</v>
      </c>
    </row>
    <row r="2066" spans="1:3" x14ac:dyDescent="0.25">
      <c r="A2066" s="5">
        <v>206.2</v>
      </c>
      <c r="B2066" s="5">
        <v>0.93808599999999998</v>
      </c>
      <c r="C2066" s="5">
        <v>1.199041</v>
      </c>
    </row>
    <row r="2067" spans="1:3" x14ac:dyDescent="0.25">
      <c r="A2067" s="5">
        <v>206.3</v>
      </c>
      <c r="B2067" s="5">
        <v>0.93808599999999998</v>
      </c>
      <c r="C2067" s="5">
        <v>1.199041</v>
      </c>
    </row>
    <row r="2068" spans="1:3" x14ac:dyDescent="0.25">
      <c r="A2068" s="5">
        <v>206.4</v>
      </c>
      <c r="B2068" s="5">
        <v>0.93808599999999998</v>
      </c>
      <c r="C2068" s="5">
        <v>1.199041</v>
      </c>
    </row>
    <row r="2069" spans="1:3" x14ac:dyDescent="0.25">
      <c r="A2069" s="5">
        <v>206.5</v>
      </c>
      <c r="B2069" s="5">
        <v>0.93808599999999998</v>
      </c>
      <c r="C2069" s="5">
        <v>1.199041</v>
      </c>
    </row>
    <row r="2070" spans="1:3" x14ac:dyDescent="0.25">
      <c r="A2070" s="5">
        <v>206.6</v>
      </c>
      <c r="B2070" s="5">
        <v>0.93808599999999998</v>
      </c>
      <c r="C2070" s="5">
        <v>1.199041</v>
      </c>
    </row>
    <row r="2071" spans="1:3" x14ac:dyDescent="0.25">
      <c r="A2071" s="5">
        <v>206.7</v>
      </c>
      <c r="B2071" s="5">
        <v>0.93808599999999998</v>
      </c>
      <c r="C2071" s="5">
        <v>1.199041</v>
      </c>
    </row>
    <row r="2072" spans="1:3" x14ac:dyDescent="0.25">
      <c r="A2072" s="5">
        <v>206.8</v>
      </c>
      <c r="B2072" s="5">
        <v>0.93808599999999998</v>
      </c>
      <c r="C2072" s="5">
        <v>0.959233</v>
      </c>
    </row>
    <row r="2073" spans="1:3" x14ac:dyDescent="0.25">
      <c r="A2073" s="5">
        <v>206.9</v>
      </c>
      <c r="B2073" s="5">
        <v>0.93808599999999998</v>
      </c>
      <c r="C2073" s="5">
        <v>0.959233</v>
      </c>
    </row>
    <row r="2074" spans="1:3" x14ac:dyDescent="0.25">
      <c r="A2074" s="5">
        <v>207</v>
      </c>
      <c r="B2074" s="5">
        <v>0.93808599999999998</v>
      </c>
      <c r="C2074" s="5">
        <v>0.959233</v>
      </c>
    </row>
    <row r="2075" spans="1:3" x14ac:dyDescent="0.25">
      <c r="A2075" s="5">
        <v>207.1</v>
      </c>
      <c r="B2075" s="5">
        <v>0.93808599999999998</v>
      </c>
      <c r="C2075" s="5">
        <v>0.959233</v>
      </c>
    </row>
    <row r="2076" spans="1:3" x14ac:dyDescent="0.25">
      <c r="A2076" s="5">
        <v>207.2</v>
      </c>
      <c r="B2076" s="5">
        <v>0.93808599999999998</v>
      </c>
      <c r="C2076" s="5">
        <v>0.959233</v>
      </c>
    </row>
    <row r="2077" spans="1:3" x14ac:dyDescent="0.25">
      <c r="A2077" s="5">
        <v>207.3</v>
      </c>
      <c r="B2077" s="5">
        <v>0.93808599999999998</v>
      </c>
      <c r="C2077" s="5">
        <v>0.959233</v>
      </c>
    </row>
    <row r="2078" spans="1:3" x14ac:dyDescent="0.25">
      <c r="A2078" s="5">
        <v>207.4</v>
      </c>
      <c r="B2078" s="5">
        <v>0.93808599999999998</v>
      </c>
      <c r="C2078" s="5">
        <v>0.959233</v>
      </c>
    </row>
    <row r="2079" spans="1:3" x14ac:dyDescent="0.25">
      <c r="A2079" s="5">
        <v>207.5</v>
      </c>
      <c r="B2079" s="5">
        <v>0.93808599999999998</v>
      </c>
      <c r="C2079" s="5">
        <v>0.959233</v>
      </c>
    </row>
    <row r="2080" spans="1:3" x14ac:dyDescent="0.25">
      <c r="A2080" s="5">
        <v>207.6</v>
      </c>
      <c r="B2080" s="5">
        <v>0.93808599999999998</v>
      </c>
      <c r="C2080" s="5">
        <v>0.959233</v>
      </c>
    </row>
    <row r="2081" spans="1:3" x14ac:dyDescent="0.25">
      <c r="A2081" s="5">
        <v>207.7</v>
      </c>
      <c r="B2081" s="5">
        <v>0.93808599999999998</v>
      </c>
      <c r="C2081" s="5">
        <v>0.959233</v>
      </c>
    </row>
    <row r="2082" spans="1:3" x14ac:dyDescent="0.25">
      <c r="A2082" s="5">
        <v>207.8</v>
      </c>
      <c r="B2082" s="5">
        <v>0.93808599999999998</v>
      </c>
      <c r="C2082" s="5">
        <v>0.959233</v>
      </c>
    </row>
    <row r="2083" spans="1:3" x14ac:dyDescent="0.25">
      <c r="A2083" s="5">
        <v>207.9</v>
      </c>
      <c r="B2083" s="5">
        <v>0.93808599999999998</v>
      </c>
      <c r="C2083" s="5">
        <v>0.959233</v>
      </c>
    </row>
    <row r="2084" spans="1:3" x14ac:dyDescent="0.25">
      <c r="A2084" s="5">
        <v>208</v>
      </c>
      <c r="B2084" s="5">
        <v>0.93808599999999998</v>
      </c>
      <c r="C2084" s="5">
        <v>0.959233</v>
      </c>
    </row>
    <row r="2085" spans="1:3" x14ac:dyDescent="0.25">
      <c r="A2085" s="5">
        <v>208.1</v>
      </c>
      <c r="B2085" s="5">
        <v>0.93808599999999998</v>
      </c>
      <c r="C2085" s="5">
        <v>0.959233</v>
      </c>
    </row>
    <row r="2086" spans="1:3" x14ac:dyDescent="0.25">
      <c r="A2086" s="5">
        <v>208.2</v>
      </c>
      <c r="B2086" s="5">
        <v>0.93808599999999998</v>
      </c>
      <c r="C2086" s="5">
        <v>0.959233</v>
      </c>
    </row>
    <row r="2087" spans="1:3" x14ac:dyDescent="0.25">
      <c r="A2087" s="5">
        <v>208.3</v>
      </c>
      <c r="B2087" s="5">
        <v>0.93808599999999998</v>
      </c>
      <c r="C2087" s="5">
        <v>0.959233</v>
      </c>
    </row>
    <row r="2088" spans="1:3" x14ac:dyDescent="0.25">
      <c r="A2088" s="5">
        <v>208.4</v>
      </c>
      <c r="B2088" s="5">
        <v>0.93808599999999998</v>
      </c>
      <c r="C2088" s="5">
        <v>0.959233</v>
      </c>
    </row>
    <row r="2089" spans="1:3" x14ac:dyDescent="0.25">
      <c r="A2089" s="5">
        <v>208.5</v>
      </c>
      <c r="B2089" s="5">
        <v>0.93808599999999998</v>
      </c>
      <c r="C2089" s="5">
        <v>0.959233</v>
      </c>
    </row>
    <row r="2090" spans="1:3" x14ac:dyDescent="0.25">
      <c r="A2090" s="5">
        <v>208.6</v>
      </c>
      <c r="B2090" s="5">
        <v>0.93808599999999998</v>
      </c>
      <c r="C2090" s="5">
        <v>0.959233</v>
      </c>
    </row>
    <row r="2091" spans="1:3" x14ac:dyDescent="0.25">
      <c r="A2091" s="5">
        <v>208.7</v>
      </c>
      <c r="B2091" s="5">
        <v>0.93808599999999998</v>
      </c>
      <c r="C2091" s="5">
        <v>0.959233</v>
      </c>
    </row>
    <row r="2092" spans="1:3" x14ac:dyDescent="0.25">
      <c r="A2092" s="5">
        <v>208.8</v>
      </c>
      <c r="B2092" s="5">
        <v>0.93808599999999998</v>
      </c>
      <c r="C2092" s="5">
        <v>0.959233</v>
      </c>
    </row>
    <row r="2093" spans="1:3" x14ac:dyDescent="0.25">
      <c r="A2093" s="5">
        <v>208.9</v>
      </c>
      <c r="B2093" s="5">
        <v>0.93808599999999998</v>
      </c>
      <c r="C2093" s="5">
        <v>0.959233</v>
      </c>
    </row>
    <row r="2094" spans="1:3" x14ac:dyDescent="0.25">
      <c r="A2094" s="5">
        <v>209</v>
      </c>
      <c r="B2094" s="5">
        <v>0.93808599999999998</v>
      </c>
      <c r="C2094" s="5">
        <v>0.959233</v>
      </c>
    </row>
    <row r="2095" spans="1:3" x14ac:dyDescent="0.25">
      <c r="A2095" s="5">
        <v>209.1</v>
      </c>
      <c r="B2095" s="5">
        <v>0.93808599999999998</v>
      </c>
      <c r="C2095" s="5">
        <v>0.959233</v>
      </c>
    </row>
    <row r="2096" spans="1:3" x14ac:dyDescent="0.25">
      <c r="A2096" s="5">
        <v>209.2</v>
      </c>
      <c r="B2096" s="5">
        <v>0.93808599999999998</v>
      </c>
      <c r="C2096" s="5">
        <v>0.959233</v>
      </c>
    </row>
    <row r="2097" spans="1:3" x14ac:dyDescent="0.25">
      <c r="A2097" s="5">
        <v>209.3</v>
      </c>
      <c r="B2097" s="5">
        <v>0.93808599999999998</v>
      </c>
      <c r="C2097" s="5">
        <v>0.959233</v>
      </c>
    </row>
    <row r="2098" spans="1:3" x14ac:dyDescent="0.25">
      <c r="A2098" s="5">
        <v>209.4</v>
      </c>
      <c r="B2098" s="5">
        <v>0.93808599999999998</v>
      </c>
      <c r="C2098" s="5">
        <v>0.959233</v>
      </c>
    </row>
    <row r="2099" spans="1:3" x14ac:dyDescent="0.25">
      <c r="A2099" s="5">
        <v>209.5</v>
      </c>
      <c r="B2099" s="5">
        <v>0.93808599999999998</v>
      </c>
      <c r="C2099" s="5">
        <v>0.959233</v>
      </c>
    </row>
    <row r="2100" spans="1:3" x14ac:dyDescent="0.25">
      <c r="A2100" s="5">
        <v>209.6</v>
      </c>
      <c r="B2100" s="5">
        <v>0.93808599999999998</v>
      </c>
      <c r="C2100" s="5">
        <v>0.959233</v>
      </c>
    </row>
    <row r="2101" spans="1:3" x14ac:dyDescent="0.25">
      <c r="A2101" s="5">
        <v>209.7</v>
      </c>
      <c r="B2101" s="5">
        <v>0.93808599999999998</v>
      </c>
      <c r="C2101" s="5">
        <v>0.959233</v>
      </c>
    </row>
    <row r="2102" spans="1:3" x14ac:dyDescent="0.25">
      <c r="A2102" s="5">
        <v>209.8</v>
      </c>
      <c r="B2102" s="5">
        <v>0.93808599999999998</v>
      </c>
      <c r="C2102" s="5">
        <v>0.959233</v>
      </c>
    </row>
    <row r="2103" spans="1:3" x14ac:dyDescent="0.25">
      <c r="A2103" s="5">
        <v>209.9</v>
      </c>
      <c r="B2103" s="5">
        <v>0.93808599999999998</v>
      </c>
      <c r="C2103" s="5">
        <v>0.959233</v>
      </c>
    </row>
    <row r="2104" spans="1:3" x14ac:dyDescent="0.25">
      <c r="A2104" s="5">
        <v>210</v>
      </c>
      <c r="B2104" s="5">
        <v>0.93808599999999998</v>
      </c>
      <c r="C2104" s="5">
        <v>0.959233</v>
      </c>
    </row>
    <row r="2105" spans="1:3" x14ac:dyDescent="0.25">
      <c r="A2105" s="5">
        <v>210.1</v>
      </c>
      <c r="B2105" s="5">
        <v>0.93808599999999998</v>
      </c>
      <c r="C2105" s="5">
        <v>0.959233</v>
      </c>
    </row>
    <row r="2106" spans="1:3" x14ac:dyDescent="0.25">
      <c r="A2106" s="5">
        <v>210.2</v>
      </c>
      <c r="B2106" s="5">
        <v>0.93808599999999998</v>
      </c>
      <c r="C2106" s="5">
        <v>0.959233</v>
      </c>
    </row>
    <row r="2107" spans="1:3" x14ac:dyDescent="0.25">
      <c r="A2107" s="5">
        <v>210.3</v>
      </c>
      <c r="B2107" s="5">
        <v>0.93808599999999998</v>
      </c>
      <c r="C2107" s="5">
        <v>0.959233</v>
      </c>
    </row>
    <row r="2108" spans="1:3" x14ac:dyDescent="0.25">
      <c r="A2108" s="5">
        <v>210.4</v>
      </c>
      <c r="B2108" s="5">
        <v>0.93808599999999998</v>
      </c>
      <c r="C2108" s="5">
        <v>0.959233</v>
      </c>
    </row>
    <row r="2109" spans="1:3" x14ac:dyDescent="0.25">
      <c r="A2109" s="5">
        <v>210.5</v>
      </c>
      <c r="B2109" s="5">
        <v>0.93808599999999998</v>
      </c>
      <c r="C2109" s="5">
        <v>0.959233</v>
      </c>
    </row>
    <row r="2110" spans="1:3" x14ac:dyDescent="0.25">
      <c r="A2110" s="5">
        <v>210.6</v>
      </c>
      <c r="B2110" s="5">
        <v>0.93808599999999998</v>
      </c>
      <c r="C2110" s="5">
        <v>0.959233</v>
      </c>
    </row>
    <row r="2111" spans="1:3" x14ac:dyDescent="0.25">
      <c r="A2111" s="5">
        <v>210.7</v>
      </c>
      <c r="B2111" s="5">
        <v>0.93808599999999998</v>
      </c>
      <c r="C2111" s="5">
        <v>0.959233</v>
      </c>
    </row>
    <row r="2112" spans="1:3" x14ac:dyDescent="0.25">
      <c r="A2112" s="5">
        <v>210.8</v>
      </c>
      <c r="B2112" s="5">
        <v>0.93808599999999998</v>
      </c>
      <c r="C2112" s="5">
        <v>0.959233</v>
      </c>
    </row>
    <row r="2113" spans="1:3" x14ac:dyDescent="0.25">
      <c r="A2113" s="5">
        <v>210.9</v>
      </c>
      <c r="B2113" s="5">
        <v>0.93808599999999998</v>
      </c>
      <c r="C2113" s="5">
        <v>0.959233</v>
      </c>
    </row>
    <row r="2114" spans="1:3" x14ac:dyDescent="0.25">
      <c r="A2114" s="5">
        <v>211</v>
      </c>
      <c r="B2114" s="5">
        <v>0.93808599999999998</v>
      </c>
      <c r="C2114" s="5">
        <v>0.959233</v>
      </c>
    </row>
    <row r="2115" spans="1:3" x14ac:dyDescent="0.25">
      <c r="A2115" s="5">
        <v>211.1</v>
      </c>
      <c r="B2115" s="5">
        <v>0.93808599999999998</v>
      </c>
      <c r="C2115" s="5">
        <v>0.959233</v>
      </c>
    </row>
    <row r="2116" spans="1:3" x14ac:dyDescent="0.25">
      <c r="A2116" s="5">
        <v>211.2</v>
      </c>
      <c r="B2116" s="5">
        <v>0.93808599999999998</v>
      </c>
      <c r="C2116" s="5">
        <v>0.959233</v>
      </c>
    </row>
    <row r="2117" spans="1:3" x14ac:dyDescent="0.25">
      <c r="A2117" s="5">
        <v>211.3</v>
      </c>
      <c r="B2117" s="5">
        <v>0.93808599999999998</v>
      </c>
      <c r="C2117" s="5">
        <v>0.959233</v>
      </c>
    </row>
    <row r="2118" spans="1:3" x14ac:dyDescent="0.25">
      <c r="A2118" s="5">
        <v>211.4</v>
      </c>
      <c r="B2118" s="5">
        <v>0.93808599999999998</v>
      </c>
      <c r="C2118" s="5">
        <v>0.959233</v>
      </c>
    </row>
    <row r="2119" spans="1:3" x14ac:dyDescent="0.25">
      <c r="A2119" s="5">
        <v>211.5</v>
      </c>
      <c r="B2119" s="5">
        <v>0.93808599999999998</v>
      </c>
      <c r="C2119" s="5">
        <v>0.959233</v>
      </c>
    </row>
    <row r="2120" spans="1:3" x14ac:dyDescent="0.25">
      <c r="A2120" s="5">
        <v>211.6</v>
      </c>
      <c r="B2120" s="5">
        <v>0.93808599999999998</v>
      </c>
      <c r="C2120" s="5">
        <v>0.959233</v>
      </c>
    </row>
    <row r="2121" spans="1:3" x14ac:dyDescent="0.25">
      <c r="A2121" s="5">
        <v>211.7</v>
      </c>
      <c r="B2121" s="5">
        <v>0.93808599999999998</v>
      </c>
      <c r="C2121" s="5">
        <v>0.959233</v>
      </c>
    </row>
    <row r="2122" spans="1:3" x14ac:dyDescent="0.25">
      <c r="A2122" s="5">
        <v>211.8</v>
      </c>
      <c r="B2122" s="5">
        <v>0.93808599999999998</v>
      </c>
      <c r="C2122" s="5">
        <v>0.959233</v>
      </c>
    </row>
    <row r="2123" spans="1:3" x14ac:dyDescent="0.25">
      <c r="A2123" s="5">
        <v>211.9</v>
      </c>
      <c r="B2123" s="5">
        <v>0.93808599999999998</v>
      </c>
      <c r="C2123" s="5">
        <v>0.959233</v>
      </c>
    </row>
    <row r="2124" spans="1:3" x14ac:dyDescent="0.25">
      <c r="A2124" s="5">
        <v>212</v>
      </c>
      <c r="B2124" s="5">
        <v>0.93808599999999998</v>
      </c>
      <c r="C2124" s="5">
        <v>0.959233</v>
      </c>
    </row>
    <row r="2125" spans="1:3" x14ac:dyDescent="0.25">
      <c r="A2125" s="5">
        <v>212.1</v>
      </c>
      <c r="B2125" s="5">
        <v>0.93808599999999998</v>
      </c>
      <c r="C2125" s="5">
        <v>0.959233</v>
      </c>
    </row>
    <row r="2126" spans="1:3" x14ac:dyDescent="0.25">
      <c r="A2126" s="5">
        <v>212.2</v>
      </c>
      <c r="B2126" s="5">
        <v>0.93808599999999998</v>
      </c>
      <c r="C2126" s="5">
        <v>0.959233</v>
      </c>
    </row>
    <row r="2127" spans="1:3" x14ac:dyDescent="0.25">
      <c r="A2127" s="5">
        <v>212.3</v>
      </c>
      <c r="B2127" s="5">
        <v>0.93808599999999998</v>
      </c>
      <c r="C2127" s="5">
        <v>0.959233</v>
      </c>
    </row>
    <row r="2128" spans="1:3" x14ac:dyDescent="0.25">
      <c r="A2128" s="5">
        <v>212.4</v>
      </c>
      <c r="B2128" s="5">
        <v>0.93808599999999998</v>
      </c>
      <c r="C2128" s="5">
        <v>0.959233</v>
      </c>
    </row>
    <row r="2129" spans="1:3" x14ac:dyDescent="0.25">
      <c r="A2129" s="5">
        <v>212.5</v>
      </c>
      <c r="B2129" s="5">
        <v>0.93808599999999998</v>
      </c>
      <c r="C2129" s="5">
        <v>0.959233</v>
      </c>
    </row>
    <row r="2130" spans="1:3" x14ac:dyDescent="0.25">
      <c r="A2130" s="5">
        <v>212.6</v>
      </c>
      <c r="B2130" s="5">
        <v>0.93808599999999998</v>
      </c>
      <c r="C2130" s="5">
        <v>0.959233</v>
      </c>
    </row>
    <row r="2131" spans="1:3" x14ac:dyDescent="0.25">
      <c r="A2131" s="5">
        <v>212.7</v>
      </c>
      <c r="B2131" s="5">
        <v>0.93808599999999998</v>
      </c>
      <c r="C2131" s="5">
        <v>0.959233</v>
      </c>
    </row>
    <row r="2132" spans="1:3" x14ac:dyDescent="0.25">
      <c r="A2132" s="5">
        <v>212.8</v>
      </c>
      <c r="B2132" s="5">
        <v>0.93808599999999998</v>
      </c>
      <c r="C2132" s="5">
        <v>0.959233</v>
      </c>
    </row>
    <row r="2133" spans="1:3" x14ac:dyDescent="0.25">
      <c r="A2133" s="5">
        <v>212.9</v>
      </c>
      <c r="B2133" s="5">
        <v>0.93808599999999998</v>
      </c>
      <c r="C2133" s="5">
        <v>0.959233</v>
      </c>
    </row>
    <row r="2134" spans="1:3" x14ac:dyDescent="0.25">
      <c r="A2134" s="5">
        <v>213</v>
      </c>
      <c r="B2134" s="5">
        <v>0.93808599999999998</v>
      </c>
      <c r="C2134" s="5">
        <v>0.959233</v>
      </c>
    </row>
    <row r="2135" spans="1:3" x14ac:dyDescent="0.25">
      <c r="A2135" s="5">
        <v>213.1</v>
      </c>
      <c r="B2135" s="5">
        <v>0.93808599999999998</v>
      </c>
      <c r="C2135" s="5">
        <v>0.959233</v>
      </c>
    </row>
    <row r="2136" spans="1:3" x14ac:dyDescent="0.25">
      <c r="A2136" s="5">
        <v>213.2</v>
      </c>
      <c r="B2136" s="5">
        <v>0.93808599999999998</v>
      </c>
      <c r="C2136" s="5">
        <v>0.959233</v>
      </c>
    </row>
    <row r="2137" spans="1:3" x14ac:dyDescent="0.25">
      <c r="A2137" s="5">
        <v>213.3</v>
      </c>
      <c r="B2137" s="5">
        <v>0.93808599999999998</v>
      </c>
      <c r="C2137" s="5">
        <v>0.959233</v>
      </c>
    </row>
    <row r="2138" spans="1:3" x14ac:dyDescent="0.25">
      <c r="A2138" s="5">
        <v>213.4</v>
      </c>
      <c r="B2138" s="5">
        <v>0.93808599999999998</v>
      </c>
      <c r="C2138" s="5">
        <v>0.959233</v>
      </c>
    </row>
    <row r="2139" spans="1:3" x14ac:dyDescent="0.25">
      <c r="A2139" s="5">
        <v>213.5</v>
      </c>
      <c r="B2139" s="5">
        <v>0.93808599999999998</v>
      </c>
      <c r="C2139" s="5">
        <v>0.959233</v>
      </c>
    </row>
    <row r="2140" spans="1:3" x14ac:dyDescent="0.25">
      <c r="A2140" s="5">
        <v>213.6</v>
      </c>
      <c r="B2140" s="5">
        <v>0.93808599999999998</v>
      </c>
      <c r="C2140" s="5">
        <v>0.959233</v>
      </c>
    </row>
    <row r="2141" spans="1:3" x14ac:dyDescent="0.25">
      <c r="A2141" s="5">
        <v>213.7</v>
      </c>
      <c r="B2141" s="5">
        <v>0.93808599999999998</v>
      </c>
      <c r="C2141" s="5">
        <v>0.959233</v>
      </c>
    </row>
    <row r="2142" spans="1:3" x14ac:dyDescent="0.25">
      <c r="A2142" s="5">
        <v>213.8</v>
      </c>
      <c r="B2142" s="5">
        <v>0.93808599999999998</v>
      </c>
      <c r="C2142" s="5">
        <v>0.959233</v>
      </c>
    </row>
    <row r="2143" spans="1:3" x14ac:dyDescent="0.25">
      <c r="A2143" s="5">
        <v>213.9</v>
      </c>
      <c r="B2143" s="5">
        <v>0.93808599999999998</v>
      </c>
      <c r="C2143" s="5">
        <v>0.959233</v>
      </c>
    </row>
    <row r="2144" spans="1:3" x14ac:dyDescent="0.25">
      <c r="A2144" s="5">
        <v>214</v>
      </c>
      <c r="B2144" s="5">
        <v>0.93808599999999998</v>
      </c>
      <c r="C2144" s="5">
        <v>0.959233</v>
      </c>
    </row>
    <row r="2145" spans="1:3" x14ac:dyDescent="0.25">
      <c r="A2145" s="5">
        <v>214.1</v>
      </c>
      <c r="B2145" s="5">
        <v>0.93808599999999998</v>
      </c>
      <c r="C2145" s="5">
        <v>0.959233</v>
      </c>
    </row>
    <row r="2146" spans="1:3" x14ac:dyDescent="0.25">
      <c r="A2146" s="5">
        <v>214.2</v>
      </c>
      <c r="B2146" s="5">
        <v>0.93808599999999998</v>
      </c>
      <c r="C2146" s="5">
        <v>0.959233</v>
      </c>
    </row>
    <row r="2147" spans="1:3" x14ac:dyDescent="0.25">
      <c r="A2147" s="5">
        <v>214.3</v>
      </c>
      <c r="B2147" s="5">
        <v>0.93808599999999998</v>
      </c>
      <c r="C2147" s="5">
        <v>0.959233</v>
      </c>
    </row>
    <row r="2148" spans="1:3" x14ac:dyDescent="0.25">
      <c r="A2148" s="5">
        <v>214.4</v>
      </c>
      <c r="B2148" s="5">
        <v>0.93808599999999998</v>
      </c>
      <c r="C2148" s="5">
        <v>0.959233</v>
      </c>
    </row>
    <row r="2149" spans="1:3" x14ac:dyDescent="0.25">
      <c r="A2149" s="5">
        <v>214.5</v>
      </c>
      <c r="B2149" s="5">
        <v>0.93808599999999998</v>
      </c>
      <c r="C2149" s="5">
        <v>0.959233</v>
      </c>
    </row>
    <row r="2150" spans="1:3" x14ac:dyDescent="0.25">
      <c r="A2150" s="5">
        <v>214.6</v>
      </c>
      <c r="B2150" s="5">
        <v>0.93808599999999998</v>
      </c>
      <c r="C2150" s="5">
        <v>0.959233</v>
      </c>
    </row>
    <row r="2151" spans="1:3" x14ac:dyDescent="0.25">
      <c r="A2151" s="5">
        <v>214.7</v>
      </c>
      <c r="B2151" s="5">
        <v>0.93808599999999998</v>
      </c>
      <c r="C2151" s="5">
        <v>0.959233</v>
      </c>
    </row>
    <row r="2152" spans="1:3" x14ac:dyDescent="0.25">
      <c r="A2152" s="5">
        <v>214.8</v>
      </c>
      <c r="B2152" s="5">
        <v>0.93808599999999998</v>
      </c>
      <c r="C2152" s="5">
        <v>0.959233</v>
      </c>
    </row>
    <row r="2153" spans="1:3" x14ac:dyDescent="0.25">
      <c r="A2153" s="5">
        <v>214.9</v>
      </c>
      <c r="B2153" s="5">
        <v>0.93808599999999998</v>
      </c>
      <c r="C2153" s="5">
        <v>0.959233</v>
      </c>
    </row>
    <row r="2154" spans="1:3" x14ac:dyDescent="0.25">
      <c r="A2154" s="5">
        <v>215</v>
      </c>
      <c r="B2154" s="5">
        <v>0.93808599999999998</v>
      </c>
      <c r="C2154" s="5">
        <v>0.959233</v>
      </c>
    </row>
    <row r="2155" spans="1:3" x14ac:dyDescent="0.25">
      <c r="A2155" s="5">
        <v>215.1</v>
      </c>
      <c r="B2155" s="5">
        <v>0.93808599999999998</v>
      </c>
      <c r="C2155" s="5">
        <v>0.959233</v>
      </c>
    </row>
    <row r="2156" spans="1:3" x14ac:dyDescent="0.25">
      <c r="A2156" s="5">
        <v>215.2</v>
      </c>
      <c r="B2156" s="5">
        <v>0.93808599999999998</v>
      </c>
      <c r="C2156" s="5">
        <v>0.959233</v>
      </c>
    </row>
    <row r="2157" spans="1:3" x14ac:dyDescent="0.25">
      <c r="A2157" s="5">
        <v>215.3</v>
      </c>
      <c r="B2157" s="5">
        <v>0.93808599999999998</v>
      </c>
      <c r="C2157" s="5">
        <v>0.959233</v>
      </c>
    </row>
    <row r="2158" spans="1:3" x14ac:dyDescent="0.25">
      <c r="A2158" s="5">
        <v>215.4</v>
      </c>
      <c r="B2158" s="5">
        <v>0.93808599999999998</v>
      </c>
      <c r="C2158" s="5">
        <v>0.959233</v>
      </c>
    </row>
    <row r="2159" spans="1:3" x14ac:dyDescent="0.25">
      <c r="A2159" s="5">
        <v>215.5</v>
      </c>
      <c r="B2159" s="5">
        <v>0.93808599999999998</v>
      </c>
      <c r="C2159" s="5">
        <v>0.959233</v>
      </c>
    </row>
    <row r="2160" spans="1:3" x14ac:dyDescent="0.25">
      <c r="A2160" s="5">
        <v>215.6</v>
      </c>
      <c r="B2160" s="5">
        <v>0.93808599999999998</v>
      </c>
      <c r="C2160" s="5">
        <v>0.959233</v>
      </c>
    </row>
    <row r="2161" spans="1:3" x14ac:dyDescent="0.25">
      <c r="A2161" s="5">
        <v>215.7</v>
      </c>
      <c r="B2161" s="5">
        <v>0.93808599999999998</v>
      </c>
      <c r="C2161" s="5">
        <v>0.959233</v>
      </c>
    </row>
    <row r="2162" spans="1:3" x14ac:dyDescent="0.25">
      <c r="A2162" s="5">
        <v>215.8</v>
      </c>
      <c r="B2162" s="5">
        <v>0.93808599999999998</v>
      </c>
      <c r="C2162" s="5">
        <v>0.959233</v>
      </c>
    </row>
    <row r="2163" spans="1:3" x14ac:dyDescent="0.25">
      <c r="A2163" s="5">
        <v>215.9</v>
      </c>
      <c r="B2163" s="5">
        <v>0.93808599999999998</v>
      </c>
      <c r="C2163" s="5">
        <v>0.959233</v>
      </c>
    </row>
    <row r="2164" spans="1:3" x14ac:dyDescent="0.25">
      <c r="A2164" s="5">
        <v>216</v>
      </c>
      <c r="B2164" s="5">
        <v>0.93808599999999998</v>
      </c>
      <c r="C2164" s="5">
        <v>0.959233</v>
      </c>
    </row>
    <row r="2165" spans="1:3" x14ac:dyDescent="0.25">
      <c r="A2165" s="5">
        <v>216.1</v>
      </c>
      <c r="B2165" s="5">
        <v>0.93808599999999998</v>
      </c>
      <c r="C2165" s="5">
        <v>0.959233</v>
      </c>
    </row>
    <row r="2166" spans="1:3" x14ac:dyDescent="0.25">
      <c r="A2166" s="5">
        <v>216.2</v>
      </c>
      <c r="B2166" s="5">
        <v>0.93808599999999998</v>
      </c>
      <c r="C2166" s="5">
        <v>0.959233</v>
      </c>
    </row>
    <row r="2167" spans="1:3" x14ac:dyDescent="0.25">
      <c r="A2167" s="5">
        <v>216.3</v>
      </c>
      <c r="B2167" s="5">
        <v>0.93808599999999998</v>
      </c>
      <c r="C2167" s="5">
        <v>0.959233</v>
      </c>
    </row>
    <row r="2168" spans="1:3" x14ac:dyDescent="0.25">
      <c r="A2168" s="5">
        <v>216.4</v>
      </c>
      <c r="B2168" s="5">
        <v>0.93808599999999998</v>
      </c>
      <c r="C2168" s="5">
        <v>0.959233</v>
      </c>
    </row>
    <row r="2169" spans="1:3" x14ac:dyDescent="0.25">
      <c r="A2169" s="5">
        <v>216.5</v>
      </c>
      <c r="B2169" s="5">
        <v>0.93808599999999998</v>
      </c>
      <c r="C2169" s="5">
        <v>0.959233</v>
      </c>
    </row>
    <row r="2170" spans="1:3" x14ac:dyDescent="0.25">
      <c r="A2170" s="5">
        <v>216.6</v>
      </c>
      <c r="B2170" s="5">
        <v>0.93808599999999998</v>
      </c>
      <c r="C2170" s="5">
        <v>0.959233</v>
      </c>
    </row>
    <row r="2171" spans="1:3" x14ac:dyDescent="0.25">
      <c r="A2171" s="5">
        <v>216.7</v>
      </c>
      <c r="B2171" s="5">
        <v>0.93808599999999998</v>
      </c>
      <c r="C2171" s="5">
        <v>0.959233</v>
      </c>
    </row>
    <row r="2172" spans="1:3" x14ac:dyDescent="0.25">
      <c r="A2172" s="5">
        <v>216.8</v>
      </c>
      <c r="B2172" s="5">
        <v>0.93808599999999998</v>
      </c>
      <c r="C2172" s="5">
        <v>0.959233</v>
      </c>
    </row>
    <row r="2173" spans="1:3" x14ac:dyDescent="0.25">
      <c r="A2173" s="5">
        <v>216.9</v>
      </c>
      <c r="B2173" s="5">
        <v>0.93808599999999998</v>
      </c>
      <c r="C2173" s="5">
        <v>0.959233</v>
      </c>
    </row>
    <row r="2174" spans="1:3" x14ac:dyDescent="0.25">
      <c r="A2174" s="5">
        <v>217</v>
      </c>
      <c r="B2174" s="5">
        <v>0.93808599999999998</v>
      </c>
      <c r="C2174" s="5">
        <v>0.959233</v>
      </c>
    </row>
    <row r="2175" spans="1:3" x14ac:dyDescent="0.25">
      <c r="A2175" s="5">
        <v>217.1</v>
      </c>
      <c r="B2175" s="5">
        <v>0.93808599999999998</v>
      </c>
      <c r="C2175" s="5">
        <v>0.959233</v>
      </c>
    </row>
    <row r="2176" spans="1:3" x14ac:dyDescent="0.25">
      <c r="A2176" s="5">
        <v>217.2</v>
      </c>
      <c r="B2176" s="5">
        <v>0.93808599999999998</v>
      </c>
      <c r="C2176" s="5">
        <v>0.959233</v>
      </c>
    </row>
    <row r="2177" spans="1:3" x14ac:dyDescent="0.25">
      <c r="A2177" s="5">
        <v>217.3</v>
      </c>
      <c r="B2177" s="5">
        <v>0.93808599999999998</v>
      </c>
      <c r="C2177" s="5">
        <v>0.959233</v>
      </c>
    </row>
    <row r="2178" spans="1:3" x14ac:dyDescent="0.25">
      <c r="A2178" s="5">
        <v>217.4</v>
      </c>
      <c r="B2178" s="5">
        <v>0.93808599999999998</v>
      </c>
      <c r="C2178" s="5">
        <v>0.959233</v>
      </c>
    </row>
    <row r="2179" spans="1:3" x14ac:dyDescent="0.25">
      <c r="A2179" s="5">
        <v>217.5</v>
      </c>
      <c r="B2179" s="5">
        <v>0.93808599999999998</v>
      </c>
      <c r="C2179" s="5">
        <v>0.959233</v>
      </c>
    </row>
    <row r="2180" spans="1:3" x14ac:dyDescent="0.25">
      <c r="A2180" s="5">
        <v>217.6</v>
      </c>
      <c r="B2180" s="5">
        <v>0.93808599999999998</v>
      </c>
      <c r="C2180" s="5">
        <v>0.959233</v>
      </c>
    </row>
    <row r="2181" spans="1:3" x14ac:dyDescent="0.25">
      <c r="A2181" s="5">
        <v>217.7</v>
      </c>
      <c r="B2181" s="5">
        <v>0.93808599999999998</v>
      </c>
      <c r="C2181" s="5">
        <v>0.959233</v>
      </c>
    </row>
    <row r="2182" spans="1:3" x14ac:dyDescent="0.25">
      <c r="A2182" s="5">
        <v>217.8</v>
      </c>
      <c r="B2182" s="5">
        <v>0.93808599999999998</v>
      </c>
      <c r="C2182" s="5">
        <v>0.959233</v>
      </c>
    </row>
    <row r="2183" spans="1:3" x14ac:dyDescent="0.25">
      <c r="A2183" s="5">
        <v>217.9</v>
      </c>
      <c r="B2183" s="5">
        <v>0.93808599999999998</v>
      </c>
      <c r="C2183" s="5">
        <v>0.959233</v>
      </c>
    </row>
    <row r="2184" spans="1:3" x14ac:dyDescent="0.25">
      <c r="A2184" s="5">
        <v>218</v>
      </c>
      <c r="B2184" s="5">
        <v>0.93808599999999998</v>
      </c>
      <c r="C2184" s="5">
        <v>0.959233</v>
      </c>
    </row>
    <row r="2185" spans="1:3" x14ac:dyDescent="0.25">
      <c r="A2185" s="5">
        <v>218.1</v>
      </c>
      <c r="B2185" s="5">
        <v>0.93808599999999998</v>
      </c>
      <c r="C2185" s="5">
        <v>0.959233</v>
      </c>
    </row>
    <row r="2186" spans="1:3" x14ac:dyDescent="0.25">
      <c r="A2186" s="5">
        <v>218.2</v>
      </c>
      <c r="B2186" s="5">
        <v>0.93808599999999998</v>
      </c>
      <c r="C2186" s="5">
        <v>0.959233</v>
      </c>
    </row>
    <row r="2187" spans="1:3" x14ac:dyDescent="0.25">
      <c r="A2187" s="5">
        <v>218.3</v>
      </c>
      <c r="B2187" s="5">
        <v>0.93808599999999998</v>
      </c>
      <c r="C2187" s="5">
        <v>0.959233</v>
      </c>
    </row>
    <row r="2188" spans="1:3" x14ac:dyDescent="0.25">
      <c r="A2188" s="5">
        <v>218.4</v>
      </c>
      <c r="B2188" s="5">
        <v>0.93808599999999998</v>
      </c>
      <c r="C2188" s="5">
        <v>0.959233</v>
      </c>
    </row>
    <row r="2189" spans="1:3" x14ac:dyDescent="0.25">
      <c r="A2189" s="5">
        <v>218.5</v>
      </c>
      <c r="B2189" s="5">
        <v>0.93808599999999998</v>
      </c>
      <c r="C2189" s="5">
        <v>0.959233</v>
      </c>
    </row>
    <row r="2190" spans="1:3" x14ac:dyDescent="0.25">
      <c r="A2190" s="5">
        <v>218.6</v>
      </c>
      <c r="B2190" s="5">
        <v>0.93808599999999998</v>
      </c>
      <c r="C2190" s="5">
        <v>0.959233</v>
      </c>
    </row>
    <row r="2191" spans="1:3" x14ac:dyDescent="0.25">
      <c r="A2191" s="5">
        <v>218.7</v>
      </c>
      <c r="B2191" s="5">
        <v>0.93808599999999998</v>
      </c>
      <c r="C2191" s="5">
        <v>0.959233</v>
      </c>
    </row>
    <row r="2192" spans="1:3" x14ac:dyDescent="0.25">
      <c r="A2192" s="5">
        <v>218.8</v>
      </c>
      <c r="B2192" s="5">
        <v>0.93808599999999998</v>
      </c>
      <c r="C2192" s="5">
        <v>0.959233</v>
      </c>
    </row>
    <row r="2193" spans="1:3" x14ac:dyDescent="0.25">
      <c r="A2193" s="5">
        <v>218.9</v>
      </c>
      <c r="B2193" s="5">
        <v>0.93808599999999998</v>
      </c>
      <c r="C2193" s="5">
        <v>0.959233</v>
      </c>
    </row>
    <row r="2194" spans="1:3" x14ac:dyDescent="0.25">
      <c r="A2194" s="5">
        <v>219</v>
      </c>
      <c r="B2194" s="5">
        <v>0.93808599999999998</v>
      </c>
      <c r="C2194" s="5">
        <v>0.959233</v>
      </c>
    </row>
    <row r="2195" spans="1:3" x14ac:dyDescent="0.25">
      <c r="A2195" s="5">
        <v>219.1</v>
      </c>
      <c r="B2195" s="5">
        <v>0.93808599999999998</v>
      </c>
      <c r="C2195" s="5">
        <v>0.959233</v>
      </c>
    </row>
    <row r="2196" spans="1:3" x14ac:dyDescent="0.25">
      <c r="A2196" s="5">
        <v>219.2</v>
      </c>
      <c r="B2196" s="5">
        <v>0.93808599999999998</v>
      </c>
      <c r="C2196" s="5">
        <v>0.959233</v>
      </c>
    </row>
    <row r="2197" spans="1:3" x14ac:dyDescent="0.25">
      <c r="A2197" s="5">
        <v>219.3</v>
      </c>
      <c r="B2197" s="5">
        <v>0.93808599999999998</v>
      </c>
      <c r="C2197" s="5">
        <v>0.959233</v>
      </c>
    </row>
    <row r="2198" spans="1:3" x14ac:dyDescent="0.25">
      <c r="A2198" s="5">
        <v>219.4</v>
      </c>
      <c r="B2198" s="5">
        <v>0.93808599999999998</v>
      </c>
      <c r="C2198" s="5">
        <v>0.959233</v>
      </c>
    </row>
    <row r="2199" spans="1:3" x14ac:dyDescent="0.25">
      <c r="A2199" s="5">
        <v>219.5</v>
      </c>
      <c r="B2199" s="5">
        <v>0.93808599999999998</v>
      </c>
      <c r="C2199" s="5">
        <v>0.959233</v>
      </c>
    </row>
    <row r="2200" spans="1:3" x14ac:dyDescent="0.25">
      <c r="A2200" s="5">
        <v>219.6</v>
      </c>
      <c r="B2200" s="5">
        <v>0.93808599999999998</v>
      </c>
      <c r="C2200" s="5">
        <v>0.959233</v>
      </c>
    </row>
    <row r="2201" spans="1:3" x14ac:dyDescent="0.25">
      <c r="A2201" s="5">
        <v>219.7</v>
      </c>
      <c r="B2201" s="5">
        <v>0.93808599999999998</v>
      </c>
      <c r="C2201" s="5">
        <v>0.959233</v>
      </c>
    </row>
    <row r="2202" spans="1:3" x14ac:dyDescent="0.25">
      <c r="A2202" s="5">
        <v>219.8</v>
      </c>
      <c r="B2202" s="5">
        <v>0.93808599999999998</v>
      </c>
      <c r="C2202" s="5">
        <v>0.959233</v>
      </c>
    </row>
    <row r="2203" spans="1:3" x14ac:dyDescent="0.25">
      <c r="A2203" s="5">
        <v>219.9</v>
      </c>
      <c r="B2203" s="5">
        <v>0.93808599999999998</v>
      </c>
      <c r="C2203" s="5">
        <v>0.959233</v>
      </c>
    </row>
    <row r="2204" spans="1:3" x14ac:dyDescent="0.25">
      <c r="A2204" s="5">
        <v>220</v>
      </c>
      <c r="B2204" s="5">
        <v>0.93808599999999998</v>
      </c>
      <c r="C2204" s="5">
        <v>0.959233</v>
      </c>
    </row>
    <row r="2205" spans="1:3" x14ac:dyDescent="0.25">
      <c r="A2205" s="5">
        <v>220.1</v>
      </c>
      <c r="B2205" s="5">
        <v>0.93808599999999998</v>
      </c>
      <c r="C2205" s="5">
        <v>0.959233</v>
      </c>
    </row>
    <row r="2206" spans="1:3" x14ac:dyDescent="0.25">
      <c r="A2206" s="5">
        <v>220.2</v>
      </c>
      <c r="B2206" s="5">
        <v>0.93808599999999998</v>
      </c>
      <c r="C2206" s="5">
        <v>0.959233</v>
      </c>
    </row>
    <row r="2207" spans="1:3" x14ac:dyDescent="0.25">
      <c r="A2207" s="5">
        <v>220.3</v>
      </c>
      <c r="B2207" s="5">
        <v>0.93808599999999998</v>
      </c>
      <c r="C2207" s="5">
        <v>0.959233</v>
      </c>
    </row>
    <row r="2208" spans="1:3" x14ac:dyDescent="0.25">
      <c r="A2208" s="5">
        <v>220.4</v>
      </c>
      <c r="B2208" s="5">
        <v>0.93808599999999998</v>
      </c>
      <c r="C2208" s="5">
        <v>0.959233</v>
      </c>
    </row>
    <row r="2209" spans="1:3" x14ac:dyDescent="0.25">
      <c r="A2209" s="5">
        <v>220.5</v>
      </c>
      <c r="B2209" s="5">
        <v>0.93808599999999998</v>
      </c>
      <c r="C2209" s="5">
        <v>0.959233</v>
      </c>
    </row>
    <row r="2210" spans="1:3" x14ac:dyDescent="0.25">
      <c r="A2210" s="5">
        <v>220.6</v>
      </c>
      <c r="B2210" s="5">
        <v>0.93808599999999998</v>
      </c>
      <c r="C2210" s="5">
        <v>0.959233</v>
      </c>
    </row>
    <row r="2211" spans="1:3" x14ac:dyDescent="0.25">
      <c r="A2211" s="5">
        <v>220.7</v>
      </c>
      <c r="B2211" s="5">
        <v>0.93808599999999998</v>
      </c>
      <c r="C2211" s="5">
        <v>0.959233</v>
      </c>
    </row>
    <row r="2212" spans="1:3" x14ac:dyDescent="0.25">
      <c r="A2212" s="5">
        <v>220.8</v>
      </c>
      <c r="B2212" s="5">
        <v>0.93808599999999998</v>
      </c>
      <c r="C2212" s="5">
        <v>0.959233</v>
      </c>
    </row>
    <row r="2213" spans="1:3" x14ac:dyDescent="0.25">
      <c r="A2213" s="5">
        <v>220.9</v>
      </c>
      <c r="B2213" s="5">
        <v>0.93808599999999998</v>
      </c>
      <c r="C2213" s="5">
        <v>0.959233</v>
      </c>
    </row>
    <row r="2214" spans="1:3" x14ac:dyDescent="0.25">
      <c r="A2214" s="5">
        <v>221</v>
      </c>
      <c r="B2214" s="5">
        <v>0.93808599999999998</v>
      </c>
      <c r="C2214" s="5">
        <v>0.959233</v>
      </c>
    </row>
    <row r="2215" spans="1:3" x14ac:dyDescent="0.25">
      <c r="A2215" s="5">
        <v>221.1</v>
      </c>
      <c r="B2215" s="5">
        <v>0.93808599999999998</v>
      </c>
      <c r="C2215" s="5">
        <v>0.959233</v>
      </c>
    </row>
    <row r="2216" spans="1:3" x14ac:dyDescent="0.25">
      <c r="A2216" s="5">
        <v>221.2</v>
      </c>
      <c r="B2216" s="5">
        <v>0.93808599999999998</v>
      </c>
      <c r="C2216" s="5">
        <v>0.959233</v>
      </c>
    </row>
    <row r="2217" spans="1:3" x14ac:dyDescent="0.25">
      <c r="A2217" s="5">
        <v>221.3</v>
      </c>
      <c r="B2217" s="5">
        <v>0.93808599999999998</v>
      </c>
      <c r="C2217" s="5">
        <v>0.959233</v>
      </c>
    </row>
    <row r="2218" spans="1:3" x14ac:dyDescent="0.25">
      <c r="A2218" s="5">
        <v>221.4</v>
      </c>
      <c r="B2218" s="5">
        <v>0.93808599999999998</v>
      </c>
      <c r="C2218" s="5">
        <v>0.959233</v>
      </c>
    </row>
    <row r="2219" spans="1:3" x14ac:dyDescent="0.25">
      <c r="A2219" s="5">
        <v>221.5</v>
      </c>
      <c r="B2219" s="5">
        <v>0.93808599999999998</v>
      </c>
      <c r="C2219" s="5">
        <v>0.959233</v>
      </c>
    </row>
    <row r="2220" spans="1:3" x14ac:dyDescent="0.25">
      <c r="A2220" s="5">
        <v>221.6</v>
      </c>
      <c r="B2220" s="5">
        <v>0.93808599999999998</v>
      </c>
      <c r="C2220" s="5">
        <v>0.959233</v>
      </c>
    </row>
    <row r="2221" spans="1:3" x14ac:dyDescent="0.25">
      <c r="A2221" s="5">
        <v>221.7</v>
      </c>
      <c r="B2221" s="5">
        <v>0.93808599999999998</v>
      </c>
      <c r="C2221" s="5">
        <v>0.959233</v>
      </c>
    </row>
    <row r="2222" spans="1:3" x14ac:dyDescent="0.25">
      <c r="A2222" s="5">
        <v>221.8</v>
      </c>
      <c r="B2222" s="5">
        <v>0.93808599999999998</v>
      </c>
      <c r="C2222" s="5">
        <v>0.959233</v>
      </c>
    </row>
    <row r="2223" spans="1:3" x14ac:dyDescent="0.25">
      <c r="A2223" s="5">
        <v>221.9</v>
      </c>
      <c r="B2223" s="5">
        <v>0.93808599999999998</v>
      </c>
      <c r="C2223" s="5">
        <v>0.959233</v>
      </c>
    </row>
    <row r="2224" spans="1:3" x14ac:dyDescent="0.25">
      <c r="A2224" s="5">
        <v>222</v>
      </c>
      <c r="B2224" s="5">
        <v>0.93808599999999998</v>
      </c>
      <c r="C2224" s="5">
        <v>0.959233</v>
      </c>
    </row>
    <row r="2225" spans="1:3" x14ac:dyDescent="0.25">
      <c r="A2225" s="5">
        <v>222.1</v>
      </c>
      <c r="B2225" s="5">
        <v>0.93808599999999998</v>
      </c>
      <c r="C2225" s="5">
        <v>0.959233</v>
      </c>
    </row>
    <row r="2226" spans="1:3" x14ac:dyDescent="0.25">
      <c r="A2226" s="5">
        <v>222.2</v>
      </c>
      <c r="B2226" s="5">
        <v>0.93808599999999998</v>
      </c>
      <c r="C2226" s="5">
        <v>0.959233</v>
      </c>
    </row>
    <row r="2227" spans="1:3" x14ac:dyDescent="0.25">
      <c r="A2227" s="5">
        <v>222.3</v>
      </c>
      <c r="B2227" s="5">
        <v>0.93808599999999998</v>
      </c>
      <c r="C2227" s="5">
        <v>0.959233</v>
      </c>
    </row>
    <row r="2228" spans="1:3" x14ac:dyDescent="0.25">
      <c r="A2228" s="5">
        <v>222.4</v>
      </c>
      <c r="B2228" s="5">
        <v>0.93808599999999998</v>
      </c>
      <c r="C2228" s="5">
        <v>0.959233</v>
      </c>
    </row>
    <row r="2229" spans="1:3" x14ac:dyDescent="0.25">
      <c r="A2229" s="5">
        <v>222.5</v>
      </c>
      <c r="B2229" s="5">
        <v>0.93808599999999998</v>
      </c>
      <c r="C2229" s="5">
        <v>0.959233</v>
      </c>
    </row>
    <row r="2230" spans="1:3" x14ac:dyDescent="0.25">
      <c r="A2230" s="5">
        <v>222.6</v>
      </c>
      <c r="B2230" s="5">
        <v>0.93808599999999998</v>
      </c>
      <c r="C2230" s="5">
        <v>0.959233</v>
      </c>
    </row>
    <row r="2231" spans="1:3" x14ac:dyDescent="0.25">
      <c r="A2231" s="5">
        <v>222.7</v>
      </c>
      <c r="B2231" s="5">
        <v>0.93808599999999998</v>
      </c>
      <c r="C2231" s="5">
        <v>0.959233</v>
      </c>
    </row>
    <row r="2232" spans="1:3" x14ac:dyDescent="0.25">
      <c r="A2232" s="5">
        <v>222.8</v>
      </c>
      <c r="B2232" s="5">
        <v>0.93808599999999998</v>
      </c>
      <c r="C2232" s="5">
        <v>0.959233</v>
      </c>
    </row>
    <row r="2233" spans="1:3" x14ac:dyDescent="0.25">
      <c r="A2233" s="5">
        <v>222.9</v>
      </c>
      <c r="B2233" s="5">
        <v>0.93808599999999998</v>
      </c>
      <c r="C2233" s="5">
        <v>0.959233</v>
      </c>
    </row>
    <row r="2234" spans="1:3" x14ac:dyDescent="0.25">
      <c r="A2234" s="5">
        <v>223</v>
      </c>
      <c r="B2234" s="5">
        <v>0.93808599999999998</v>
      </c>
      <c r="C2234" s="5">
        <v>0.959233</v>
      </c>
    </row>
    <row r="2235" spans="1:3" x14ac:dyDescent="0.25">
      <c r="A2235" s="5">
        <v>223.1</v>
      </c>
      <c r="B2235" s="5">
        <v>0.93808599999999998</v>
      </c>
      <c r="C2235" s="5">
        <v>0.959233</v>
      </c>
    </row>
    <row r="2236" spans="1:3" x14ac:dyDescent="0.25">
      <c r="A2236" s="5">
        <v>223.2</v>
      </c>
      <c r="B2236" s="5">
        <v>0.93808599999999998</v>
      </c>
      <c r="C2236" s="5">
        <v>0.959233</v>
      </c>
    </row>
    <row r="2237" spans="1:3" x14ac:dyDescent="0.25">
      <c r="A2237" s="5">
        <v>223.3</v>
      </c>
      <c r="B2237" s="5">
        <v>0.75046900000000005</v>
      </c>
      <c r="C2237" s="5">
        <v>0.71942399999999995</v>
      </c>
    </row>
    <row r="2238" spans="1:3" x14ac:dyDescent="0.25">
      <c r="A2238" s="5">
        <v>223.4</v>
      </c>
      <c r="B2238" s="5">
        <v>0.75046900000000005</v>
      </c>
      <c r="C2238" s="5">
        <v>0.71942399999999995</v>
      </c>
    </row>
    <row r="2239" spans="1:3" x14ac:dyDescent="0.25">
      <c r="A2239" s="5">
        <v>223.5</v>
      </c>
      <c r="B2239" s="5">
        <v>0.75046900000000005</v>
      </c>
      <c r="C2239" s="5">
        <v>0.71942399999999995</v>
      </c>
    </row>
    <row r="2240" spans="1:3" x14ac:dyDescent="0.25">
      <c r="A2240" s="5">
        <v>223.6</v>
      </c>
      <c r="B2240" s="5">
        <v>0.75046900000000005</v>
      </c>
      <c r="C2240" s="5">
        <v>0.71942399999999995</v>
      </c>
    </row>
    <row r="2241" spans="1:3" x14ac:dyDescent="0.25">
      <c r="A2241" s="5">
        <v>223.7</v>
      </c>
      <c r="B2241" s="5">
        <v>0.75046900000000005</v>
      </c>
      <c r="C2241" s="5">
        <v>0.71942399999999995</v>
      </c>
    </row>
    <row r="2242" spans="1:3" x14ac:dyDescent="0.25">
      <c r="A2242" s="5">
        <v>223.8</v>
      </c>
      <c r="B2242" s="5">
        <v>0.75046900000000005</v>
      </c>
      <c r="C2242" s="5">
        <v>0.71942399999999995</v>
      </c>
    </row>
    <row r="2243" spans="1:3" x14ac:dyDescent="0.25">
      <c r="A2243" s="5">
        <v>223.9</v>
      </c>
      <c r="B2243" s="5">
        <v>0.75046900000000005</v>
      </c>
      <c r="C2243" s="5">
        <v>0.71942399999999995</v>
      </c>
    </row>
    <row r="2244" spans="1:3" x14ac:dyDescent="0.25">
      <c r="A2244" s="5">
        <v>224</v>
      </c>
      <c r="B2244" s="5">
        <v>0.75046900000000005</v>
      </c>
      <c r="C2244" s="5">
        <v>0.71942399999999995</v>
      </c>
    </row>
    <row r="2245" spans="1:3" x14ac:dyDescent="0.25">
      <c r="A2245" s="5">
        <v>224.1</v>
      </c>
      <c r="B2245" s="5">
        <v>0.75046900000000005</v>
      </c>
      <c r="C2245" s="5">
        <v>0.71942399999999995</v>
      </c>
    </row>
    <row r="2246" spans="1:3" x14ac:dyDescent="0.25">
      <c r="A2246" s="5">
        <v>224.2</v>
      </c>
      <c r="B2246" s="5">
        <v>0.75046900000000005</v>
      </c>
      <c r="C2246" s="5">
        <v>0.71942399999999995</v>
      </c>
    </row>
    <row r="2247" spans="1:3" x14ac:dyDescent="0.25">
      <c r="A2247" s="5">
        <v>224.3</v>
      </c>
      <c r="B2247" s="5">
        <v>0.75046900000000005</v>
      </c>
      <c r="C2247" s="5">
        <v>0.71942399999999995</v>
      </c>
    </row>
    <row r="2248" spans="1:3" x14ac:dyDescent="0.25">
      <c r="A2248" s="5">
        <v>224.4</v>
      </c>
      <c r="B2248" s="5">
        <v>0.75046900000000005</v>
      </c>
      <c r="C2248" s="5">
        <v>0.71942399999999995</v>
      </c>
    </row>
    <row r="2249" spans="1:3" x14ac:dyDescent="0.25">
      <c r="A2249" s="5">
        <v>224.5</v>
      </c>
      <c r="B2249" s="5">
        <v>0.75046900000000005</v>
      </c>
      <c r="C2249" s="5">
        <v>0.71942399999999995</v>
      </c>
    </row>
    <row r="2250" spans="1:3" x14ac:dyDescent="0.25">
      <c r="A2250" s="5">
        <v>224.6</v>
      </c>
      <c r="B2250" s="5">
        <v>0.75046900000000005</v>
      </c>
      <c r="C2250" s="5">
        <v>0.71942399999999995</v>
      </c>
    </row>
    <row r="2251" spans="1:3" x14ac:dyDescent="0.25">
      <c r="A2251" s="5">
        <v>224.7</v>
      </c>
      <c r="B2251" s="5">
        <v>0.75046900000000005</v>
      </c>
      <c r="C2251" s="5">
        <v>0.71942399999999995</v>
      </c>
    </row>
    <row r="2252" spans="1:3" x14ac:dyDescent="0.25">
      <c r="A2252" s="5">
        <v>224.8</v>
      </c>
      <c r="B2252" s="5">
        <v>0.75046900000000005</v>
      </c>
      <c r="C2252" s="5">
        <v>0.71942399999999995</v>
      </c>
    </row>
    <row r="2253" spans="1:3" x14ac:dyDescent="0.25">
      <c r="A2253" s="5">
        <v>224.9</v>
      </c>
      <c r="B2253" s="5">
        <v>0.75046900000000005</v>
      </c>
      <c r="C2253" s="5">
        <v>0.71942399999999995</v>
      </c>
    </row>
    <row r="2254" spans="1:3" x14ac:dyDescent="0.25">
      <c r="A2254" s="5">
        <v>225</v>
      </c>
      <c r="B2254" s="5">
        <v>0.75046900000000005</v>
      </c>
      <c r="C2254" s="5">
        <v>0.71942399999999995</v>
      </c>
    </row>
    <row r="2255" spans="1:3" x14ac:dyDescent="0.25">
      <c r="A2255" s="5">
        <v>225.1</v>
      </c>
      <c r="B2255" s="5">
        <v>0.75046900000000005</v>
      </c>
      <c r="C2255" s="5">
        <v>0.71942399999999995</v>
      </c>
    </row>
    <row r="2256" spans="1:3" x14ac:dyDescent="0.25">
      <c r="A2256" s="5">
        <v>225.2</v>
      </c>
      <c r="B2256" s="5">
        <v>0.75046900000000005</v>
      </c>
      <c r="C2256" s="5">
        <v>0.71942399999999995</v>
      </c>
    </row>
    <row r="2257" spans="1:3" x14ac:dyDescent="0.25">
      <c r="A2257" s="5">
        <v>225.3</v>
      </c>
      <c r="B2257" s="5">
        <v>0.75046900000000005</v>
      </c>
      <c r="C2257" s="5">
        <v>0.71942399999999995</v>
      </c>
    </row>
    <row r="2258" spans="1:3" x14ac:dyDescent="0.25">
      <c r="A2258" s="5">
        <v>225.4</v>
      </c>
      <c r="B2258" s="5">
        <v>0.75046900000000005</v>
      </c>
      <c r="C2258" s="5">
        <v>0.71942399999999995</v>
      </c>
    </row>
    <row r="2259" spans="1:3" x14ac:dyDescent="0.25">
      <c r="A2259" s="5">
        <v>225.5</v>
      </c>
      <c r="B2259" s="5">
        <v>0.75046900000000005</v>
      </c>
      <c r="C2259" s="5">
        <v>0.71942399999999995</v>
      </c>
    </row>
    <row r="2260" spans="1:3" x14ac:dyDescent="0.25">
      <c r="A2260" s="5">
        <v>225.6</v>
      </c>
      <c r="B2260" s="5">
        <v>0.75046900000000005</v>
      </c>
      <c r="C2260" s="5">
        <v>0.71942399999999995</v>
      </c>
    </row>
    <row r="2261" spans="1:3" x14ac:dyDescent="0.25">
      <c r="A2261" s="5">
        <v>225.7</v>
      </c>
      <c r="B2261" s="5">
        <v>0.75046900000000005</v>
      </c>
      <c r="C2261" s="5">
        <v>0.71942399999999995</v>
      </c>
    </row>
    <row r="2262" spans="1:3" x14ac:dyDescent="0.25">
      <c r="A2262" s="5">
        <v>225.8</v>
      </c>
      <c r="B2262" s="5">
        <v>0.75046900000000005</v>
      </c>
      <c r="C2262" s="5">
        <v>0.71942399999999995</v>
      </c>
    </row>
    <row r="2263" spans="1:3" x14ac:dyDescent="0.25">
      <c r="A2263" s="5">
        <v>225.9</v>
      </c>
      <c r="B2263" s="5">
        <v>0.75046900000000005</v>
      </c>
      <c r="C2263" s="5">
        <v>0.71942399999999995</v>
      </c>
    </row>
    <row r="2264" spans="1:3" x14ac:dyDescent="0.25">
      <c r="A2264" s="5">
        <v>226</v>
      </c>
      <c r="B2264" s="5">
        <v>0.75046900000000005</v>
      </c>
      <c r="C2264" s="5">
        <v>0.71942399999999995</v>
      </c>
    </row>
    <row r="2265" spans="1:3" x14ac:dyDescent="0.25">
      <c r="A2265" s="5">
        <v>226.1</v>
      </c>
      <c r="B2265" s="5">
        <v>0.75046900000000005</v>
      </c>
      <c r="C2265" s="5">
        <v>0.71942399999999995</v>
      </c>
    </row>
    <row r="2266" spans="1:3" x14ac:dyDescent="0.25">
      <c r="A2266" s="5">
        <v>226.2</v>
      </c>
      <c r="B2266" s="5">
        <v>0.75046900000000005</v>
      </c>
      <c r="C2266" s="5">
        <v>0.71942399999999995</v>
      </c>
    </row>
    <row r="2267" spans="1:3" x14ac:dyDescent="0.25">
      <c r="A2267" s="5">
        <v>226.3</v>
      </c>
      <c r="B2267" s="5">
        <v>0.75046900000000005</v>
      </c>
      <c r="C2267" s="5">
        <v>0.71942399999999995</v>
      </c>
    </row>
    <row r="2268" spans="1:3" x14ac:dyDescent="0.25">
      <c r="A2268" s="5">
        <v>226.4</v>
      </c>
      <c r="B2268" s="5">
        <v>0.75046900000000005</v>
      </c>
      <c r="C2268" s="5">
        <v>0.71942399999999995</v>
      </c>
    </row>
    <row r="2269" spans="1:3" x14ac:dyDescent="0.25">
      <c r="A2269" s="5">
        <v>226.5</v>
      </c>
      <c r="B2269" s="5">
        <v>0.75046900000000005</v>
      </c>
      <c r="C2269" s="5">
        <v>0.71942399999999995</v>
      </c>
    </row>
    <row r="2270" spans="1:3" x14ac:dyDescent="0.25">
      <c r="A2270" s="5">
        <v>226.6</v>
      </c>
      <c r="B2270" s="5">
        <v>0.75046900000000005</v>
      </c>
      <c r="C2270" s="5">
        <v>0.71942399999999995</v>
      </c>
    </row>
    <row r="2271" spans="1:3" x14ac:dyDescent="0.25">
      <c r="A2271" s="5">
        <v>226.7</v>
      </c>
      <c r="B2271" s="5">
        <v>0.75046900000000005</v>
      </c>
      <c r="C2271" s="5">
        <v>0.71942399999999995</v>
      </c>
    </row>
    <row r="2272" spans="1:3" x14ac:dyDescent="0.25">
      <c r="A2272" s="5">
        <v>226.8</v>
      </c>
      <c r="B2272" s="5">
        <v>0.75046900000000005</v>
      </c>
      <c r="C2272" s="5">
        <v>0.71942399999999995</v>
      </c>
    </row>
    <row r="2273" spans="1:3" x14ac:dyDescent="0.25">
      <c r="A2273" s="5">
        <v>226.9</v>
      </c>
      <c r="B2273" s="5">
        <v>0.75046900000000005</v>
      </c>
      <c r="C2273" s="5">
        <v>0.71942399999999995</v>
      </c>
    </row>
    <row r="2274" spans="1:3" x14ac:dyDescent="0.25">
      <c r="A2274" s="5">
        <v>227</v>
      </c>
      <c r="B2274" s="5">
        <v>0.75046900000000005</v>
      </c>
      <c r="C2274" s="5">
        <v>0.71942399999999995</v>
      </c>
    </row>
    <row r="2275" spans="1:3" x14ac:dyDescent="0.25">
      <c r="A2275" s="5">
        <v>227.1</v>
      </c>
      <c r="B2275" s="5">
        <v>0.75046900000000005</v>
      </c>
      <c r="C2275" s="5">
        <v>0.71942399999999995</v>
      </c>
    </row>
    <row r="2276" spans="1:3" x14ac:dyDescent="0.25">
      <c r="A2276" s="5">
        <v>227.2</v>
      </c>
      <c r="B2276" s="5">
        <v>0.75046900000000005</v>
      </c>
      <c r="C2276" s="5">
        <v>0.71942399999999995</v>
      </c>
    </row>
    <row r="2277" spans="1:3" x14ac:dyDescent="0.25">
      <c r="A2277" s="5">
        <v>227.3</v>
      </c>
      <c r="B2277" s="5">
        <v>0.75046900000000005</v>
      </c>
      <c r="C2277" s="5">
        <v>0.71942399999999995</v>
      </c>
    </row>
    <row r="2278" spans="1:3" x14ac:dyDescent="0.25">
      <c r="A2278" s="5">
        <v>227.4</v>
      </c>
      <c r="B2278" s="5">
        <v>0.75046900000000005</v>
      </c>
      <c r="C2278" s="5">
        <v>0.71942399999999995</v>
      </c>
    </row>
    <row r="2279" spans="1:3" x14ac:dyDescent="0.25">
      <c r="A2279" s="5">
        <v>227.5</v>
      </c>
      <c r="B2279" s="5">
        <v>0.75046900000000005</v>
      </c>
      <c r="C2279" s="5">
        <v>0.71942399999999995</v>
      </c>
    </row>
    <row r="2280" spans="1:3" x14ac:dyDescent="0.25">
      <c r="A2280" s="5">
        <v>227.6</v>
      </c>
      <c r="B2280" s="5">
        <v>0.75046900000000005</v>
      </c>
      <c r="C2280" s="5">
        <v>0.71942399999999995</v>
      </c>
    </row>
    <row r="2281" spans="1:3" x14ac:dyDescent="0.25">
      <c r="A2281" s="5">
        <v>227.7</v>
      </c>
      <c r="B2281" s="5">
        <v>0.75046900000000005</v>
      </c>
      <c r="C2281" s="5">
        <v>0.71942399999999995</v>
      </c>
    </row>
    <row r="2282" spans="1:3" x14ac:dyDescent="0.25">
      <c r="A2282" s="5">
        <v>227.8</v>
      </c>
      <c r="B2282" s="5">
        <v>0.75046900000000005</v>
      </c>
      <c r="C2282" s="5">
        <v>0.71942399999999995</v>
      </c>
    </row>
    <row r="2283" spans="1:3" x14ac:dyDescent="0.25">
      <c r="A2283" s="5">
        <v>227.9</v>
      </c>
      <c r="B2283" s="5">
        <v>0.75046900000000005</v>
      </c>
      <c r="C2283" s="5">
        <v>0.71942399999999995</v>
      </c>
    </row>
    <row r="2284" spans="1:3" x14ac:dyDescent="0.25">
      <c r="A2284" s="5">
        <v>228</v>
      </c>
      <c r="B2284" s="5">
        <v>0.75046900000000005</v>
      </c>
      <c r="C2284" s="5">
        <v>0.71942399999999995</v>
      </c>
    </row>
    <row r="2285" spans="1:3" x14ac:dyDescent="0.25">
      <c r="A2285" s="5">
        <v>228.1</v>
      </c>
      <c r="B2285" s="5">
        <v>0.75046900000000005</v>
      </c>
      <c r="C2285" s="5">
        <v>0.71942399999999995</v>
      </c>
    </row>
    <row r="2286" spans="1:3" x14ac:dyDescent="0.25">
      <c r="A2286" s="5">
        <v>228.2</v>
      </c>
      <c r="B2286" s="5">
        <v>0.75046900000000005</v>
      </c>
      <c r="C2286" s="5">
        <v>0.71942399999999995</v>
      </c>
    </row>
    <row r="2287" spans="1:3" x14ac:dyDescent="0.25">
      <c r="A2287" s="5">
        <v>228.3</v>
      </c>
      <c r="B2287" s="5">
        <v>0.75046900000000005</v>
      </c>
      <c r="C2287" s="5">
        <v>0.71942399999999995</v>
      </c>
    </row>
    <row r="2288" spans="1:3" x14ac:dyDescent="0.25">
      <c r="A2288" s="5">
        <v>228.4</v>
      </c>
      <c r="B2288" s="5">
        <v>0.75046900000000005</v>
      </c>
      <c r="C2288" s="5">
        <v>0.71942399999999995</v>
      </c>
    </row>
    <row r="2289" spans="1:3" x14ac:dyDescent="0.25">
      <c r="A2289" s="5">
        <v>228.5</v>
      </c>
      <c r="B2289" s="5">
        <v>0.75046900000000005</v>
      </c>
      <c r="C2289" s="5">
        <v>0.71942399999999995</v>
      </c>
    </row>
    <row r="2290" spans="1:3" x14ac:dyDescent="0.25">
      <c r="A2290" s="5">
        <v>228.6</v>
      </c>
      <c r="B2290" s="5">
        <v>0.75046900000000005</v>
      </c>
      <c r="C2290" s="5">
        <v>0.71942399999999995</v>
      </c>
    </row>
    <row r="2291" spans="1:3" x14ac:dyDescent="0.25">
      <c r="A2291" s="5">
        <v>228.7</v>
      </c>
      <c r="B2291" s="5">
        <v>0.75046900000000005</v>
      </c>
      <c r="C2291" s="5">
        <v>0.71942399999999995</v>
      </c>
    </row>
    <row r="2292" spans="1:3" x14ac:dyDescent="0.25">
      <c r="A2292" s="5">
        <v>228.8</v>
      </c>
      <c r="B2292" s="5">
        <v>0.75046900000000005</v>
      </c>
      <c r="C2292" s="5">
        <v>0.71942399999999995</v>
      </c>
    </row>
    <row r="2293" spans="1:3" x14ac:dyDescent="0.25">
      <c r="A2293" s="5">
        <v>228.9</v>
      </c>
      <c r="B2293" s="5">
        <v>0.75046900000000005</v>
      </c>
      <c r="C2293" s="5">
        <v>0.71942399999999995</v>
      </c>
    </row>
    <row r="2294" spans="1:3" x14ac:dyDescent="0.25">
      <c r="A2294" s="5">
        <v>229</v>
      </c>
      <c r="B2294" s="5">
        <v>0.75046900000000005</v>
      </c>
      <c r="C2294" s="5">
        <v>0.71942399999999995</v>
      </c>
    </row>
    <row r="2295" spans="1:3" x14ac:dyDescent="0.25">
      <c r="A2295" s="5">
        <v>229.1</v>
      </c>
      <c r="B2295" s="5">
        <v>0.75046900000000005</v>
      </c>
      <c r="C2295" s="5">
        <v>0.71942399999999995</v>
      </c>
    </row>
    <row r="2296" spans="1:3" x14ac:dyDescent="0.25">
      <c r="A2296" s="5">
        <v>229.2</v>
      </c>
      <c r="B2296" s="5">
        <v>0.75046900000000005</v>
      </c>
      <c r="C2296" s="5">
        <v>0.71942399999999995</v>
      </c>
    </row>
    <row r="2297" spans="1:3" x14ac:dyDescent="0.25">
      <c r="A2297" s="5">
        <v>229.3</v>
      </c>
      <c r="B2297" s="5">
        <v>0.75046900000000005</v>
      </c>
      <c r="C2297" s="5">
        <v>0.71942399999999995</v>
      </c>
    </row>
    <row r="2298" spans="1:3" x14ac:dyDescent="0.25">
      <c r="A2298" s="5">
        <v>229.4</v>
      </c>
      <c r="B2298" s="5">
        <v>0.75046900000000005</v>
      </c>
      <c r="C2298" s="5">
        <v>0.71942399999999995</v>
      </c>
    </row>
    <row r="2299" spans="1:3" x14ac:dyDescent="0.25">
      <c r="A2299" s="5">
        <v>229.5</v>
      </c>
      <c r="B2299" s="5">
        <v>0.75046900000000005</v>
      </c>
      <c r="C2299" s="5">
        <v>0.71942399999999995</v>
      </c>
    </row>
    <row r="2300" spans="1:3" x14ac:dyDescent="0.25">
      <c r="A2300" s="5">
        <v>229.6</v>
      </c>
      <c r="B2300" s="5">
        <v>0.75046900000000005</v>
      </c>
      <c r="C2300" s="5">
        <v>0.71942399999999995</v>
      </c>
    </row>
    <row r="2301" spans="1:3" x14ac:dyDescent="0.25">
      <c r="A2301" s="5">
        <v>229.7</v>
      </c>
      <c r="B2301" s="5">
        <v>0.75046900000000005</v>
      </c>
      <c r="C2301" s="5">
        <v>0.71942399999999995</v>
      </c>
    </row>
    <row r="2302" spans="1:3" x14ac:dyDescent="0.25">
      <c r="A2302" s="5">
        <v>229.8</v>
      </c>
      <c r="B2302" s="5">
        <v>0.75046900000000005</v>
      </c>
      <c r="C2302" s="5">
        <v>0.47961599999999999</v>
      </c>
    </row>
    <row r="2303" spans="1:3" x14ac:dyDescent="0.25">
      <c r="A2303" s="5">
        <v>229.9</v>
      </c>
      <c r="B2303" s="5">
        <v>0.75046900000000005</v>
      </c>
      <c r="C2303" s="5">
        <v>0.47961599999999999</v>
      </c>
    </row>
    <row r="2304" spans="1:3" x14ac:dyDescent="0.25">
      <c r="A2304" s="5">
        <v>230</v>
      </c>
      <c r="B2304" s="5">
        <v>0.75046900000000005</v>
      </c>
      <c r="C2304" s="5">
        <v>0.47961599999999999</v>
      </c>
    </row>
    <row r="2305" spans="1:3" x14ac:dyDescent="0.25">
      <c r="A2305" s="5">
        <v>230.1</v>
      </c>
      <c r="B2305" s="5">
        <v>0.75046900000000005</v>
      </c>
      <c r="C2305" s="5">
        <v>0.47961599999999999</v>
      </c>
    </row>
    <row r="2306" spans="1:3" x14ac:dyDescent="0.25">
      <c r="A2306" s="5">
        <v>230.2</v>
      </c>
      <c r="B2306" s="5">
        <v>0.75046900000000005</v>
      </c>
      <c r="C2306" s="5">
        <v>0.47961599999999999</v>
      </c>
    </row>
    <row r="2307" spans="1:3" x14ac:dyDescent="0.25">
      <c r="A2307" s="5">
        <v>230.3</v>
      </c>
      <c r="B2307" s="5">
        <v>0.75046900000000005</v>
      </c>
      <c r="C2307" s="5">
        <v>0.47961599999999999</v>
      </c>
    </row>
    <row r="2308" spans="1:3" x14ac:dyDescent="0.25">
      <c r="A2308" s="5">
        <v>230.4</v>
      </c>
      <c r="B2308" s="5">
        <v>0.75046900000000005</v>
      </c>
      <c r="C2308" s="5">
        <v>0.47961599999999999</v>
      </c>
    </row>
    <row r="2309" spans="1:3" x14ac:dyDescent="0.25">
      <c r="A2309" s="5">
        <v>230.5</v>
      </c>
      <c r="B2309" s="5">
        <v>0.75046900000000005</v>
      </c>
      <c r="C2309" s="5">
        <v>0.47961599999999999</v>
      </c>
    </row>
    <row r="2310" spans="1:3" x14ac:dyDescent="0.25">
      <c r="A2310" s="5">
        <v>230.6</v>
      </c>
      <c r="B2310" s="5">
        <v>0.75046900000000005</v>
      </c>
      <c r="C2310" s="5">
        <v>0.47961599999999999</v>
      </c>
    </row>
    <row r="2311" spans="1:3" x14ac:dyDescent="0.25">
      <c r="A2311" s="5">
        <v>230.7</v>
      </c>
      <c r="B2311" s="5">
        <v>0.75046900000000005</v>
      </c>
      <c r="C2311" s="5">
        <v>0.47961599999999999</v>
      </c>
    </row>
    <row r="2312" spans="1:3" x14ac:dyDescent="0.25">
      <c r="A2312" s="5">
        <v>230.8</v>
      </c>
      <c r="B2312" s="5">
        <v>0.75046900000000005</v>
      </c>
      <c r="C2312" s="5">
        <v>0.47961599999999999</v>
      </c>
    </row>
    <row r="2313" spans="1:3" x14ac:dyDescent="0.25">
      <c r="A2313" s="5">
        <v>230.9</v>
      </c>
      <c r="B2313" s="5">
        <v>0.75046900000000005</v>
      </c>
      <c r="C2313" s="5">
        <v>0.47961599999999999</v>
      </c>
    </row>
    <row r="2314" spans="1:3" x14ac:dyDescent="0.25">
      <c r="A2314" s="5">
        <v>231</v>
      </c>
      <c r="B2314" s="5">
        <v>0.75046900000000005</v>
      </c>
      <c r="C2314" s="5">
        <v>0.47961599999999999</v>
      </c>
    </row>
    <row r="2315" spans="1:3" x14ac:dyDescent="0.25">
      <c r="A2315" s="5">
        <v>231.1</v>
      </c>
      <c r="B2315" s="5">
        <v>0.75046900000000005</v>
      </c>
      <c r="C2315" s="5">
        <v>0.47961599999999999</v>
      </c>
    </row>
    <row r="2316" spans="1:3" x14ac:dyDescent="0.25">
      <c r="A2316" s="5">
        <v>231.2</v>
      </c>
      <c r="B2316" s="5">
        <v>0.75046900000000005</v>
      </c>
      <c r="C2316" s="5">
        <v>0.47961599999999999</v>
      </c>
    </row>
    <row r="2317" spans="1:3" x14ac:dyDescent="0.25">
      <c r="A2317" s="5">
        <v>231.3</v>
      </c>
      <c r="B2317" s="5">
        <v>0.75046900000000005</v>
      </c>
      <c r="C2317" s="5">
        <v>0.47961599999999999</v>
      </c>
    </row>
    <row r="2318" spans="1:3" x14ac:dyDescent="0.25">
      <c r="A2318" s="5">
        <v>231.4</v>
      </c>
      <c r="B2318" s="5">
        <v>0.75046900000000005</v>
      </c>
      <c r="C2318" s="5">
        <v>0.47961599999999999</v>
      </c>
    </row>
    <row r="2319" spans="1:3" x14ac:dyDescent="0.25">
      <c r="A2319" s="5">
        <v>231.5</v>
      </c>
      <c r="B2319" s="5">
        <v>0.75046900000000005</v>
      </c>
      <c r="C2319" s="5">
        <v>0.47961599999999999</v>
      </c>
    </row>
    <row r="2320" spans="1:3" x14ac:dyDescent="0.25">
      <c r="A2320" s="5">
        <v>231.6</v>
      </c>
      <c r="B2320" s="5">
        <v>0.75046900000000005</v>
      </c>
      <c r="C2320" s="5">
        <v>0.47961599999999999</v>
      </c>
    </row>
    <row r="2321" spans="1:3" x14ac:dyDescent="0.25">
      <c r="A2321" s="5">
        <v>231.7</v>
      </c>
      <c r="B2321" s="5">
        <v>0.75046900000000005</v>
      </c>
      <c r="C2321" s="5">
        <v>0.47961599999999999</v>
      </c>
    </row>
    <row r="2322" spans="1:3" x14ac:dyDescent="0.25">
      <c r="A2322" s="5">
        <v>231.8</v>
      </c>
      <c r="B2322" s="5">
        <v>0.75046900000000005</v>
      </c>
      <c r="C2322" s="5">
        <v>0.47961599999999999</v>
      </c>
    </row>
    <row r="2323" spans="1:3" x14ac:dyDescent="0.25">
      <c r="A2323" s="5">
        <v>231.9</v>
      </c>
      <c r="B2323" s="5">
        <v>0.75046900000000005</v>
      </c>
      <c r="C2323" s="5">
        <v>0.47961599999999999</v>
      </c>
    </row>
    <row r="2324" spans="1:3" x14ac:dyDescent="0.25">
      <c r="A2324" s="5">
        <v>232</v>
      </c>
      <c r="B2324" s="5">
        <v>0.75046900000000005</v>
      </c>
      <c r="C2324" s="5">
        <v>0.47961599999999999</v>
      </c>
    </row>
    <row r="2325" spans="1:3" x14ac:dyDescent="0.25">
      <c r="A2325" s="5">
        <v>232.1</v>
      </c>
      <c r="B2325" s="5">
        <v>0.75046900000000005</v>
      </c>
      <c r="C2325" s="5">
        <v>0.47961599999999999</v>
      </c>
    </row>
    <row r="2326" spans="1:3" x14ac:dyDescent="0.25">
      <c r="A2326" s="5">
        <v>232.2</v>
      </c>
      <c r="B2326" s="5">
        <v>0.75046900000000005</v>
      </c>
      <c r="C2326" s="5">
        <v>0.47961599999999999</v>
      </c>
    </row>
    <row r="2327" spans="1:3" x14ac:dyDescent="0.25">
      <c r="A2327" s="5">
        <v>232.3</v>
      </c>
      <c r="B2327" s="5">
        <v>0.75046900000000005</v>
      </c>
      <c r="C2327" s="5">
        <v>0.47961599999999999</v>
      </c>
    </row>
    <row r="2328" spans="1:3" x14ac:dyDescent="0.25">
      <c r="A2328" s="5">
        <v>232.4</v>
      </c>
      <c r="B2328" s="5">
        <v>0.75046900000000005</v>
      </c>
      <c r="C2328" s="5">
        <v>0.47961599999999999</v>
      </c>
    </row>
    <row r="2329" spans="1:3" x14ac:dyDescent="0.25">
      <c r="A2329" s="5">
        <v>232.5</v>
      </c>
      <c r="B2329" s="5">
        <v>0.75046900000000005</v>
      </c>
      <c r="C2329" s="5">
        <v>0.47961599999999999</v>
      </c>
    </row>
    <row r="2330" spans="1:3" x14ac:dyDescent="0.25">
      <c r="A2330" s="5">
        <v>232.6</v>
      </c>
      <c r="B2330" s="5">
        <v>0.75046900000000005</v>
      </c>
      <c r="C2330" s="5">
        <v>0.47961599999999999</v>
      </c>
    </row>
    <row r="2331" spans="1:3" x14ac:dyDescent="0.25">
      <c r="A2331" s="5">
        <v>232.7</v>
      </c>
      <c r="B2331" s="5">
        <v>0.75046900000000005</v>
      </c>
      <c r="C2331" s="5">
        <v>0.47961599999999999</v>
      </c>
    </row>
    <row r="2332" spans="1:3" x14ac:dyDescent="0.25">
      <c r="A2332" s="5">
        <v>232.8</v>
      </c>
      <c r="B2332" s="5">
        <v>0.75046900000000005</v>
      </c>
      <c r="C2332" s="5">
        <v>0.47961599999999999</v>
      </c>
    </row>
    <row r="2333" spans="1:3" x14ac:dyDescent="0.25">
      <c r="A2333" s="5">
        <v>232.9</v>
      </c>
      <c r="B2333" s="5">
        <v>0.75046900000000005</v>
      </c>
      <c r="C2333" s="5">
        <v>0.47961599999999999</v>
      </c>
    </row>
    <row r="2334" spans="1:3" x14ac:dyDescent="0.25">
      <c r="A2334" s="5">
        <v>233</v>
      </c>
      <c r="B2334" s="5">
        <v>0.75046900000000005</v>
      </c>
      <c r="C2334" s="5">
        <v>0.47961599999999999</v>
      </c>
    </row>
    <row r="2335" spans="1:3" x14ac:dyDescent="0.25">
      <c r="A2335" s="5">
        <v>233.1</v>
      </c>
      <c r="B2335" s="5">
        <v>0.75046900000000005</v>
      </c>
      <c r="C2335" s="5">
        <v>0.47961599999999999</v>
      </c>
    </row>
    <row r="2336" spans="1:3" x14ac:dyDescent="0.25">
      <c r="A2336" s="5">
        <v>233.2</v>
      </c>
      <c r="B2336" s="5">
        <v>0.75046900000000005</v>
      </c>
      <c r="C2336" s="5">
        <v>0.47961599999999999</v>
      </c>
    </row>
    <row r="2337" spans="1:3" x14ac:dyDescent="0.25">
      <c r="A2337" s="5">
        <v>233.3</v>
      </c>
      <c r="B2337" s="5">
        <v>0.75046900000000005</v>
      </c>
      <c r="C2337" s="5">
        <v>0.47961599999999999</v>
      </c>
    </row>
    <row r="2338" spans="1:3" x14ac:dyDescent="0.25">
      <c r="A2338" s="5">
        <v>233.4</v>
      </c>
      <c r="B2338" s="5">
        <v>0.75046900000000005</v>
      </c>
      <c r="C2338" s="5">
        <v>0.47961599999999999</v>
      </c>
    </row>
    <row r="2339" spans="1:3" x14ac:dyDescent="0.25">
      <c r="A2339" s="5">
        <v>233.5</v>
      </c>
      <c r="B2339" s="5">
        <v>0.75046900000000005</v>
      </c>
      <c r="C2339" s="5">
        <v>0.47961599999999999</v>
      </c>
    </row>
    <row r="2340" spans="1:3" x14ac:dyDescent="0.25">
      <c r="A2340" s="5">
        <v>233.6</v>
      </c>
      <c r="B2340" s="5">
        <v>0.75046900000000005</v>
      </c>
      <c r="C2340" s="5">
        <v>0.47961599999999999</v>
      </c>
    </row>
    <row r="2341" spans="1:3" x14ac:dyDescent="0.25">
      <c r="A2341" s="5">
        <v>233.7</v>
      </c>
      <c r="B2341" s="5">
        <v>0.75046900000000005</v>
      </c>
      <c r="C2341" s="5">
        <v>0.47961599999999999</v>
      </c>
    </row>
    <row r="2342" spans="1:3" x14ac:dyDescent="0.25">
      <c r="A2342" s="5">
        <v>233.8</v>
      </c>
      <c r="B2342" s="5">
        <v>0.75046900000000005</v>
      </c>
      <c r="C2342" s="5">
        <v>0.47961599999999999</v>
      </c>
    </row>
    <row r="2343" spans="1:3" x14ac:dyDescent="0.25">
      <c r="A2343" s="5">
        <v>233.9</v>
      </c>
      <c r="B2343" s="5">
        <v>0.75046900000000005</v>
      </c>
      <c r="C2343" s="5">
        <v>0.47961599999999999</v>
      </c>
    </row>
    <row r="2344" spans="1:3" x14ac:dyDescent="0.25">
      <c r="A2344" s="5">
        <v>234</v>
      </c>
      <c r="B2344" s="5">
        <v>0.75046900000000005</v>
      </c>
      <c r="C2344" s="5">
        <v>0.47961599999999999</v>
      </c>
    </row>
    <row r="2345" spans="1:3" x14ac:dyDescent="0.25">
      <c r="A2345" s="5">
        <v>234.1</v>
      </c>
      <c r="B2345" s="5">
        <v>0.75046900000000005</v>
      </c>
      <c r="C2345" s="5">
        <v>0.47961599999999999</v>
      </c>
    </row>
    <row r="2346" spans="1:3" x14ac:dyDescent="0.25">
      <c r="A2346" s="5">
        <v>234.2</v>
      </c>
      <c r="B2346" s="5">
        <v>0.75046900000000005</v>
      </c>
      <c r="C2346" s="5">
        <v>0.23980799999999999</v>
      </c>
    </row>
    <row r="2347" spans="1:3" x14ac:dyDescent="0.25">
      <c r="A2347" s="5">
        <v>234.3</v>
      </c>
      <c r="B2347" s="5">
        <v>0.75046900000000005</v>
      </c>
      <c r="C2347" s="5">
        <v>0.23980799999999999</v>
      </c>
    </row>
    <row r="2348" spans="1:3" x14ac:dyDescent="0.25">
      <c r="A2348" s="5">
        <v>234.4</v>
      </c>
      <c r="B2348" s="5">
        <v>0.75046900000000005</v>
      </c>
      <c r="C2348" s="5">
        <v>0.23980799999999999</v>
      </c>
    </row>
    <row r="2349" spans="1:3" x14ac:dyDescent="0.25">
      <c r="A2349" s="5">
        <v>234.5</v>
      </c>
      <c r="B2349" s="5">
        <v>0.75046900000000005</v>
      </c>
      <c r="C2349" s="5">
        <v>0.23980799999999999</v>
      </c>
    </row>
    <row r="2350" spans="1:3" x14ac:dyDescent="0.25">
      <c r="A2350" s="5">
        <v>234.6</v>
      </c>
      <c r="B2350" s="5">
        <v>0.75046900000000005</v>
      </c>
      <c r="C2350" s="5">
        <v>0.23980799999999999</v>
      </c>
    </row>
    <row r="2351" spans="1:3" x14ac:dyDescent="0.25">
      <c r="A2351" s="5">
        <v>234.7</v>
      </c>
      <c r="B2351" s="5">
        <v>0.75046900000000005</v>
      </c>
      <c r="C2351" s="5">
        <v>0.23980799999999999</v>
      </c>
    </row>
    <row r="2352" spans="1:3" x14ac:dyDescent="0.25">
      <c r="A2352" s="5">
        <v>234.8</v>
      </c>
      <c r="B2352" s="5">
        <v>0.75046900000000005</v>
      </c>
      <c r="C2352" s="5">
        <v>0.23980799999999999</v>
      </c>
    </row>
    <row r="2353" spans="1:3" x14ac:dyDescent="0.25">
      <c r="A2353" s="5">
        <v>234.9</v>
      </c>
      <c r="B2353" s="5">
        <v>0.75046900000000005</v>
      </c>
      <c r="C2353" s="5">
        <v>0.23980799999999999</v>
      </c>
    </row>
    <row r="2354" spans="1:3" x14ac:dyDescent="0.25">
      <c r="A2354" s="5">
        <v>235</v>
      </c>
      <c r="B2354" s="5">
        <v>0.75046900000000005</v>
      </c>
      <c r="C2354" s="5">
        <v>0.23980799999999999</v>
      </c>
    </row>
    <row r="2355" spans="1:3" x14ac:dyDescent="0.25">
      <c r="A2355" s="5">
        <v>235.1</v>
      </c>
      <c r="B2355" s="5">
        <v>0.75046900000000005</v>
      </c>
      <c r="C2355" s="5">
        <v>0.23980799999999999</v>
      </c>
    </row>
    <row r="2356" spans="1:3" x14ac:dyDescent="0.25">
      <c r="A2356" s="5">
        <v>235.2</v>
      </c>
      <c r="B2356" s="5">
        <v>0.75046900000000005</v>
      </c>
      <c r="C2356" s="5">
        <v>0.23980799999999999</v>
      </c>
    </row>
    <row r="2357" spans="1:3" x14ac:dyDescent="0.25">
      <c r="A2357" s="5">
        <v>235.3</v>
      </c>
      <c r="B2357" s="5">
        <v>0.75046900000000005</v>
      </c>
      <c r="C2357" s="5">
        <v>0.23980799999999999</v>
      </c>
    </row>
    <row r="2358" spans="1:3" x14ac:dyDescent="0.25">
      <c r="A2358" s="5">
        <v>235.4</v>
      </c>
      <c r="B2358" s="5">
        <v>0.75046900000000005</v>
      </c>
      <c r="C2358" s="5">
        <v>0.23980799999999999</v>
      </c>
    </row>
    <row r="2359" spans="1:3" x14ac:dyDescent="0.25">
      <c r="A2359" s="5">
        <v>235.5</v>
      </c>
      <c r="B2359" s="5">
        <v>0.75046900000000005</v>
      </c>
      <c r="C2359" s="5">
        <v>0.23980799999999999</v>
      </c>
    </row>
    <row r="2360" spans="1:3" x14ac:dyDescent="0.25">
      <c r="A2360" s="5">
        <v>235.6</v>
      </c>
      <c r="B2360" s="5">
        <v>0.75046900000000005</v>
      </c>
      <c r="C2360" s="5">
        <v>0.23980799999999999</v>
      </c>
    </row>
    <row r="2361" spans="1:3" x14ac:dyDescent="0.25">
      <c r="A2361" s="5">
        <v>235.7</v>
      </c>
      <c r="B2361" s="5">
        <v>0.75046900000000005</v>
      </c>
      <c r="C2361" s="5">
        <v>0.23980799999999999</v>
      </c>
    </row>
    <row r="2362" spans="1:3" x14ac:dyDescent="0.25">
      <c r="A2362" s="5">
        <v>235.8</v>
      </c>
      <c r="B2362" s="5">
        <v>0.75046900000000005</v>
      </c>
      <c r="C2362" s="5">
        <v>0.23980799999999999</v>
      </c>
    </row>
    <row r="2363" spans="1:3" x14ac:dyDescent="0.25">
      <c r="A2363" s="5">
        <v>235.9</v>
      </c>
      <c r="B2363" s="5">
        <v>0.75046900000000005</v>
      </c>
      <c r="C2363" s="5">
        <v>0.23980799999999999</v>
      </c>
    </row>
    <row r="2364" spans="1:3" x14ac:dyDescent="0.25">
      <c r="A2364" s="5">
        <v>236</v>
      </c>
      <c r="B2364" s="5">
        <v>0.75046900000000005</v>
      </c>
      <c r="C2364" s="5">
        <v>0.23980799999999999</v>
      </c>
    </row>
    <row r="2365" spans="1:3" x14ac:dyDescent="0.25">
      <c r="A2365" s="5">
        <v>236.1</v>
      </c>
      <c r="B2365" s="5">
        <v>0.75046900000000005</v>
      </c>
      <c r="C2365" s="5">
        <v>0.23980799999999999</v>
      </c>
    </row>
    <row r="2366" spans="1:3" x14ac:dyDescent="0.25">
      <c r="A2366" s="5">
        <v>236.2</v>
      </c>
      <c r="B2366" s="5">
        <v>0.75046900000000005</v>
      </c>
      <c r="C2366" s="5">
        <v>0.23980799999999999</v>
      </c>
    </row>
    <row r="2367" spans="1:3" x14ac:dyDescent="0.25">
      <c r="A2367" s="5">
        <v>236.3</v>
      </c>
      <c r="B2367" s="5">
        <v>0.75046900000000005</v>
      </c>
      <c r="C2367" s="5">
        <v>0.23980799999999999</v>
      </c>
    </row>
    <row r="2368" spans="1:3" x14ac:dyDescent="0.25">
      <c r="A2368" s="5">
        <v>236.4</v>
      </c>
      <c r="B2368" s="5">
        <v>0.75046900000000005</v>
      </c>
      <c r="C2368" s="5">
        <v>0.23980799999999999</v>
      </c>
    </row>
    <row r="2369" spans="1:3" x14ac:dyDescent="0.25">
      <c r="A2369" s="5">
        <v>236.5</v>
      </c>
      <c r="B2369" s="5">
        <v>0.75046900000000005</v>
      </c>
      <c r="C2369" s="5">
        <v>0.23980799999999999</v>
      </c>
    </row>
    <row r="2370" spans="1:3" x14ac:dyDescent="0.25">
      <c r="A2370" s="5">
        <v>236.6</v>
      </c>
      <c r="B2370" s="5">
        <v>0.75046900000000005</v>
      </c>
      <c r="C2370" s="5">
        <v>0.23980799999999999</v>
      </c>
    </row>
    <row r="2371" spans="1:3" x14ac:dyDescent="0.25">
      <c r="A2371" s="5">
        <v>236.7</v>
      </c>
      <c r="B2371" s="5">
        <v>0.75046900000000005</v>
      </c>
      <c r="C2371" s="5">
        <v>0.23980799999999999</v>
      </c>
    </row>
    <row r="2372" spans="1:3" x14ac:dyDescent="0.25">
      <c r="A2372" s="5">
        <v>236.8</v>
      </c>
      <c r="B2372" s="5">
        <v>0.75046900000000005</v>
      </c>
      <c r="C2372" s="5">
        <v>0.23980799999999999</v>
      </c>
    </row>
    <row r="2373" spans="1:3" x14ac:dyDescent="0.25">
      <c r="A2373" s="5">
        <v>236.9</v>
      </c>
      <c r="B2373" s="5">
        <v>0.75046900000000005</v>
      </c>
      <c r="C2373" s="5">
        <v>0.23980799999999999</v>
      </c>
    </row>
    <row r="2374" spans="1:3" x14ac:dyDescent="0.25">
      <c r="A2374" s="5">
        <v>237</v>
      </c>
      <c r="B2374" s="5">
        <v>0.75046900000000005</v>
      </c>
      <c r="C2374" s="5">
        <v>0.23980799999999999</v>
      </c>
    </row>
    <row r="2375" spans="1:3" x14ac:dyDescent="0.25">
      <c r="A2375" s="5">
        <v>237.1</v>
      </c>
      <c r="B2375" s="5">
        <v>0.75046900000000005</v>
      </c>
      <c r="C2375" s="5">
        <v>0.23980799999999999</v>
      </c>
    </row>
    <row r="2376" spans="1:3" x14ac:dyDescent="0.25">
      <c r="A2376" s="5">
        <v>237.2</v>
      </c>
      <c r="B2376" s="5">
        <v>0.75046900000000005</v>
      </c>
      <c r="C2376" s="5">
        <v>0.23980799999999999</v>
      </c>
    </row>
    <row r="2377" spans="1:3" x14ac:dyDescent="0.25">
      <c r="A2377" s="5">
        <v>237.3</v>
      </c>
      <c r="B2377" s="5">
        <v>0.75046900000000005</v>
      </c>
      <c r="C2377" s="5">
        <v>0.23980799999999999</v>
      </c>
    </row>
    <row r="2378" spans="1:3" x14ac:dyDescent="0.25">
      <c r="A2378" s="5">
        <v>237.4</v>
      </c>
      <c r="B2378" s="5">
        <v>0.75046900000000005</v>
      </c>
      <c r="C2378" s="5">
        <v>0.23980799999999999</v>
      </c>
    </row>
    <row r="2379" spans="1:3" x14ac:dyDescent="0.25">
      <c r="A2379" s="5">
        <v>237.5</v>
      </c>
      <c r="B2379" s="5">
        <v>0.75046900000000005</v>
      </c>
      <c r="C2379" s="5">
        <v>0.23980799999999999</v>
      </c>
    </row>
    <row r="2380" spans="1:3" x14ac:dyDescent="0.25">
      <c r="A2380" s="5">
        <v>237.6</v>
      </c>
      <c r="B2380" s="5">
        <v>0.75046900000000005</v>
      </c>
      <c r="C2380" s="5">
        <v>0.23980799999999999</v>
      </c>
    </row>
    <row r="2381" spans="1:3" x14ac:dyDescent="0.25">
      <c r="A2381" s="5">
        <v>237.7</v>
      </c>
      <c r="B2381" s="5">
        <v>0.75046900000000005</v>
      </c>
      <c r="C2381" s="5">
        <v>0.23980799999999999</v>
      </c>
    </row>
    <row r="2382" spans="1:3" x14ac:dyDescent="0.25">
      <c r="A2382" s="5">
        <v>237.8</v>
      </c>
      <c r="B2382" s="5">
        <v>0.75046900000000005</v>
      </c>
      <c r="C2382" s="5">
        <v>0.23980799999999999</v>
      </c>
    </row>
    <row r="2383" spans="1:3" x14ac:dyDescent="0.25">
      <c r="A2383" s="5">
        <v>237.9</v>
      </c>
      <c r="B2383" s="5">
        <v>0.75046900000000005</v>
      </c>
      <c r="C2383" s="5">
        <v>0.23980799999999999</v>
      </c>
    </row>
    <row r="2384" spans="1:3" x14ac:dyDescent="0.25">
      <c r="A2384" s="5">
        <v>238</v>
      </c>
      <c r="B2384" s="5">
        <v>0.75046900000000005</v>
      </c>
      <c r="C2384" s="5">
        <v>0.23980799999999999</v>
      </c>
    </row>
    <row r="2385" spans="1:3" x14ac:dyDescent="0.25">
      <c r="A2385" s="5">
        <v>238.1</v>
      </c>
      <c r="B2385" s="5">
        <v>0.75046900000000005</v>
      </c>
      <c r="C2385" s="5">
        <v>0.23980799999999999</v>
      </c>
    </row>
    <row r="2386" spans="1:3" x14ac:dyDescent="0.25">
      <c r="A2386" s="5">
        <v>238.2</v>
      </c>
      <c r="B2386" s="5">
        <v>0.75046900000000005</v>
      </c>
      <c r="C2386" s="5">
        <v>0.23980799999999999</v>
      </c>
    </row>
    <row r="2387" spans="1:3" x14ac:dyDescent="0.25">
      <c r="A2387" s="5">
        <v>238.3</v>
      </c>
      <c r="B2387" s="5">
        <v>0.75046900000000005</v>
      </c>
      <c r="C2387" s="5">
        <v>0.23980799999999999</v>
      </c>
    </row>
    <row r="2388" spans="1:3" x14ac:dyDescent="0.25">
      <c r="A2388" s="5">
        <v>238.4</v>
      </c>
      <c r="B2388" s="5">
        <v>0.75046900000000005</v>
      </c>
      <c r="C2388" s="5">
        <v>0.23980799999999999</v>
      </c>
    </row>
    <row r="2389" spans="1:3" x14ac:dyDescent="0.25">
      <c r="A2389" s="5">
        <v>238.5</v>
      </c>
      <c r="B2389" s="5">
        <v>0.75046900000000005</v>
      </c>
      <c r="C2389" s="5">
        <v>0.23980799999999999</v>
      </c>
    </row>
    <row r="2390" spans="1:3" x14ac:dyDescent="0.25">
      <c r="A2390" s="5">
        <v>238.6</v>
      </c>
      <c r="B2390" s="5">
        <v>0.75046900000000005</v>
      </c>
      <c r="C2390" s="5">
        <v>0.23980799999999999</v>
      </c>
    </row>
    <row r="2391" spans="1:3" x14ac:dyDescent="0.25">
      <c r="A2391" s="5">
        <v>238.7</v>
      </c>
      <c r="B2391" s="5">
        <v>0.75046900000000005</v>
      </c>
      <c r="C2391" s="5">
        <v>0.23980799999999999</v>
      </c>
    </row>
    <row r="2392" spans="1:3" x14ac:dyDescent="0.25">
      <c r="A2392" s="5">
        <v>238.8</v>
      </c>
      <c r="B2392" s="5">
        <v>0.75046900000000005</v>
      </c>
      <c r="C2392" s="5">
        <v>0.23980799999999999</v>
      </c>
    </row>
    <row r="2393" spans="1:3" x14ac:dyDescent="0.25">
      <c r="A2393" s="5">
        <v>238.9</v>
      </c>
      <c r="B2393" s="5">
        <v>0.75046900000000005</v>
      </c>
      <c r="C2393" s="5">
        <v>0.23980799999999999</v>
      </c>
    </row>
    <row r="2394" spans="1:3" x14ac:dyDescent="0.25">
      <c r="A2394" s="5">
        <v>239</v>
      </c>
      <c r="B2394" s="5">
        <v>0.75046900000000005</v>
      </c>
      <c r="C2394" s="5">
        <v>0.23980799999999999</v>
      </c>
    </row>
    <row r="2395" spans="1:3" x14ac:dyDescent="0.25">
      <c r="A2395" s="5">
        <v>239.1</v>
      </c>
      <c r="B2395" s="5">
        <v>0.75046900000000005</v>
      </c>
      <c r="C2395" s="5">
        <v>0.23980799999999999</v>
      </c>
    </row>
    <row r="2396" spans="1:3" x14ac:dyDescent="0.25">
      <c r="A2396" s="5">
        <v>239.2</v>
      </c>
      <c r="B2396" s="5">
        <v>0.75046900000000005</v>
      </c>
      <c r="C2396" s="5">
        <v>0.23980799999999999</v>
      </c>
    </row>
    <row r="2397" spans="1:3" x14ac:dyDescent="0.25">
      <c r="A2397" s="5">
        <v>239.3</v>
      </c>
      <c r="B2397" s="5">
        <v>0.75046900000000005</v>
      </c>
      <c r="C2397" s="5">
        <v>0.23980799999999999</v>
      </c>
    </row>
    <row r="2398" spans="1:3" x14ac:dyDescent="0.25">
      <c r="A2398" s="5">
        <v>239.4</v>
      </c>
      <c r="B2398" s="5">
        <v>0.75046900000000005</v>
      </c>
      <c r="C2398" s="5">
        <v>0.23980799999999999</v>
      </c>
    </row>
    <row r="2399" spans="1:3" x14ac:dyDescent="0.25">
      <c r="A2399" s="5">
        <v>239.5</v>
      </c>
      <c r="B2399" s="5">
        <v>0.75046900000000005</v>
      </c>
      <c r="C2399" s="5">
        <v>0.23980799999999999</v>
      </c>
    </row>
    <row r="2400" spans="1:3" x14ac:dyDescent="0.25">
      <c r="A2400" s="5">
        <v>239.6</v>
      </c>
      <c r="B2400" s="5">
        <v>0.75046900000000005</v>
      </c>
      <c r="C2400" s="5">
        <v>0.23980799999999999</v>
      </c>
    </row>
    <row r="2401" spans="1:3" x14ac:dyDescent="0.25">
      <c r="A2401" s="5">
        <v>239.7</v>
      </c>
      <c r="B2401" s="5">
        <v>0.75046900000000005</v>
      </c>
      <c r="C2401" s="5">
        <v>0.23980799999999999</v>
      </c>
    </row>
    <row r="2402" spans="1:3" x14ac:dyDescent="0.25">
      <c r="A2402" s="5">
        <v>239.8</v>
      </c>
      <c r="B2402" s="5">
        <v>0.75046900000000005</v>
      </c>
      <c r="C2402" s="5">
        <v>0.23980799999999999</v>
      </c>
    </row>
    <row r="2403" spans="1:3" x14ac:dyDescent="0.25">
      <c r="A2403" s="5">
        <v>239.9</v>
      </c>
      <c r="B2403" s="5">
        <v>0.75046900000000005</v>
      </c>
      <c r="C2403" s="5">
        <v>0.23980799999999999</v>
      </c>
    </row>
    <row r="2404" spans="1:3" x14ac:dyDescent="0.25">
      <c r="A2404" s="5">
        <v>240</v>
      </c>
      <c r="B2404" s="5">
        <v>0.75046900000000005</v>
      </c>
      <c r="C2404" s="5">
        <v>0.23980799999999999</v>
      </c>
    </row>
    <row r="2405" spans="1:3" x14ac:dyDescent="0.25">
      <c r="A2405" s="5">
        <v>240.1</v>
      </c>
      <c r="B2405" s="5">
        <v>0.75046900000000005</v>
      </c>
      <c r="C2405" s="5">
        <v>0.23980799999999999</v>
      </c>
    </row>
    <row r="2406" spans="1:3" x14ac:dyDescent="0.25">
      <c r="A2406" s="5">
        <v>240.2</v>
      </c>
      <c r="B2406" s="5">
        <v>0.75046900000000005</v>
      </c>
      <c r="C2406" s="5">
        <v>0.23980799999999999</v>
      </c>
    </row>
    <row r="2407" spans="1:3" x14ac:dyDescent="0.25">
      <c r="A2407" s="5">
        <v>240.3</v>
      </c>
      <c r="B2407" s="5">
        <v>0.75046900000000005</v>
      </c>
      <c r="C2407" s="5">
        <v>0.23980799999999999</v>
      </c>
    </row>
    <row r="2408" spans="1:3" x14ac:dyDescent="0.25">
      <c r="A2408" s="5">
        <v>240.4</v>
      </c>
      <c r="B2408" s="5">
        <v>0.75046900000000005</v>
      </c>
      <c r="C2408" s="5">
        <v>0.23980799999999999</v>
      </c>
    </row>
    <row r="2409" spans="1:3" x14ac:dyDescent="0.25">
      <c r="A2409" s="5">
        <v>240.5</v>
      </c>
      <c r="B2409" s="5">
        <v>0.75046900000000005</v>
      </c>
      <c r="C2409" s="5">
        <v>0.23980799999999999</v>
      </c>
    </row>
    <row r="2410" spans="1:3" x14ac:dyDescent="0.25">
      <c r="A2410" s="5">
        <v>240.6</v>
      </c>
      <c r="B2410" s="5">
        <v>0.75046900000000005</v>
      </c>
      <c r="C2410" s="5">
        <v>0.23980799999999999</v>
      </c>
    </row>
    <row r="2411" spans="1:3" x14ac:dyDescent="0.25">
      <c r="A2411" s="5">
        <v>240.7</v>
      </c>
      <c r="B2411" s="5">
        <v>0.75046900000000005</v>
      </c>
      <c r="C2411" s="5">
        <v>0.23980799999999999</v>
      </c>
    </row>
    <row r="2412" spans="1:3" x14ac:dyDescent="0.25">
      <c r="A2412" s="5">
        <v>240.8</v>
      </c>
      <c r="B2412" s="5">
        <v>0.75046900000000005</v>
      </c>
      <c r="C2412" s="5">
        <v>0.23980799999999999</v>
      </c>
    </row>
    <row r="2413" spans="1:3" x14ac:dyDescent="0.25">
      <c r="A2413" s="5">
        <v>240.9</v>
      </c>
      <c r="B2413" s="5">
        <v>0.75046900000000005</v>
      </c>
      <c r="C2413" s="5">
        <v>0.23980799999999999</v>
      </c>
    </row>
    <row r="2414" spans="1:3" x14ac:dyDescent="0.25">
      <c r="A2414" s="5">
        <v>241</v>
      </c>
      <c r="B2414" s="5">
        <v>0.75046900000000005</v>
      </c>
      <c r="C2414" s="5">
        <v>0.23980799999999999</v>
      </c>
    </row>
    <row r="2415" spans="1:3" x14ac:dyDescent="0.25">
      <c r="A2415" s="5">
        <v>241.1</v>
      </c>
      <c r="B2415" s="5">
        <v>0.75046900000000005</v>
      </c>
      <c r="C2415" s="5">
        <v>0.23980799999999999</v>
      </c>
    </row>
    <row r="2416" spans="1:3" x14ac:dyDescent="0.25">
      <c r="A2416" s="5">
        <v>241.2</v>
      </c>
      <c r="B2416" s="5">
        <v>0.75046900000000005</v>
      </c>
      <c r="C2416" s="5">
        <v>0.23980799999999999</v>
      </c>
    </row>
    <row r="2417" spans="1:3" x14ac:dyDescent="0.25">
      <c r="A2417" s="5">
        <v>241.3</v>
      </c>
      <c r="B2417" s="5">
        <v>0.75046900000000005</v>
      </c>
      <c r="C2417" s="5">
        <v>0.23980799999999999</v>
      </c>
    </row>
    <row r="2418" spans="1:3" x14ac:dyDescent="0.25">
      <c r="A2418" s="5">
        <v>241.4</v>
      </c>
      <c r="B2418" s="5">
        <v>0.75046900000000005</v>
      </c>
      <c r="C2418" s="5">
        <v>0.23980799999999999</v>
      </c>
    </row>
    <row r="2419" spans="1:3" x14ac:dyDescent="0.25">
      <c r="A2419" s="5">
        <v>241.5</v>
      </c>
      <c r="B2419" s="5">
        <v>0.75046900000000005</v>
      </c>
      <c r="C2419" s="5">
        <v>0.23980799999999999</v>
      </c>
    </row>
    <row r="2420" spans="1:3" x14ac:dyDescent="0.25">
      <c r="A2420" s="5">
        <v>241.6</v>
      </c>
      <c r="B2420" s="5">
        <v>0.75046900000000005</v>
      </c>
      <c r="C2420" s="5">
        <v>0.23980799999999999</v>
      </c>
    </row>
    <row r="2421" spans="1:3" x14ac:dyDescent="0.25">
      <c r="A2421" s="5">
        <v>241.7</v>
      </c>
      <c r="B2421" s="5">
        <v>0.75046900000000005</v>
      </c>
      <c r="C2421" s="5">
        <v>0.23980799999999999</v>
      </c>
    </row>
    <row r="2422" spans="1:3" x14ac:dyDescent="0.25">
      <c r="A2422" s="5">
        <v>241.8</v>
      </c>
      <c r="B2422" s="5">
        <v>0.75046900000000005</v>
      </c>
      <c r="C2422" s="5">
        <v>0.23980799999999999</v>
      </c>
    </row>
    <row r="2423" spans="1:3" x14ac:dyDescent="0.25">
      <c r="A2423" s="5">
        <v>241.9</v>
      </c>
      <c r="B2423" s="5">
        <v>0.75046900000000005</v>
      </c>
      <c r="C2423" s="5">
        <v>0.23980799999999999</v>
      </c>
    </row>
    <row r="2424" spans="1:3" x14ac:dyDescent="0.25">
      <c r="A2424" s="5">
        <v>242</v>
      </c>
      <c r="B2424" s="5">
        <v>0.75046900000000005</v>
      </c>
      <c r="C2424" s="5">
        <v>0.23980799999999999</v>
      </c>
    </row>
    <row r="2425" spans="1:3" x14ac:dyDescent="0.25">
      <c r="A2425" s="5">
        <v>242.1</v>
      </c>
      <c r="B2425" s="5">
        <v>0.75046900000000005</v>
      </c>
      <c r="C2425" s="5">
        <v>0.23980799999999999</v>
      </c>
    </row>
    <row r="2426" spans="1:3" x14ac:dyDescent="0.25">
      <c r="A2426" s="5">
        <v>242.2</v>
      </c>
      <c r="B2426" s="5">
        <v>0.75046900000000005</v>
      </c>
      <c r="C2426" s="5">
        <v>0.23980799999999999</v>
      </c>
    </row>
    <row r="2427" spans="1:3" x14ac:dyDescent="0.25">
      <c r="A2427" s="5">
        <v>242.3</v>
      </c>
      <c r="B2427" s="5">
        <v>0.75046900000000005</v>
      </c>
      <c r="C2427" s="5">
        <v>0.23980799999999999</v>
      </c>
    </row>
    <row r="2428" spans="1:3" x14ac:dyDescent="0.25">
      <c r="A2428" s="5">
        <v>242.4</v>
      </c>
      <c r="B2428" s="5">
        <v>0.75046900000000005</v>
      </c>
      <c r="C2428" s="5">
        <v>0.23980799999999999</v>
      </c>
    </row>
    <row r="2429" spans="1:3" x14ac:dyDescent="0.25">
      <c r="A2429" s="5">
        <v>242.5</v>
      </c>
      <c r="B2429" s="5">
        <v>0.75046900000000005</v>
      </c>
      <c r="C2429" s="5">
        <v>0.23980799999999999</v>
      </c>
    </row>
    <row r="2430" spans="1:3" x14ac:dyDescent="0.25">
      <c r="A2430" s="5">
        <v>242.6</v>
      </c>
      <c r="B2430" s="5">
        <v>0.75046900000000005</v>
      </c>
      <c r="C2430" s="5">
        <v>0.23980799999999999</v>
      </c>
    </row>
    <row r="2431" spans="1:3" x14ac:dyDescent="0.25">
      <c r="A2431" s="5">
        <v>242.7</v>
      </c>
      <c r="B2431" s="5">
        <v>0.75046900000000005</v>
      </c>
      <c r="C2431" s="5">
        <v>0.23980799999999999</v>
      </c>
    </row>
    <row r="2432" spans="1:3" x14ac:dyDescent="0.25">
      <c r="A2432" s="5">
        <v>242.8</v>
      </c>
      <c r="B2432" s="5">
        <v>0.75046900000000005</v>
      </c>
      <c r="C2432" s="5">
        <v>0.23980799999999999</v>
      </c>
    </row>
    <row r="2433" spans="1:3" x14ac:dyDescent="0.25">
      <c r="A2433" s="5">
        <v>242.9</v>
      </c>
      <c r="B2433" s="5">
        <v>0.75046900000000005</v>
      </c>
      <c r="C2433" s="5">
        <v>0.23980799999999999</v>
      </c>
    </row>
    <row r="2434" spans="1:3" x14ac:dyDescent="0.25">
      <c r="A2434" s="5">
        <v>243</v>
      </c>
      <c r="B2434" s="5">
        <v>0.75046900000000005</v>
      </c>
      <c r="C2434" s="5">
        <v>0.23980799999999999</v>
      </c>
    </row>
    <row r="2435" spans="1:3" x14ac:dyDescent="0.25">
      <c r="A2435" s="5">
        <v>243.1</v>
      </c>
      <c r="B2435" s="5">
        <v>0.75046900000000005</v>
      </c>
      <c r="C2435" s="5">
        <v>0.23980799999999999</v>
      </c>
    </row>
    <row r="2436" spans="1:3" x14ac:dyDescent="0.25">
      <c r="A2436" s="5">
        <v>243.2</v>
      </c>
      <c r="B2436" s="5">
        <v>0.75046900000000005</v>
      </c>
      <c r="C2436" s="5">
        <v>0.23980799999999999</v>
      </c>
    </row>
    <row r="2437" spans="1:3" x14ac:dyDescent="0.25">
      <c r="A2437" s="5">
        <v>243.3</v>
      </c>
      <c r="B2437" s="5">
        <v>0.75046900000000005</v>
      </c>
      <c r="C2437" s="5">
        <v>0.23980799999999999</v>
      </c>
    </row>
    <row r="2438" spans="1:3" x14ac:dyDescent="0.25">
      <c r="A2438" s="5">
        <v>243.4</v>
      </c>
      <c r="B2438" s="5">
        <v>0.75046900000000005</v>
      </c>
      <c r="C2438" s="5">
        <v>0.23980799999999999</v>
      </c>
    </row>
    <row r="2439" spans="1:3" x14ac:dyDescent="0.25">
      <c r="A2439" s="5">
        <v>243.5</v>
      </c>
      <c r="B2439" s="5">
        <v>0.75046900000000005</v>
      </c>
      <c r="C2439" s="5">
        <v>0.23980799999999999</v>
      </c>
    </row>
    <row r="2440" spans="1:3" x14ac:dyDescent="0.25">
      <c r="A2440" s="5">
        <v>243.6</v>
      </c>
      <c r="B2440" s="5">
        <v>0.75046900000000005</v>
      </c>
      <c r="C2440" s="5">
        <v>0.23980799999999999</v>
      </c>
    </row>
    <row r="2441" spans="1:3" x14ac:dyDescent="0.25">
      <c r="A2441" s="5">
        <v>243.7</v>
      </c>
      <c r="B2441" s="5">
        <v>0.75046900000000005</v>
      </c>
      <c r="C2441" s="5">
        <v>0.23980799999999999</v>
      </c>
    </row>
    <row r="2442" spans="1:3" x14ac:dyDescent="0.25">
      <c r="A2442" s="5">
        <v>243.8</v>
      </c>
      <c r="B2442" s="5">
        <v>0.75046900000000005</v>
      </c>
      <c r="C2442" s="5">
        <v>0.23980799999999999</v>
      </c>
    </row>
    <row r="2443" spans="1:3" x14ac:dyDescent="0.25">
      <c r="A2443" s="5">
        <v>243.9</v>
      </c>
      <c r="B2443" s="5">
        <v>0.75046900000000005</v>
      </c>
      <c r="C2443" s="5">
        <v>0.23980799999999999</v>
      </c>
    </row>
    <row r="2444" spans="1:3" x14ac:dyDescent="0.25">
      <c r="A2444" s="5">
        <v>244</v>
      </c>
      <c r="B2444" s="5">
        <v>0.75046900000000005</v>
      </c>
      <c r="C2444" s="5">
        <v>0.23980799999999999</v>
      </c>
    </row>
    <row r="2445" spans="1:3" x14ac:dyDescent="0.25">
      <c r="A2445" s="5">
        <v>244.1</v>
      </c>
      <c r="B2445" s="5">
        <v>0.75046900000000005</v>
      </c>
      <c r="C2445" s="5">
        <v>0.23980799999999999</v>
      </c>
    </row>
    <row r="2446" spans="1:3" x14ac:dyDescent="0.25">
      <c r="A2446" s="5">
        <v>244.2</v>
      </c>
      <c r="B2446" s="5">
        <v>0.75046900000000005</v>
      </c>
      <c r="C2446" s="5">
        <v>0.23980799999999999</v>
      </c>
    </row>
    <row r="2447" spans="1:3" x14ac:dyDescent="0.25">
      <c r="A2447" s="5">
        <v>244.3</v>
      </c>
      <c r="B2447" s="5">
        <v>0.75046900000000005</v>
      </c>
      <c r="C2447" s="5">
        <v>0.23980799999999999</v>
      </c>
    </row>
    <row r="2448" spans="1:3" x14ac:dyDescent="0.25">
      <c r="A2448" s="5">
        <v>244.4</v>
      </c>
      <c r="B2448" s="5">
        <v>0.75046900000000005</v>
      </c>
      <c r="C2448" s="5">
        <v>0.23980799999999999</v>
      </c>
    </row>
    <row r="2449" spans="1:3" x14ac:dyDescent="0.25">
      <c r="A2449" s="5">
        <v>244.5</v>
      </c>
      <c r="B2449" s="5">
        <v>0.75046900000000005</v>
      </c>
      <c r="C2449" s="5">
        <v>0.23980799999999999</v>
      </c>
    </row>
    <row r="2450" spans="1:3" x14ac:dyDescent="0.25">
      <c r="A2450" s="5">
        <v>244.6</v>
      </c>
      <c r="B2450" s="5">
        <v>0.75046900000000005</v>
      </c>
      <c r="C2450" s="5">
        <v>0.23980799999999999</v>
      </c>
    </row>
    <row r="2451" spans="1:3" x14ac:dyDescent="0.25">
      <c r="A2451" s="5">
        <v>244.7</v>
      </c>
      <c r="B2451" s="5">
        <v>0.75046900000000005</v>
      </c>
      <c r="C2451" s="5">
        <v>0.23980799999999999</v>
      </c>
    </row>
    <row r="2452" spans="1:3" x14ac:dyDescent="0.25">
      <c r="A2452" s="5">
        <v>244.8</v>
      </c>
      <c r="B2452" s="5">
        <v>0.75046900000000005</v>
      </c>
      <c r="C2452" s="5">
        <v>0.23980799999999999</v>
      </c>
    </row>
    <row r="2453" spans="1:3" x14ac:dyDescent="0.25">
      <c r="A2453" s="5">
        <v>244.9</v>
      </c>
      <c r="B2453" s="5">
        <v>0.75046900000000005</v>
      </c>
      <c r="C2453" s="5">
        <v>0.23980799999999999</v>
      </c>
    </row>
    <row r="2454" spans="1:3" x14ac:dyDescent="0.25">
      <c r="A2454" s="5">
        <v>245</v>
      </c>
      <c r="B2454" s="5">
        <v>0.75046900000000005</v>
      </c>
      <c r="C2454" s="5">
        <v>0.23980799999999999</v>
      </c>
    </row>
    <row r="2455" spans="1:3" x14ac:dyDescent="0.25">
      <c r="A2455" s="5">
        <v>245.1</v>
      </c>
      <c r="B2455" s="5">
        <v>0.75046900000000005</v>
      </c>
      <c r="C2455" s="5">
        <v>0.23980799999999999</v>
      </c>
    </row>
    <row r="2456" spans="1:3" x14ac:dyDescent="0.25">
      <c r="A2456" s="5">
        <v>245.2</v>
      </c>
      <c r="B2456" s="5">
        <v>0.75046900000000005</v>
      </c>
      <c r="C2456" s="5">
        <v>0.23980799999999999</v>
      </c>
    </row>
    <row r="2457" spans="1:3" x14ac:dyDescent="0.25">
      <c r="A2457" s="5">
        <v>245.3</v>
      </c>
      <c r="B2457" s="5">
        <v>0.75046900000000005</v>
      </c>
      <c r="C2457" s="5">
        <v>0.23980799999999999</v>
      </c>
    </row>
    <row r="2458" spans="1:3" x14ac:dyDescent="0.25">
      <c r="A2458" s="5">
        <v>245.4</v>
      </c>
      <c r="B2458" s="5">
        <v>0.75046900000000005</v>
      </c>
      <c r="C2458" s="5">
        <v>0.23980799999999999</v>
      </c>
    </row>
    <row r="2459" spans="1:3" x14ac:dyDescent="0.25">
      <c r="A2459" s="5">
        <v>245.5</v>
      </c>
      <c r="B2459" s="5">
        <v>0.75046900000000005</v>
      </c>
      <c r="C2459" s="5">
        <v>0.23980799999999999</v>
      </c>
    </row>
    <row r="2460" spans="1:3" x14ac:dyDescent="0.25">
      <c r="A2460" s="5">
        <v>245.6</v>
      </c>
      <c r="B2460" s="5">
        <v>0.75046900000000005</v>
      </c>
      <c r="C2460" s="5">
        <v>0.23980799999999999</v>
      </c>
    </row>
    <row r="2461" spans="1:3" x14ac:dyDescent="0.25">
      <c r="A2461" s="5">
        <v>245.7</v>
      </c>
      <c r="B2461" s="5">
        <v>0.75046900000000005</v>
      </c>
      <c r="C2461" s="5">
        <v>0.23980799999999999</v>
      </c>
    </row>
    <row r="2462" spans="1:3" x14ac:dyDescent="0.25">
      <c r="A2462" s="5">
        <v>245.8</v>
      </c>
      <c r="B2462" s="5">
        <v>0.75046900000000005</v>
      </c>
      <c r="C2462" s="5">
        <v>0.23980799999999999</v>
      </c>
    </row>
    <row r="2463" spans="1:3" x14ac:dyDescent="0.25">
      <c r="A2463" s="5">
        <v>245.9</v>
      </c>
      <c r="B2463" s="5">
        <v>0.75046900000000005</v>
      </c>
      <c r="C2463" s="5">
        <v>0.23980799999999999</v>
      </c>
    </row>
    <row r="2464" spans="1:3" x14ac:dyDescent="0.25">
      <c r="A2464" s="5">
        <v>246</v>
      </c>
      <c r="B2464" s="5">
        <v>0.75046900000000005</v>
      </c>
      <c r="C2464" s="5">
        <v>0.23980799999999999</v>
      </c>
    </row>
    <row r="2465" spans="1:3" x14ac:dyDescent="0.25">
      <c r="A2465" s="5">
        <v>246.1</v>
      </c>
      <c r="B2465" s="5">
        <v>0.75046900000000005</v>
      </c>
      <c r="C2465" s="5">
        <v>0.23980799999999999</v>
      </c>
    </row>
    <row r="2466" spans="1:3" x14ac:dyDescent="0.25">
      <c r="A2466" s="5">
        <v>246.2</v>
      </c>
      <c r="B2466" s="5">
        <v>0.75046900000000005</v>
      </c>
      <c r="C2466" s="5">
        <v>0.23980799999999999</v>
      </c>
    </row>
    <row r="2467" spans="1:3" x14ac:dyDescent="0.25">
      <c r="A2467" s="5">
        <v>246.3</v>
      </c>
      <c r="B2467" s="5">
        <v>0.75046900000000005</v>
      </c>
      <c r="C2467" s="5">
        <v>0.23980799999999999</v>
      </c>
    </row>
    <row r="2468" spans="1:3" x14ac:dyDescent="0.25">
      <c r="A2468" s="5">
        <v>246.4</v>
      </c>
      <c r="B2468" s="5">
        <v>0.75046900000000005</v>
      </c>
      <c r="C2468" s="5">
        <v>0.23980799999999999</v>
      </c>
    </row>
    <row r="2469" spans="1:3" x14ac:dyDescent="0.25">
      <c r="A2469" s="5">
        <v>246.5</v>
      </c>
      <c r="B2469" s="5">
        <v>0.75046900000000005</v>
      </c>
      <c r="C2469" s="5">
        <v>0.23980799999999999</v>
      </c>
    </row>
    <row r="2470" spans="1:3" x14ac:dyDescent="0.25">
      <c r="A2470" s="5">
        <v>246.6</v>
      </c>
      <c r="B2470" s="5">
        <v>0.75046900000000005</v>
      </c>
      <c r="C2470" s="5">
        <v>0.23980799999999999</v>
      </c>
    </row>
    <row r="2471" spans="1:3" x14ac:dyDescent="0.25">
      <c r="A2471" s="5">
        <v>246.7</v>
      </c>
      <c r="B2471" s="5">
        <v>0.75046900000000005</v>
      </c>
      <c r="C2471" s="5">
        <v>0.23980799999999999</v>
      </c>
    </row>
    <row r="2472" spans="1:3" x14ac:dyDescent="0.25">
      <c r="A2472" s="5">
        <v>246.8</v>
      </c>
      <c r="B2472" s="5">
        <v>0.75046900000000005</v>
      </c>
      <c r="C2472" s="5">
        <v>0.23980799999999999</v>
      </c>
    </row>
    <row r="2473" spans="1:3" x14ac:dyDescent="0.25">
      <c r="A2473" s="5">
        <v>246.9</v>
      </c>
      <c r="B2473" s="5">
        <v>0.75046900000000005</v>
      </c>
      <c r="C2473" s="5">
        <v>0.23980799999999999</v>
      </c>
    </row>
    <row r="2474" spans="1:3" x14ac:dyDescent="0.25">
      <c r="A2474" s="5">
        <v>247</v>
      </c>
      <c r="B2474" s="5">
        <v>0.75046900000000005</v>
      </c>
      <c r="C2474" s="5">
        <v>0.23980799999999999</v>
      </c>
    </row>
    <row r="2475" spans="1:3" x14ac:dyDescent="0.25">
      <c r="A2475" s="5">
        <v>247.1</v>
      </c>
      <c r="B2475" s="5">
        <v>0.75046900000000005</v>
      </c>
      <c r="C2475" s="5">
        <v>0.23980799999999999</v>
      </c>
    </row>
    <row r="2476" spans="1:3" x14ac:dyDescent="0.25">
      <c r="A2476" s="5">
        <v>247.2</v>
      </c>
      <c r="B2476" s="5">
        <v>0.75046900000000005</v>
      </c>
      <c r="C2476" s="5">
        <v>0.23980799999999999</v>
      </c>
    </row>
    <row r="2477" spans="1:3" x14ac:dyDescent="0.25">
      <c r="A2477" s="5">
        <v>247.3</v>
      </c>
      <c r="B2477" s="5">
        <v>0.75046900000000005</v>
      </c>
      <c r="C2477" s="5">
        <v>0.23980799999999999</v>
      </c>
    </row>
    <row r="2478" spans="1:3" x14ac:dyDescent="0.25">
      <c r="A2478" s="5">
        <v>247.4</v>
      </c>
      <c r="B2478" s="5">
        <v>0.75046900000000005</v>
      </c>
      <c r="C2478" s="5">
        <v>0.23980799999999999</v>
      </c>
    </row>
    <row r="2479" spans="1:3" x14ac:dyDescent="0.25">
      <c r="A2479" s="5">
        <v>247.5</v>
      </c>
      <c r="B2479" s="5">
        <v>0.75046900000000005</v>
      </c>
      <c r="C2479" s="5">
        <v>0.23980799999999999</v>
      </c>
    </row>
    <row r="2480" spans="1:3" x14ac:dyDescent="0.25">
      <c r="A2480" s="5">
        <v>247.6</v>
      </c>
      <c r="B2480" s="5">
        <v>0.75046900000000005</v>
      </c>
      <c r="C2480" s="5">
        <v>0.23980799999999999</v>
      </c>
    </row>
    <row r="2481" spans="1:3" x14ac:dyDescent="0.25">
      <c r="A2481" s="5">
        <v>247.7</v>
      </c>
      <c r="B2481" s="5">
        <v>0.75046900000000005</v>
      </c>
      <c r="C2481" s="5">
        <v>0.23980799999999999</v>
      </c>
    </row>
    <row r="2482" spans="1:3" x14ac:dyDescent="0.25">
      <c r="A2482" s="5">
        <v>247.8</v>
      </c>
      <c r="B2482" s="5">
        <v>0.75046900000000005</v>
      </c>
      <c r="C2482" s="5">
        <v>0.23980799999999999</v>
      </c>
    </row>
    <row r="2483" spans="1:3" x14ac:dyDescent="0.25">
      <c r="A2483" s="5">
        <v>247.9</v>
      </c>
      <c r="B2483" s="5">
        <v>0.75046900000000005</v>
      </c>
      <c r="C2483" s="5">
        <v>0.23980799999999999</v>
      </c>
    </row>
    <row r="2484" spans="1:3" x14ac:dyDescent="0.25">
      <c r="A2484" s="5">
        <v>248</v>
      </c>
      <c r="B2484" s="5">
        <v>0.56285200000000002</v>
      </c>
      <c r="C2484" s="5">
        <v>0.23980799999999999</v>
      </c>
    </row>
    <row r="2485" spans="1:3" x14ac:dyDescent="0.25">
      <c r="A2485" s="5">
        <v>248.1</v>
      </c>
      <c r="B2485" s="5">
        <v>0.56285200000000002</v>
      </c>
      <c r="C2485" s="5">
        <v>0.23980799999999999</v>
      </c>
    </row>
    <row r="2486" spans="1:3" x14ac:dyDescent="0.25">
      <c r="A2486" s="5">
        <v>248.2</v>
      </c>
      <c r="B2486" s="5">
        <v>0.56285200000000002</v>
      </c>
      <c r="C2486" s="5">
        <v>0.23980799999999999</v>
      </c>
    </row>
    <row r="2487" spans="1:3" x14ac:dyDescent="0.25">
      <c r="A2487" s="5">
        <v>248.3</v>
      </c>
      <c r="B2487" s="5">
        <v>0.56285200000000002</v>
      </c>
      <c r="C2487" s="5">
        <v>0.23980799999999999</v>
      </c>
    </row>
    <row r="2488" spans="1:3" x14ac:dyDescent="0.25">
      <c r="A2488" s="5">
        <v>248.4</v>
      </c>
      <c r="B2488" s="5">
        <v>0.56285200000000002</v>
      </c>
      <c r="C2488" s="5">
        <v>0.23980799999999999</v>
      </c>
    </row>
    <row r="2489" spans="1:3" x14ac:dyDescent="0.25">
      <c r="A2489" s="5">
        <v>248.5</v>
      </c>
      <c r="B2489" s="5">
        <v>0.56285200000000002</v>
      </c>
      <c r="C2489" s="5">
        <v>0.23980799999999999</v>
      </c>
    </row>
    <row r="2490" spans="1:3" x14ac:dyDescent="0.25">
      <c r="A2490" s="5">
        <v>248.6</v>
      </c>
      <c r="B2490" s="5">
        <v>0.56285200000000002</v>
      </c>
      <c r="C2490" s="5">
        <v>0.23980799999999999</v>
      </c>
    </row>
    <row r="2491" spans="1:3" x14ac:dyDescent="0.25">
      <c r="A2491" s="5">
        <v>248.7</v>
      </c>
      <c r="B2491" s="5">
        <v>0.56285200000000002</v>
      </c>
      <c r="C2491" s="5">
        <v>0.23980799999999999</v>
      </c>
    </row>
    <row r="2492" spans="1:3" x14ac:dyDescent="0.25">
      <c r="A2492" s="5">
        <v>248.8</v>
      </c>
      <c r="B2492" s="5">
        <v>0.56285200000000002</v>
      </c>
      <c r="C2492" s="5">
        <v>0.23980799999999999</v>
      </c>
    </row>
    <row r="2493" spans="1:3" x14ac:dyDescent="0.25">
      <c r="A2493" s="5">
        <v>248.9</v>
      </c>
      <c r="B2493" s="5">
        <v>0.56285200000000002</v>
      </c>
      <c r="C2493" s="5">
        <v>0.23980799999999999</v>
      </c>
    </row>
    <row r="2494" spans="1:3" x14ac:dyDescent="0.25">
      <c r="A2494" s="5">
        <v>249</v>
      </c>
      <c r="B2494" s="5">
        <v>0.56285200000000002</v>
      </c>
      <c r="C2494" s="5">
        <v>0.23980799999999999</v>
      </c>
    </row>
    <row r="2495" spans="1:3" x14ac:dyDescent="0.25">
      <c r="A2495" s="5">
        <v>249.1</v>
      </c>
      <c r="B2495" s="5">
        <v>0.56285200000000002</v>
      </c>
      <c r="C2495" s="5">
        <v>0.23980799999999999</v>
      </c>
    </row>
    <row r="2496" spans="1:3" x14ac:dyDescent="0.25">
      <c r="A2496" s="5">
        <v>249.2</v>
      </c>
      <c r="B2496" s="5">
        <v>0.56285200000000002</v>
      </c>
      <c r="C2496" s="5">
        <v>0.23980799999999999</v>
      </c>
    </row>
    <row r="2497" spans="1:3" x14ac:dyDescent="0.25">
      <c r="A2497" s="5">
        <v>249.3</v>
      </c>
      <c r="B2497" s="5">
        <v>0.56285200000000002</v>
      </c>
      <c r="C2497" s="5">
        <v>0.23980799999999999</v>
      </c>
    </row>
    <row r="2498" spans="1:3" x14ac:dyDescent="0.25">
      <c r="A2498" s="5">
        <v>249.4</v>
      </c>
      <c r="B2498" s="5">
        <v>0.56285200000000002</v>
      </c>
      <c r="C2498" s="5">
        <v>0.23980799999999999</v>
      </c>
    </row>
    <row r="2499" spans="1:3" x14ac:dyDescent="0.25">
      <c r="A2499" s="5">
        <v>249.5</v>
      </c>
      <c r="B2499" s="5">
        <v>0.56285200000000002</v>
      </c>
      <c r="C2499" s="5">
        <v>0.23980799999999999</v>
      </c>
    </row>
    <row r="2500" spans="1:3" x14ac:dyDescent="0.25">
      <c r="A2500" s="5">
        <v>249.6</v>
      </c>
      <c r="B2500" s="5">
        <v>0.56285200000000002</v>
      </c>
      <c r="C2500" s="5">
        <v>0.23980799999999999</v>
      </c>
    </row>
    <row r="2501" spans="1:3" x14ac:dyDescent="0.25">
      <c r="A2501" s="5">
        <v>249.7</v>
      </c>
      <c r="B2501" s="5">
        <v>0.56285200000000002</v>
      </c>
      <c r="C2501" s="5">
        <v>0.23980799999999999</v>
      </c>
    </row>
    <row r="2502" spans="1:3" x14ac:dyDescent="0.25">
      <c r="A2502" s="5">
        <v>249.8</v>
      </c>
      <c r="B2502" s="5">
        <v>0.56285200000000002</v>
      </c>
      <c r="C2502" s="5">
        <v>0.23980799999999999</v>
      </c>
    </row>
    <row r="2503" spans="1:3" x14ac:dyDescent="0.25">
      <c r="A2503" s="5">
        <v>249.9</v>
      </c>
      <c r="B2503" s="5">
        <v>0.56285200000000002</v>
      </c>
      <c r="C2503" s="5">
        <v>0.23980799999999999</v>
      </c>
    </row>
    <row r="2504" spans="1:3" x14ac:dyDescent="0.25">
      <c r="A2504" s="5">
        <v>250</v>
      </c>
      <c r="B2504" s="5">
        <v>0.56285200000000002</v>
      </c>
      <c r="C2504" s="5">
        <v>0.23980799999999999</v>
      </c>
    </row>
    <row r="2505" spans="1:3" x14ac:dyDescent="0.25">
      <c r="A2505" s="5">
        <v>250.1</v>
      </c>
      <c r="B2505" s="5">
        <v>0.56285200000000002</v>
      </c>
      <c r="C2505" s="5">
        <v>0.23980799999999999</v>
      </c>
    </row>
    <row r="2506" spans="1:3" x14ac:dyDescent="0.25">
      <c r="A2506" s="5">
        <v>250.2</v>
      </c>
      <c r="B2506" s="5">
        <v>0.56285200000000002</v>
      </c>
      <c r="C2506" s="5">
        <v>0.23980799999999999</v>
      </c>
    </row>
    <row r="2507" spans="1:3" x14ac:dyDescent="0.25">
      <c r="A2507" s="5">
        <v>250.3</v>
      </c>
      <c r="B2507" s="5">
        <v>0.56285200000000002</v>
      </c>
      <c r="C2507" s="5">
        <v>0.23980799999999999</v>
      </c>
    </row>
    <row r="2508" spans="1:3" x14ac:dyDescent="0.25">
      <c r="A2508" s="5">
        <v>250.4</v>
      </c>
      <c r="B2508" s="5">
        <v>0.56285200000000002</v>
      </c>
      <c r="C2508" s="5">
        <v>0.23980799999999999</v>
      </c>
    </row>
    <row r="2509" spans="1:3" x14ac:dyDescent="0.25">
      <c r="A2509" s="5">
        <v>250.5</v>
      </c>
      <c r="B2509" s="5">
        <v>0.56285200000000002</v>
      </c>
      <c r="C2509" s="5">
        <v>0.23980799999999999</v>
      </c>
    </row>
    <row r="2510" spans="1:3" x14ac:dyDescent="0.25">
      <c r="A2510" s="5">
        <v>250.6</v>
      </c>
      <c r="B2510" s="5">
        <v>0.56285200000000002</v>
      </c>
      <c r="C2510" s="5">
        <v>0.23980799999999999</v>
      </c>
    </row>
    <row r="2511" spans="1:3" x14ac:dyDescent="0.25">
      <c r="A2511" s="5">
        <v>250.7</v>
      </c>
      <c r="B2511" s="5">
        <v>0.56285200000000002</v>
      </c>
      <c r="C2511" s="5">
        <v>0.23980799999999999</v>
      </c>
    </row>
    <row r="2512" spans="1:3" x14ac:dyDescent="0.25">
      <c r="A2512" s="5">
        <v>250.8</v>
      </c>
      <c r="B2512" s="5">
        <v>0.56285200000000002</v>
      </c>
      <c r="C2512" s="5">
        <v>0.23980799999999999</v>
      </c>
    </row>
    <row r="2513" spans="1:3" x14ac:dyDescent="0.25">
      <c r="A2513" s="5">
        <v>250.9</v>
      </c>
      <c r="B2513" s="5">
        <v>0.56285200000000002</v>
      </c>
      <c r="C2513" s="5">
        <v>0.23980799999999999</v>
      </c>
    </row>
    <row r="2514" spans="1:3" x14ac:dyDescent="0.25">
      <c r="A2514" s="5">
        <v>251</v>
      </c>
      <c r="B2514" s="5">
        <v>0.56285200000000002</v>
      </c>
      <c r="C2514" s="5">
        <v>0.23980799999999999</v>
      </c>
    </row>
    <row r="2515" spans="1:3" x14ac:dyDescent="0.25">
      <c r="A2515" s="5">
        <v>251.1</v>
      </c>
      <c r="B2515" s="5">
        <v>0.56285200000000002</v>
      </c>
      <c r="C2515" s="5">
        <v>0.23980799999999999</v>
      </c>
    </row>
    <row r="2516" spans="1:3" x14ac:dyDescent="0.25">
      <c r="A2516" s="5">
        <v>251.2</v>
      </c>
      <c r="B2516" s="5">
        <v>0.56285200000000002</v>
      </c>
      <c r="C2516" s="5">
        <v>0.23980799999999999</v>
      </c>
    </row>
    <row r="2517" spans="1:3" x14ac:dyDescent="0.25">
      <c r="A2517" s="5">
        <v>251.3</v>
      </c>
      <c r="B2517" s="5">
        <v>0.56285200000000002</v>
      </c>
      <c r="C2517" s="5">
        <v>0.23980799999999999</v>
      </c>
    </row>
    <row r="2518" spans="1:3" x14ac:dyDescent="0.25">
      <c r="A2518" s="5">
        <v>251.4</v>
      </c>
      <c r="B2518" s="5">
        <v>0.56285200000000002</v>
      </c>
      <c r="C2518" s="5">
        <v>0.23980799999999999</v>
      </c>
    </row>
    <row r="2519" spans="1:3" x14ac:dyDescent="0.25">
      <c r="A2519" s="5">
        <v>251.5</v>
      </c>
      <c r="B2519" s="5">
        <v>0.56285200000000002</v>
      </c>
      <c r="C2519" s="5">
        <v>0.23980799999999999</v>
      </c>
    </row>
    <row r="2520" spans="1:3" x14ac:dyDescent="0.25">
      <c r="A2520" s="5">
        <v>251.6</v>
      </c>
      <c r="B2520" s="5">
        <v>0.56285200000000002</v>
      </c>
      <c r="C2520" s="5">
        <v>0.23980799999999999</v>
      </c>
    </row>
    <row r="2521" spans="1:3" x14ac:dyDescent="0.25">
      <c r="A2521" s="5">
        <v>251.7</v>
      </c>
      <c r="B2521" s="5">
        <v>0.56285200000000002</v>
      </c>
      <c r="C2521" s="5">
        <v>0.23980799999999999</v>
      </c>
    </row>
    <row r="2522" spans="1:3" x14ac:dyDescent="0.25">
      <c r="A2522" s="5">
        <v>251.8</v>
      </c>
      <c r="B2522" s="5">
        <v>0.56285200000000002</v>
      </c>
      <c r="C2522" s="5">
        <v>0.23980799999999999</v>
      </c>
    </row>
    <row r="2523" spans="1:3" x14ac:dyDescent="0.25">
      <c r="A2523" s="5">
        <v>251.9</v>
      </c>
      <c r="B2523" s="5">
        <v>0.56285200000000002</v>
      </c>
      <c r="C2523" s="5">
        <v>0.23980799999999999</v>
      </c>
    </row>
    <row r="2524" spans="1:3" x14ac:dyDescent="0.25">
      <c r="A2524" s="5">
        <v>252</v>
      </c>
      <c r="B2524" s="5">
        <v>0.56285200000000002</v>
      </c>
      <c r="C2524" s="5">
        <v>0.23980799999999999</v>
      </c>
    </row>
    <row r="2525" spans="1:3" x14ac:dyDescent="0.25">
      <c r="A2525" s="5">
        <v>252.1</v>
      </c>
      <c r="B2525" s="5">
        <v>0.56285200000000002</v>
      </c>
      <c r="C2525" s="5">
        <v>0.23980799999999999</v>
      </c>
    </row>
    <row r="2526" spans="1:3" x14ac:dyDescent="0.25">
      <c r="A2526" s="5">
        <v>252.2</v>
      </c>
      <c r="B2526" s="5">
        <v>0.56285200000000002</v>
      </c>
      <c r="C2526" s="5">
        <v>0.23980799999999999</v>
      </c>
    </row>
    <row r="2527" spans="1:3" x14ac:dyDescent="0.25">
      <c r="A2527" s="5">
        <v>252.3</v>
      </c>
      <c r="B2527" s="5">
        <v>0.56285200000000002</v>
      </c>
      <c r="C2527" s="5">
        <v>0.23980799999999999</v>
      </c>
    </row>
    <row r="2528" spans="1:3" x14ac:dyDescent="0.25">
      <c r="A2528" s="5">
        <v>252.4</v>
      </c>
      <c r="B2528" s="5">
        <v>0.56285200000000002</v>
      </c>
      <c r="C2528" s="5">
        <v>0.23980799999999999</v>
      </c>
    </row>
    <row r="2529" spans="1:3" x14ac:dyDescent="0.25">
      <c r="A2529" s="5">
        <v>252.5</v>
      </c>
      <c r="B2529" s="5">
        <v>0.56285200000000002</v>
      </c>
      <c r="C2529" s="5">
        <v>0.23980799999999999</v>
      </c>
    </row>
    <row r="2530" spans="1:3" x14ac:dyDescent="0.25">
      <c r="A2530" s="5">
        <v>252.6</v>
      </c>
      <c r="B2530" s="5">
        <v>0.56285200000000002</v>
      </c>
      <c r="C2530" s="5">
        <v>0.23980799999999999</v>
      </c>
    </row>
    <row r="2531" spans="1:3" x14ac:dyDescent="0.25">
      <c r="A2531" s="5">
        <v>252.7</v>
      </c>
      <c r="B2531" s="5">
        <v>0.56285200000000002</v>
      </c>
      <c r="C2531" s="5">
        <v>0.23980799999999999</v>
      </c>
    </row>
    <row r="2532" spans="1:3" x14ac:dyDescent="0.25">
      <c r="A2532" s="5">
        <v>252.8</v>
      </c>
      <c r="B2532" s="5">
        <v>0.56285200000000002</v>
      </c>
      <c r="C2532" s="5">
        <v>0.23980799999999999</v>
      </c>
    </row>
    <row r="2533" spans="1:3" x14ac:dyDescent="0.25">
      <c r="A2533" s="5">
        <v>252.9</v>
      </c>
      <c r="B2533" s="5">
        <v>0.56285200000000002</v>
      </c>
      <c r="C2533" s="5">
        <v>0.23980799999999999</v>
      </c>
    </row>
    <row r="2534" spans="1:3" x14ac:dyDescent="0.25">
      <c r="A2534" s="5">
        <v>253</v>
      </c>
      <c r="B2534" s="5">
        <v>0.56285200000000002</v>
      </c>
      <c r="C2534" s="5">
        <v>0.23980799999999999</v>
      </c>
    </row>
    <row r="2535" spans="1:3" x14ac:dyDescent="0.25">
      <c r="A2535" s="5">
        <v>253.1</v>
      </c>
      <c r="B2535" s="5">
        <v>0.56285200000000002</v>
      </c>
      <c r="C2535" s="5">
        <v>0.23980799999999999</v>
      </c>
    </row>
    <row r="2536" spans="1:3" x14ac:dyDescent="0.25">
      <c r="A2536" s="5">
        <v>253.2</v>
      </c>
      <c r="B2536" s="5">
        <v>0.56285200000000002</v>
      </c>
      <c r="C2536" s="5">
        <v>0.23980799999999999</v>
      </c>
    </row>
    <row r="2537" spans="1:3" x14ac:dyDescent="0.25">
      <c r="A2537" s="5">
        <v>253.3</v>
      </c>
      <c r="B2537" s="5">
        <v>0.56285200000000002</v>
      </c>
      <c r="C2537" s="5">
        <v>0.23980799999999999</v>
      </c>
    </row>
    <row r="2538" spans="1:3" x14ac:dyDescent="0.25">
      <c r="A2538" s="5">
        <v>253.4</v>
      </c>
      <c r="B2538" s="5">
        <v>0.56285200000000002</v>
      </c>
      <c r="C2538" s="5">
        <v>0.23980799999999999</v>
      </c>
    </row>
    <row r="2539" spans="1:3" x14ac:dyDescent="0.25">
      <c r="A2539" s="5">
        <v>253.5</v>
      </c>
      <c r="B2539" s="5">
        <v>0.56285200000000002</v>
      </c>
      <c r="C2539" s="5">
        <v>0.23980799999999999</v>
      </c>
    </row>
    <row r="2540" spans="1:3" x14ac:dyDescent="0.25">
      <c r="A2540" s="5">
        <v>253.6</v>
      </c>
      <c r="B2540" s="5">
        <v>0.56285200000000002</v>
      </c>
      <c r="C2540" s="5">
        <v>0.23980799999999999</v>
      </c>
    </row>
    <row r="2541" spans="1:3" x14ac:dyDescent="0.25">
      <c r="A2541" s="5">
        <v>253.7</v>
      </c>
      <c r="B2541" s="5">
        <v>0.56285200000000002</v>
      </c>
      <c r="C2541" s="5">
        <v>0.23980799999999999</v>
      </c>
    </row>
    <row r="2542" spans="1:3" x14ac:dyDescent="0.25">
      <c r="A2542" s="5">
        <v>253.8</v>
      </c>
      <c r="B2542" s="5">
        <v>0.56285200000000002</v>
      </c>
      <c r="C2542" s="5">
        <v>0.23980799999999999</v>
      </c>
    </row>
    <row r="2543" spans="1:3" x14ac:dyDescent="0.25">
      <c r="A2543" s="5">
        <v>253.9</v>
      </c>
      <c r="B2543" s="5">
        <v>0.56285200000000002</v>
      </c>
      <c r="C2543" s="5">
        <v>0.23980799999999999</v>
      </c>
    </row>
    <row r="2544" spans="1:3" x14ac:dyDescent="0.25">
      <c r="A2544" s="5">
        <v>254</v>
      </c>
      <c r="B2544" s="5">
        <v>0.56285200000000002</v>
      </c>
      <c r="C2544" s="5">
        <v>0.23980799999999999</v>
      </c>
    </row>
    <row r="2545" spans="1:3" x14ac:dyDescent="0.25">
      <c r="A2545" s="5">
        <v>254.1</v>
      </c>
      <c r="B2545" s="5">
        <v>0.56285200000000002</v>
      </c>
      <c r="C2545" s="5">
        <v>0.23980799999999999</v>
      </c>
    </row>
    <row r="2546" spans="1:3" x14ac:dyDescent="0.25">
      <c r="A2546" s="5">
        <v>254.2</v>
      </c>
      <c r="B2546" s="5">
        <v>0.56285200000000002</v>
      </c>
      <c r="C2546" s="5">
        <v>0.23980799999999999</v>
      </c>
    </row>
    <row r="2547" spans="1:3" x14ac:dyDescent="0.25">
      <c r="A2547" s="5">
        <v>254.3</v>
      </c>
      <c r="B2547" s="5">
        <v>0.56285200000000002</v>
      </c>
      <c r="C2547" s="5">
        <v>0.23980799999999999</v>
      </c>
    </row>
    <row r="2548" spans="1:3" x14ac:dyDescent="0.25">
      <c r="A2548" s="5">
        <v>254.4</v>
      </c>
      <c r="B2548" s="5">
        <v>0.56285200000000002</v>
      </c>
      <c r="C2548" s="5">
        <v>0.23980799999999999</v>
      </c>
    </row>
    <row r="2549" spans="1:3" x14ac:dyDescent="0.25">
      <c r="A2549" s="5">
        <v>254.5</v>
      </c>
      <c r="B2549" s="5">
        <v>0.56285200000000002</v>
      </c>
      <c r="C2549" s="5">
        <v>0.23980799999999999</v>
      </c>
    </row>
    <row r="2550" spans="1:3" x14ac:dyDescent="0.25">
      <c r="A2550" s="5">
        <v>254.6</v>
      </c>
      <c r="B2550" s="5">
        <v>0.56285200000000002</v>
      </c>
      <c r="C2550" s="5">
        <v>0.23980799999999999</v>
      </c>
    </row>
    <row r="2551" spans="1:3" x14ac:dyDescent="0.25">
      <c r="A2551" s="5">
        <v>254.7</v>
      </c>
      <c r="B2551" s="5">
        <v>0.56285200000000002</v>
      </c>
      <c r="C2551" s="5">
        <v>0.23980799999999999</v>
      </c>
    </row>
    <row r="2552" spans="1:3" x14ac:dyDescent="0.25">
      <c r="A2552" s="5">
        <v>254.8</v>
      </c>
      <c r="B2552" s="5">
        <v>0.56285200000000002</v>
      </c>
      <c r="C2552" s="5">
        <v>0.23980799999999999</v>
      </c>
    </row>
    <row r="2553" spans="1:3" x14ac:dyDescent="0.25">
      <c r="A2553" s="5">
        <v>254.9</v>
      </c>
      <c r="B2553" s="5">
        <v>0.56285200000000002</v>
      </c>
      <c r="C2553" s="5">
        <v>0.23980799999999999</v>
      </c>
    </row>
    <row r="2554" spans="1:3" x14ac:dyDescent="0.25">
      <c r="A2554" s="5">
        <v>255</v>
      </c>
      <c r="B2554" s="5">
        <v>0.56285200000000002</v>
      </c>
      <c r="C2554" s="5">
        <v>0.23980799999999999</v>
      </c>
    </row>
    <row r="2555" spans="1:3" x14ac:dyDescent="0.25">
      <c r="A2555" s="5">
        <v>255.1</v>
      </c>
      <c r="B2555" s="5">
        <v>0.56285200000000002</v>
      </c>
      <c r="C2555" s="5">
        <v>0.23980799999999999</v>
      </c>
    </row>
    <row r="2556" spans="1:3" x14ac:dyDescent="0.25">
      <c r="A2556" s="5">
        <v>255.2</v>
      </c>
      <c r="B2556" s="5">
        <v>0.56285200000000002</v>
      </c>
      <c r="C2556" s="5">
        <v>0.23980799999999999</v>
      </c>
    </row>
    <row r="2557" spans="1:3" x14ac:dyDescent="0.25">
      <c r="A2557" s="5">
        <v>255.3</v>
      </c>
      <c r="B2557" s="5">
        <v>0.56285200000000002</v>
      </c>
      <c r="C2557" s="5">
        <v>0.23980799999999999</v>
      </c>
    </row>
    <row r="2558" spans="1:3" x14ac:dyDescent="0.25">
      <c r="A2558" s="5">
        <v>255.4</v>
      </c>
      <c r="B2558" s="5">
        <v>0.56285200000000002</v>
      </c>
      <c r="C2558" s="5">
        <v>0.23980799999999999</v>
      </c>
    </row>
    <row r="2559" spans="1:3" x14ac:dyDescent="0.25">
      <c r="A2559" s="5">
        <v>255.5</v>
      </c>
      <c r="B2559" s="5">
        <v>0.56285200000000002</v>
      </c>
      <c r="C2559" s="5">
        <v>0.23980799999999999</v>
      </c>
    </row>
    <row r="2560" spans="1:3" x14ac:dyDescent="0.25">
      <c r="A2560" s="5">
        <v>255.6</v>
      </c>
      <c r="B2560" s="5">
        <v>0.56285200000000002</v>
      </c>
      <c r="C2560" s="5">
        <v>0.23980799999999999</v>
      </c>
    </row>
    <row r="2561" spans="1:3" x14ac:dyDescent="0.25">
      <c r="A2561" s="5">
        <v>255.7</v>
      </c>
      <c r="B2561" s="5">
        <v>0.56285200000000002</v>
      </c>
      <c r="C2561" s="5">
        <v>0.23980799999999999</v>
      </c>
    </row>
    <row r="2562" spans="1:3" x14ac:dyDescent="0.25">
      <c r="A2562" s="5">
        <v>255.8</v>
      </c>
      <c r="B2562" s="5">
        <v>0.56285200000000002</v>
      </c>
      <c r="C2562" s="5">
        <v>0.23980799999999999</v>
      </c>
    </row>
    <row r="2563" spans="1:3" x14ac:dyDescent="0.25">
      <c r="A2563" s="5">
        <v>255.9</v>
      </c>
      <c r="B2563" s="5">
        <v>0.56285200000000002</v>
      </c>
      <c r="C2563" s="5">
        <v>0.23980799999999999</v>
      </c>
    </row>
    <row r="2564" spans="1:3" x14ac:dyDescent="0.25">
      <c r="A2564" s="5">
        <v>256</v>
      </c>
      <c r="B2564" s="5">
        <v>0.56285200000000002</v>
      </c>
      <c r="C2564" s="5">
        <v>0.23980799999999999</v>
      </c>
    </row>
    <row r="2565" spans="1:3" x14ac:dyDescent="0.25">
      <c r="A2565" s="5">
        <v>256.10000000000002</v>
      </c>
      <c r="B2565" s="5">
        <v>0.56285200000000002</v>
      </c>
      <c r="C2565" s="5">
        <v>0.23980799999999999</v>
      </c>
    </row>
    <row r="2566" spans="1:3" x14ac:dyDescent="0.25">
      <c r="A2566" s="5">
        <v>256.2</v>
      </c>
      <c r="B2566" s="5">
        <v>0.56285200000000002</v>
      </c>
      <c r="C2566" s="5">
        <v>0.23980799999999999</v>
      </c>
    </row>
    <row r="2567" spans="1:3" x14ac:dyDescent="0.25">
      <c r="A2567" s="5">
        <v>256.3</v>
      </c>
      <c r="B2567" s="5">
        <v>0.56285200000000002</v>
      </c>
      <c r="C2567" s="5">
        <v>0.23980799999999999</v>
      </c>
    </row>
    <row r="2568" spans="1:3" x14ac:dyDescent="0.25">
      <c r="A2568" s="5">
        <v>256.39999999999998</v>
      </c>
      <c r="B2568" s="5">
        <v>0.56285200000000002</v>
      </c>
      <c r="C2568" s="5">
        <v>0.23980799999999999</v>
      </c>
    </row>
    <row r="2569" spans="1:3" x14ac:dyDescent="0.25">
      <c r="A2569" s="5">
        <v>256.5</v>
      </c>
      <c r="B2569" s="5">
        <v>0.56285200000000002</v>
      </c>
      <c r="C2569" s="5">
        <v>0.23980799999999999</v>
      </c>
    </row>
    <row r="2570" spans="1:3" x14ac:dyDescent="0.25">
      <c r="A2570" s="5">
        <v>256.60000000000002</v>
      </c>
      <c r="B2570" s="5">
        <v>0.56285200000000002</v>
      </c>
      <c r="C2570" s="5">
        <v>0.23980799999999999</v>
      </c>
    </row>
    <row r="2571" spans="1:3" x14ac:dyDescent="0.25">
      <c r="A2571" s="5">
        <v>256.7</v>
      </c>
      <c r="B2571" s="5">
        <v>0.56285200000000002</v>
      </c>
      <c r="C2571" s="5">
        <v>0.23980799999999999</v>
      </c>
    </row>
    <row r="2572" spans="1:3" x14ac:dyDescent="0.25">
      <c r="A2572" s="5">
        <v>256.8</v>
      </c>
      <c r="B2572" s="5">
        <v>0.56285200000000002</v>
      </c>
      <c r="C2572" s="5">
        <v>0.23980799999999999</v>
      </c>
    </row>
    <row r="2573" spans="1:3" x14ac:dyDescent="0.25">
      <c r="A2573" s="5">
        <v>256.89999999999998</v>
      </c>
      <c r="B2573" s="5">
        <v>0.56285200000000002</v>
      </c>
      <c r="C2573" s="5">
        <v>0.23980799999999999</v>
      </c>
    </row>
    <row r="2574" spans="1:3" x14ac:dyDescent="0.25">
      <c r="A2574" s="5">
        <v>257</v>
      </c>
      <c r="B2574" s="5">
        <v>0.56285200000000002</v>
      </c>
      <c r="C2574" s="5">
        <v>0.23980799999999999</v>
      </c>
    </row>
    <row r="2575" spans="1:3" x14ac:dyDescent="0.25">
      <c r="A2575" s="5">
        <v>257.10000000000002</v>
      </c>
      <c r="B2575" s="5">
        <v>0.56285200000000002</v>
      </c>
      <c r="C2575" s="5">
        <v>0.23980799999999999</v>
      </c>
    </row>
    <row r="2576" spans="1:3" x14ac:dyDescent="0.25">
      <c r="A2576" s="5">
        <v>257.2</v>
      </c>
      <c r="B2576" s="5">
        <v>0.56285200000000002</v>
      </c>
      <c r="C2576" s="5">
        <v>0.23980799999999999</v>
      </c>
    </row>
    <row r="2577" spans="1:3" x14ac:dyDescent="0.25">
      <c r="A2577" s="5">
        <v>257.3</v>
      </c>
      <c r="B2577" s="5">
        <v>0.56285200000000002</v>
      </c>
      <c r="C2577" s="5">
        <v>0.23980799999999999</v>
      </c>
    </row>
    <row r="2578" spans="1:3" x14ac:dyDescent="0.25">
      <c r="A2578" s="5">
        <v>257.39999999999998</v>
      </c>
      <c r="B2578" s="5">
        <v>0.56285200000000002</v>
      </c>
      <c r="C2578" s="5">
        <v>0.23980799999999999</v>
      </c>
    </row>
    <row r="2579" spans="1:3" x14ac:dyDescent="0.25">
      <c r="A2579" s="5">
        <v>257.5</v>
      </c>
      <c r="B2579" s="5">
        <v>0.56285200000000002</v>
      </c>
      <c r="C2579" s="5">
        <v>0.23980799999999999</v>
      </c>
    </row>
    <row r="2580" spans="1:3" x14ac:dyDescent="0.25">
      <c r="A2580" s="5">
        <v>257.60000000000002</v>
      </c>
      <c r="B2580" s="5">
        <v>0.56285200000000002</v>
      </c>
      <c r="C2580" s="5">
        <v>0.23980799999999999</v>
      </c>
    </row>
    <row r="2581" spans="1:3" x14ac:dyDescent="0.25">
      <c r="A2581" s="5">
        <v>257.7</v>
      </c>
      <c r="B2581" s="5">
        <v>0.56285200000000002</v>
      </c>
      <c r="C2581" s="5">
        <v>0.23980799999999999</v>
      </c>
    </row>
    <row r="2582" spans="1:3" x14ac:dyDescent="0.25">
      <c r="A2582" s="5">
        <v>257.8</v>
      </c>
      <c r="B2582" s="5">
        <v>0.56285200000000002</v>
      </c>
      <c r="C2582" s="5">
        <v>0.23980799999999999</v>
      </c>
    </row>
    <row r="2583" spans="1:3" x14ac:dyDescent="0.25">
      <c r="A2583" s="5">
        <v>257.89999999999998</v>
      </c>
      <c r="B2583" s="5">
        <v>0.56285200000000002</v>
      </c>
      <c r="C2583" s="5">
        <v>0.23980799999999999</v>
      </c>
    </row>
    <row r="2584" spans="1:3" x14ac:dyDescent="0.25">
      <c r="A2584" s="5">
        <v>258</v>
      </c>
      <c r="B2584" s="5">
        <v>0.56285200000000002</v>
      </c>
      <c r="C2584" s="5">
        <v>0.23980799999999999</v>
      </c>
    </row>
    <row r="2585" spans="1:3" x14ac:dyDescent="0.25">
      <c r="A2585" s="5">
        <v>258.10000000000002</v>
      </c>
      <c r="B2585" s="5">
        <v>0.56285200000000002</v>
      </c>
      <c r="C2585" s="5">
        <v>0.23980799999999999</v>
      </c>
    </row>
    <row r="2586" spans="1:3" x14ac:dyDescent="0.25">
      <c r="A2586" s="5">
        <v>258.2</v>
      </c>
      <c r="B2586" s="5">
        <v>0.56285200000000002</v>
      </c>
      <c r="C2586" s="5">
        <v>0.23980799999999999</v>
      </c>
    </row>
    <row r="2587" spans="1:3" x14ac:dyDescent="0.25">
      <c r="A2587" s="5">
        <v>258.3</v>
      </c>
      <c r="B2587" s="5">
        <v>0.56285200000000002</v>
      </c>
      <c r="C2587" s="5">
        <v>0.23980799999999999</v>
      </c>
    </row>
    <row r="2588" spans="1:3" x14ac:dyDescent="0.25">
      <c r="A2588" s="5">
        <v>258.39999999999998</v>
      </c>
      <c r="B2588" s="5">
        <v>0.56285200000000002</v>
      </c>
      <c r="C2588" s="5">
        <v>0.23980799999999999</v>
      </c>
    </row>
    <row r="2589" spans="1:3" x14ac:dyDescent="0.25">
      <c r="A2589" s="5">
        <v>258.5</v>
      </c>
      <c r="B2589" s="5">
        <v>0.56285200000000002</v>
      </c>
      <c r="C2589" s="5">
        <v>0.23980799999999999</v>
      </c>
    </row>
    <row r="2590" spans="1:3" x14ac:dyDescent="0.25">
      <c r="A2590" s="5">
        <v>258.60000000000002</v>
      </c>
      <c r="B2590" s="5">
        <v>0.56285200000000002</v>
      </c>
      <c r="C2590" s="5">
        <v>0.23980799999999999</v>
      </c>
    </row>
    <row r="2591" spans="1:3" x14ac:dyDescent="0.25">
      <c r="A2591" s="5">
        <v>258.7</v>
      </c>
      <c r="B2591" s="5">
        <v>0.56285200000000002</v>
      </c>
      <c r="C2591" s="5">
        <v>0.23980799999999999</v>
      </c>
    </row>
    <row r="2592" spans="1:3" x14ac:dyDescent="0.25">
      <c r="A2592" s="5">
        <v>258.8</v>
      </c>
      <c r="B2592" s="5">
        <v>0.56285200000000002</v>
      </c>
      <c r="C2592" s="5">
        <v>0.23980799999999999</v>
      </c>
    </row>
    <row r="2593" spans="1:3" x14ac:dyDescent="0.25">
      <c r="A2593" s="5">
        <v>258.89999999999998</v>
      </c>
      <c r="B2593" s="5">
        <v>0.56285200000000002</v>
      </c>
      <c r="C2593" s="5">
        <v>0.23980799999999999</v>
      </c>
    </row>
    <row r="2594" spans="1:3" x14ac:dyDescent="0.25">
      <c r="A2594" s="5">
        <v>259</v>
      </c>
      <c r="B2594" s="5">
        <v>0.56285200000000002</v>
      </c>
      <c r="C2594" s="5">
        <v>0.23980799999999999</v>
      </c>
    </row>
    <row r="2595" spans="1:3" x14ac:dyDescent="0.25">
      <c r="A2595" s="5">
        <v>259.10000000000002</v>
      </c>
      <c r="B2595" s="5">
        <v>0.56285200000000002</v>
      </c>
      <c r="C2595" s="5">
        <v>0.23980799999999999</v>
      </c>
    </row>
    <row r="2596" spans="1:3" x14ac:dyDescent="0.25">
      <c r="A2596" s="5">
        <v>259.2</v>
      </c>
      <c r="B2596" s="5">
        <v>0.56285200000000002</v>
      </c>
      <c r="C2596" s="5">
        <v>0.23980799999999999</v>
      </c>
    </row>
    <row r="2597" spans="1:3" x14ac:dyDescent="0.25">
      <c r="A2597" s="5">
        <v>259.3</v>
      </c>
      <c r="B2597" s="5">
        <v>0.56285200000000002</v>
      </c>
      <c r="C2597" s="5">
        <v>0.23980799999999999</v>
      </c>
    </row>
    <row r="2598" spans="1:3" x14ac:dyDescent="0.25">
      <c r="A2598" s="5">
        <v>259.39999999999998</v>
      </c>
      <c r="B2598" s="5">
        <v>0.56285200000000002</v>
      </c>
      <c r="C2598" s="5">
        <v>0.23980799999999999</v>
      </c>
    </row>
    <row r="2599" spans="1:3" x14ac:dyDescent="0.25">
      <c r="A2599" s="5">
        <v>259.5</v>
      </c>
      <c r="B2599" s="5">
        <v>0.56285200000000002</v>
      </c>
      <c r="C2599" s="5">
        <v>0.23980799999999999</v>
      </c>
    </row>
    <row r="2600" spans="1:3" x14ac:dyDescent="0.25">
      <c r="A2600" s="5">
        <v>259.60000000000002</v>
      </c>
      <c r="B2600" s="5">
        <v>0.56285200000000002</v>
      </c>
      <c r="C2600" s="5">
        <v>0.23980799999999999</v>
      </c>
    </row>
    <row r="2601" spans="1:3" x14ac:dyDescent="0.25">
      <c r="A2601" s="5">
        <v>259.7</v>
      </c>
      <c r="B2601" s="5">
        <v>0.56285200000000002</v>
      </c>
      <c r="C2601" s="5">
        <v>0.23980799999999999</v>
      </c>
    </row>
    <row r="2602" spans="1:3" x14ac:dyDescent="0.25">
      <c r="A2602" s="5">
        <v>259.8</v>
      </c>
      <c r="B2602" s="5">
        <v>0.56285200000000002</v>
      </c>
      <c r="C2602" s="5">
        <v>0.23980799999999999</v>
      </c>
    </row>
    <row r="2603" spans="1:3" x14ac:dyDescent="0.25">
      <c r="A2603" s="5">
        <v>259.89999999999998</v>
      </c>
      <c r="B2603" s="5">
        <v>0.56285200000000002</v>
      </c>
      <c r="C2603" s="5">
        <v>0.23980799999999999</v>
      </c>
    </row>
    <row r="2604" spans="1:3" x14ac:dyDescent="0.25">
      <c r="A2604" s="5">
        <v>260</v>
      </c>
      <c r="B2604" s="5">
        <v>0.56285200000000002</v>
      </c>
      <c r="C2604" s="5">
        <v>0.23980799999999999</v>
      </c>
    </row>
    <row r="2605" spans="1:3" x14ac:dyDescent="0.25">
      <c r="A2605" s="5">
        <v>260.10000000000002</v>
      </c>
      <c r="B2605" s="5">
        <v>0.56285200000000002</v>
      </c>
      <c r="C2605" s="5">
        <v>0.23980799999999999</v>
      </c>
    </row>
    <row r="2606" spans="1:3" x14ac:dyDescent="0.25">
      <c r="A2606" s="5">
        <v>260.2</v>
      </c>
      <c r="B2606" s="5">
        <v>0.56285200000000002</v>
      </c>
      <c r="C2606" s="5">
        <v>0.23980799999999999</v>
      </c>
    </row>
    <row r="2607" spans="1:3" x14ac:dyDescent="0.25">
      <c r="A2607" s="5">
        <v>260.3</v>
      </c>
      <c r="B2607" s="5">
        <v>0.56285200000000002</v>
      </c>
      <c r="C2607" s="5">
        <v>0.23980799999999999</v>
      </c>
    </row>
    <row r="2608" spans="1:3" x14ac:dyDescent="0.25">
      <c r="A2608" s="5">
        <v>260.39999999999998</v>
      </c>
      <c r="B2608" s="5">
        <v>0.56285200000000002</v>
      </c>
      <c r="C2608" s="5">
        <v>0.23980799999999999</v>
      </c>
    </row>
    <row r="2609" spans="1:3" x14ac:dyDescent="0.25">
      <c r="A2609" s="5">
        <v>260.5</v>
      </c>
      <c r="B2609" s="5">
        <v>0.56285200000000002</v>
      </c>
      <c r="C2609" s="5">
        <v>0.23980799999999999</v>
      </c>
    </row>
    <row r="2610" spans="1:3" x14ac:dyDescent="0.25">
      <c r="A2610" s="5">
        <v>260.60000000000002</v>
      </c>
      <c r="B2610" s="5">
        <v>0.56285200000000002</v>
      </c>
      <c r="C2610" s="5">
        <v>0.23980799999999999</v>
      </c>
    </row>
    <row r="2611" spans="1:3" x14ac:dyDescent="0.25">
      <c r="A2611" s="5">
        <v>260.7</v>
      </c>
      <c r="B2611" s="5">
        <v>0.56285200000000002</v>
      </c>
      <c r="C2611" s="5">
        <v>0.23980799999999999</v>
      </c>
    </row>
    <row r="2612" spans="1:3" x14ac:dyDescent="0.25">
      <c r="A2612" s="5">
        <v>260.8</v>
      </c>
      <c r="B2612" s="5">
        <v>0.56285200000000002</v>
      </c>
      <c r="C2612" s="5">
        <v>0.23980799999999999</v>
      </c>
    </row>
    <row r="2613" spans="1:3" x14ac:dyDescent="0.25">
      <c r="A2613" s="5">
        <v>260.89999999999998</v>
      </c>
      <c r="B2613" s="5">
        <v>0.56285200000000002</v>
      </c>
      <c r="C2613" s="5">
        <v>0.23980799999999999</v>
      </c>
    </row>
    <row r="2614" spans="1:3" x14ac:dyDescent="0.25">
      <c r="A2614" s="5">
        <v>261</v>
      </c>
      <c r="B2614" s="5">
        <v>0.56285200000000002</v>
      </c>
      <c r="C2614" s="5">
        <v>0.23980799999999999</v>
      </c>
    </row>
    <row r="2615" spans="1:3" x14ac:dyDescent="0.25">
      <c r="A2615" s="5">
        <v>261.10000000000002</v>
      </c>
      <c r="B2615" s="5">
        <v>0.56285200000000002</v>
      </c>
      <c r="C2615" s="5">
        <v>0.23980799999999999</v>
      </c>
    </row>
    <row r="2616" spans="1:3" x14ac:dyDescent="0.25">
      <c r="A2616" s="5">
        <v>261.2</v>
      </c>
      <c r="B2616" s="5">
        <v>0.56285200000000002</v>
      </c>
      <c r="C2616" s="5">
        <v>0.23980799999999999</v>
      </c>
    </row>
    <row r="2617" spans="1:3" x14ac:dyDescent="0.25">
      <c r="A2617" s="5">
        <v>261.3</v>
      </c>
      <c r="B2617" s="5">
        <v>0.56285200000000002</v>
      </c>
      <c r="C2617" s="5">
        <v>0.23980799999999999</v>
      </c>
    </row>
    <row r="2618" spans="1:3" x14ac:dyDescent="0.25">
      <c r="A2618" s="5">
        <v>261.39999999999998</v>
      </c>
      <c r="B2618" s="5">
        <v>0.56285200000000002</v>
      </c>
      <c r="C2618" s="5">
        <v>0.23980799999999999</v>
      </c>
    </row>
    <row r="2619" spans="1:3" x14ac:dyDescent="0.25">
      <c r="A2619" s="5">
        <v>261.5</v>
      </c>
      <c r="B2619" s="5">
        <v>0.56285200000000002</v>
      </c>
      <c r="C2619" s="5">
        <v>0.23980799999999999</v>
      </c>
    </row>
    <row r="2620" spans="1:3" x14ac:dyDescent="0.25">
      <c r="A2620" s="5">
        <v>261.60000000000002</v>
      </c>
      <c r="B2620" s="5">
        <v>0.56285200000000002</v>
      </c>
      <c r="C2620" s="5">
        <v>0.23980799999999999</v>
      </c>
    </row>
    <row r="2621" spans="1:3" x14ac:dyDescent="0.25">
      <c r="A2621" s="5">
        <v>261.7</v>
      </c>
      <c r="B2621" s="5">
        <v>0.56285200000000002</v>
      </c>
      <c r="C2621" s="5">
        <v>0.23980799999999999</v>
      </c>
    </row>
    <row r="2622" spans="1:3" x14ac:dyDescent="0.25">
      <c r="A2622" s="5">
        <v>261.8</v>
      </c>
      <c r="B2622" s="5">
        <v>0.56285200000000002</v>
      </c>
      <c r="C2622" s="5">
        <v>0.23980799999999999</v>
      </c>
    </row>
    <row r="2623" spans="1:3" x14ac:dyDescent="0.25">
      <c r="A2623" s="5">
        <v>261.89999999999998</v>
      </c>
      <c r="B2623" s="5">
        <v>0.56285200000000002</v>
      </c>
      <c r="C2623" s="5">
        <v>0.23980799999999999</v>
      </c>
    </row>
    <row r="2624" spans="1:3" x14ac:dyDescent="0.25">
      <c r="A2624" s="5">
        <v>262</v>
      </c>
      <c r="B2624" s="5">
        <v>0.56285200000000002</v>
      </c>
      <c r="C2624" s="5">
        <v>0.23980799999999999</v>
      </c>
    </row>
    <row r="2625" spans="1:3" x14ac:dyDescent="0.25">
      <c r="A2625" s="5">
        <v>262.10000000000002</v>
      </c>
      <c r="B2625" s="5">
        <v>0.56285200000000002</v>
      </c>
      <c r="C2625" s="5">
        <v>0.23980799999999999</v>
      </c>
    </row>
    <row r="2626" spans="1:3" x14ac:dyDescent="0.25">
      <c r="A2626" s="5">
        <v>262.2</v>
      </c>
      <c r="B2626" s="5">
        <v>0.56285200000000002</v>
      </c>
      <c r="C2626" s="5">
        <v>0.23980799999999999</v>
      </c>
    </row>
    <row r="2627" spans="1:3" x14ac:dyDescent="0.25">
      <c r="A2627" s="5">
        <v>262.3</v>
      </c>
      <c r="B2627" s="5">
        <v>0.56285200000000002</v>
      </c>
      <c r="C2627" s="5">
        <v>0.23980799999999999</v>
      </c>
    </row>
    <row r="2628" spans="1:3" x14ac:dyDescent="0.25">
      <c r="A2628" s="5">
        <v>262.39999999999998</v>
      </c>
      <c r="B2628" s="5">
        <v>0.56285200000000002</v>
      </c>
      <c r="C2628" s="5">
        <v>0.23980799999999999</v>
      </c>
    </row>
    <row r="2629" spans="1:3" x14ac:dyDescent="0.25">
      <c r="A2629" s="5">
        <v>262.5</v>
      </c>
      <c r="B2629" s="5">
        <v>0.56285200000000002</v>
      </c>
      <c r="C2629" s="5">
        <v>0.23980799999999999</v>
      </c>
    </row>
    <row r="2630" spans="1:3" x14ac:dyDescent="0.25">
      <c r="A2630" s="5">
        <v>262.60000000000002</v>
      </c>
      <c r="B2630" s="5">
        <v>0.56285200000000002</v>
      </c>
      <c r="C2630" s="5">
        <v>0.23980799999999999</v>
      </c>
    </row>
    <row r="2631" spans="1:3" x14ac:dyDescent="0.25">
      <c r="A2631" s="5">
        <v>262.7</v>
      </c>
      <c r="B2631" s="5">
        <v>0.56285200000000002</v>
      </c>
      <c r="C2631" s="5">
        <v>0.23980799999999999</v>
      </c>
    </row>
    <row r="2632" spans="1:3" x14ac:dyDescent="0.25">
      <c r="A2632" s="5">
        <v>262.8</v>
      </c>
      <c r="B2632" s="5">
        <v>0.56285200000000002</v>
      </c>
      <c r="C2632" s="5">
        <v>0.23980799999999999</v>
      </c>
    </row>
    <row r="2633" spans="1:3" x14ac:dyDescent="0.25">
      <c r="A2633" s="5">
        <v>262.89999999999998</v>
      </c>
      <c r="B2633" s="5">
        <v>0.56285200000000002</v>
      </c>
      <c r="C2633" s="5">
        <v>0.23980799999999999</v>
      </c>
    </row>
    <row r="2634" spans="1:3" x14ac:dyDescent="0.25">
      <c r="A2634" s="5">
        <v>263</v>
      </c>
      <c r="B2634" s="5">
        <v>0.56285200000000002</v>
      </c>
      <c r="C2634" s="5">
        <v>0.23980799999999999</v>
      </c>
    </row>
    <row r="2635" spans="1:3" x14ac:dyDescent="0.25">
      <c r="A2635" s="5">
        <v>263.10000000000002</v>
      </c>
      <c r="B2635" s="5">
        <v>0.56285200000000002</v>
      </c>
      <c r="C2635" s="5">
        <v>0.23980799999999999</v>
      </c>
    </row>
    <row r="2636" spans="1:3" x14ac:dyDescent="0.25">
      <c r="A2636" s="5">
        <v>263.2</v>
      </c>
      <c r="B2636" s="5">
        <v>0.56285200000000002</v>
      </c>
      <c r="C2636" s="5">
        <v>0.23980799999999999</v>
      </c>
    </row>
    <row r="2637" spans="1:3" x14ac:dyDescent="0.25">
      <c r="A2637" s="5">
        <v>263.3</v>
      </c>
      <c r="B2637" s="5">
        <v>0.56285200000000002</v>
      </c>
      <c r="C2637" s="5">
        <v>0.23980799999999999</v>
      </c>
    </row>
    <row r="2638" spans="1:3" x14ac:dyDescent="0.25">
      <c r="A2638" s="5">
        <v>263.39999999999998</v>
      </c>
      <c r="B2638" s="5">
        <v>0.56285200000000002</v>
      </c>
      <c r="C2638" s="5">
        <v>0.23980799999999999</v>
      </c>
    </row>
    <row r="2639" spans="1:3" x14ac:dyDescent="0.25">
      <c r="A2639" s="5">
        <v>263.5</v>
      </c>
      <c r="B2639" s="5">
        <v>0.56285200000000002</v>
      </c>
      <c r="C2639" s="5">
        <v>0.23980799999999999</v>
      </c>
    </row>
    <row r="2640" spans="1:3" x14ac:dyDescent="0.25">
      <c r="A2640" s="5">
        <v>263.60000000000002</v>
      </c>
      <c r="B2640" s="5">
        <v>0.56285200000000002</v>
      </c>
      <c r="C2640" s="5">
        <v>0.23980799999999999</v>
      </c>
    </row>
    <row r="2641" spans="1:3" x14ac:dyDescent="0.25">
      <c r="A2641" s="5">
        <v>263.7</v>
      </c>
      <c r="B2641" s="5">
        <v>0.56285200000000002</v>
      </c>
      <c r="C2641" s="5">
        <v>0.23980799999999999</v>
      </c>
    </row>
    <row r="2642" spans="1:3" x14ac:dyDescent="0.25">
      <c r="A2642" s="5">
        <v>263.8</v>
      </c>
      <c r="B2642" s="5">
        <v>0.56285200000000002</v>
      </c>
      <c r="C2642" s="5">
        <v>0.23980799999999999</v>
      </c>
    </row>
    <row r="2643" spans="1:3" x14ac:dyDescent="0.25">
      <c r="A2643" s="5">
        <v>263.89999999999998</v>
      </c>
      <c r="B2643" s="5">
        <v>0.56285200000000002</v>
      </c>
      <c r="C2643" s="5">
        <v>0.23980799999999999</v>
      </c>
    </row>
    <row r="2644" spans="1:3" x14ac:dyDescent="0.25">
      <c r="A2644" s="5">
        <v>264</v>
      </c>
      <c r="B2644" s="5">
        <v>0.56285200000000002</v>
      </c>
      <c r="C2644" s="5">
        <v>0.23980799999999999</v>
      </c>
    </row>
    <row r="2645" spans="1:3" x14ac:dyDescent="0.25">
      <c r="A2645" s="5">
        <v>264.10000000000002</v>
      </c>
      <c r="B2645" s="5">
        <v>0.56285200000000002</v>
      </c>
      <c r="C2645" s="5">
        <v>0.23980799999999999</v>
      </c>
    </row>
    <row r="2646" spans="1:3" x14ac:dyDescent="0.25">
      <c r="A2646" s="5">
        <v>264.2</v>
      </c>
      <c r="B2646" s="5">
        <v>0.56285200000000002</v>
      </c>
      <c r="C2646" s="5">
        <v>0.23980799999999999</v>
      </c>
    </row>
    <row r="2647" spans="1:3" x14ac:dyDescent="0.25">
      <c r="A2647" s="5">
        <v>264.3</v>
      </c>
      <c r="B2647" s="5">
        <v>0.56285200000000002</v>
      </c>
      <c r="C2647" s="5">
        <v>0.23980799999999999</v>
      </c>
    </row>
    <row r="2648" spans="1:3" x14ac:dyDescent="0.25">
      <c r="A2648" s="5">
        <v>264.39999999999998</v>
      </c>
      <c r="B2648" s="5">
        <v>0.56285200000000002</v>
      </c>
      <c r="C2648" s="5">
        <v>0.23980799999999999</v>
      </c>
    </row>
    <row r="2649" spans="1:3" x14ac:dyDescent="0.25">
      <c r="A2649" s="5">
        <v>264.5</v>
      </c>
      <c r="B2649" s="5">
        <v>0.56285200000000002</v>
      </c>
      <c r="C2649" s="5">
        <v>0.23980799999999999</v>
      </c>
    </row>
    <row r="2650" spans="1:3" x14ac:dyDescent="0.25">
      <c r="A2650" s="5">
        <v>264.60000000000002</v>
      </c>
      <c r="B2650" s="5">
        <v>0.56285200000000002</v>
      </c>
      <c r="C2650" s="5">
        <v>0.23980799999999999</v>
      </c>
    </row>
    <row r="2651" spans="1:3" x14ac:dyDescent="0.25">
      <c r="A2651" s="5">
        <v>264.7</v>
      </c>
      <c r="B2651" s="5">
        <v>0.56285200000000002</v>
      </c>
      <c r="C2651" s="5">
        <v>0.23980799999999999</v>
      </c>
    </row>
    <row r="2652" spans="1:3" x14ac:dyDescent="0.25">
      <c r="A2652" s="5">
        <v>264.8</v>
      </c>
      <c r="B2652" s="5">
        <v>0.56285200000000002</v>
      </c>
      <c r="C2652" s="5">
        <v>0.23980799999999999</v>
      </c>
    </row>
    <row r="2653" spans="1:3" x14ac:dyDescent="0.25">
      <c r="A2653" s="5">
        <v>264.89999999999998</v>
      </c>
      <c r="B2653" s="5">
        <v>0.56285200000000002</v>
      </c>
      <c r="C2653" s="5">
        <v>0.23980799999999999</v>
      </c>
    </row>
    <row r="2654" spans="1:3" x14ac:dyDescent="0.25">
      <c r="A2654" s="5">
        <v>265</v>
      </c>
      <c r="B2654" s="5">
        <v>0.56285200000000002</v>
      </c>
      <c r="C2654" s="5">
        <v>0.23980799999999999</v>
      </c>
    </row>
    <row r="2655" spans="1:3" x14ac:dyDescent="0.25">
      <c r="A2655" s="5">
        <v>265.10000000000002</v>
      </c>
      <c r="B2655" s="5">
        <v>0.56285200000000002</v>
      </c>
      <c r="C2655" s="5">
        <v>0.23980799999999999</v>
      </c>
    </row>
    <row r="2656" spans="1:3" x14ac:dyDescent="0.25">
      <c r="A2656" s="5">
        <v>265.2</v>
      </c>
      <c r="B2656" s="5">
        <v>0.56285200000000002</v>
      </c>
      <c r="C2656" s="5">
        <v>0.23980799999999999</v>
      </c>
    </row>
    <row r="2657" spans="1:3" x14ac:dyDescent="0.25">
      <c r="A2657" s="5">
        <v>265.3</v>
      </c>
      <c r="B2657" s="5">
        <v>0.56285200000000002</v>
      </c>
      <c r="C2657" s="5">
        <v>0.23980799999999999</v>
      </c>
    </row>
    <row r="2658" spans="1:3" x14ac:dyDescent="0.25">
      <c r="A2658" s="5">
        <v>265.39999999999998</v>
      </c>
      <c r="B2658" s="5">
        <v>0.56285200000000002</v>
      </c>
      <c r="C2658" s="5">
        <v>0.23980799999999999</v>
      </c>
    </row>
    <row r="2659" spans="1:3" x14ac:dyDescent="0.25">
      <c r="A2659" s="5">
        <v>265.5</v>
      </c>
      <c r="B2659" s="5">
        <v>0.56285200000000002</v>
      </c>
      <c r="C2659" s="5">
        <v>0.23980799999999999</v>
      </c>
    </row>
    <row r="2660" spans="1:3" x14ac:dyDescent="0.25">
      <c r="A2660" s="5">
        <v>265.60000000000002</v>
      </c>
      <c r="B2660" s="5">
        <v>0.56285200000000002</v>
      </c>
      <c r="C2660" s="5">
        <v>0.23980799999999999</v>
      </c>
    </row>
    <row r="2661" spans="1:3" x14ac:dyDescent="0.25">
      <c r="A2661" s="5">
        <v>265.7</v>
      </c>
      <c r="B2661" s="5">
        <v>0.56285200000000002</v>
      </c>
      <c r="C2661" s="5">
        <v>0.23980799999999999</v>
      </c>
    </row>
    <row r="2662" spans="1:3" x14ac:dyDescent="0.25">
      <c r="A2662" s="5">
        <v>265.8</v>
      </c>
      <c r="B2662" s="5">
        <v>0.56285200000000002</v>
      </c>
      <c r="C2662" s="5">
        <v>0.23980799999999999</v>
      </c>
    </row>
    <row r="2663" spans="1:3" x14ac:dyDescent="0.25">
      <c r="A2663" s="5">
        <v>265.89999999999998</v>
      </c>
      <c r="B2663" s="5">
        <v>0.56285200000000002</v>
      </c>
      <c r="C2663" s="5">
        <v>0.23980799999999999</v>
      </c>
    </row>
    <row r="2664" spans="1:3" x14ac:dyDescent="0.25">
      <c r="A2664" s="5">
        <v>266</v>
      </c>
      <c r="B2664" s="5">
        <v>0.56285200000000002</v>
      </c>
      <c r="C2664" s="5">
        <v>0.23980799999999999</v>
      </c>
    </row>
    <row r="2665" spans="1:3" x14ac:dyDescent="0.25">
      <c r="A2665" s="5">
        <v>266.10000000000002</v>
      </c>
      <c r="B2665" s="5">
        <v>0.56285200000000002</v>
      </c>
      <c r="C2665" s="5">
        <v>0.23980799999999999</v>
      </c>
    </row>
    <row r="2666" spans="1:3" x14ac:dyDescent="0.25">
      <c r="A2666" s="5">
        <v>266.2</v>
      </c>
      <c r="B2666" s="5">
        <v>0.56285200000000002</v>
      </c>
      <c r="C2666" s="5">
        <v>0.23980799999999999</v>
      </c>
    </row>
    <row r="2667" spans="1:3" x14ac:dyDescent="0.25">
      <c r="A2667" s="5">
        <v>266.3</v>
      </c>
      <c r="B2667" s="5">
        <v>0.56285200000000002</v>
      </c>
      <c r="C2667" s="5">
        <v>0.23980799999999999</v>
      </c>
    </row>
    <row r="2668" spans="1:3" x14ac:dyDescent="0.25">
      <c r="A2668" s="5">
        <v>266.39999999999998</v>
      </c>
      <c r="B2668" s="5">
        <v>0.56285200000000002</v>
      </c>
      <c r="C2668" s="5">
        <v>0.23980799999999999</v>
      </c>
    </row>
    <row r="2669" spans="1:3" x14ac:dyDescent="0.25">
      <c r="A2669" s="5">
        <v>266.5</v>
      </c>
      <c r="B2669" s="5">
        <v>0.56285200000000002</v>
      </c>
      <c r="C2669" s="5">
        <v>0.23980799999999999</v>
      </c>
    </row>
    <row r="2670" spans="1:3" x14ac:dyDescent="0.25">
      <c r="A2670" s="5">
        <v>266.60000000000002</v>
      </c>
      <c r="B2670" s="5">
        <v>0.56285200000000002</v>
      </c>
      <c r="C2670" s="5">
        <v>0.23980799999999999</v>
      </c>
    </row>
    <row r="2671" spans="1:3" x14ac:dyDescent="0.25">
      <c r="A2671" s="5">
        <v>266.7</v>
      </c>
      <c r="B2671" s="5">
        <v>0.56285200000000002</v>
      </c>
      <c r="C2671" s="5">
        <v>0.23980799999999999</v>
      </c>
    </row>
    <row r="2672" spans="1:3" x14ac:dyDescent="0.25">
      <c r="A2672" s="5">
        <v>266.8</v>
      </c>
      <c r="B2672" s="5">
        <v>0.56285200000000002</v>
      </c>
      <c r="C2672" s="5">
        <v>0.23980799999999999</v>
      </c>
    </row>
    <row r="2673" spans="1:3" x14ac:dyDescent="0.25">
      <c r="A2673" s="5">
        <v>266.89999999999998</v>
      </c>
      <c r="B2673" s="5">
        <v>0.56285200000000002</v>
      </c>
      <c r="C2673" s="5">
        <v>0.23980799999999999</v>
      </c>
    </row>
    <row r="2674" spans="1:3" x14ac:dyDescent="0.25">
      <c r="A2674" s="5">
        <v>267</v>
      </c>
      <c r="B2674" s="5">
        <v>0.56285200000000002</v>
      </c>
      <c r="C2674" s="5">
        <v>0.23980799999999999</v>
      </c>
    </row>
    <row r="2675" spans="1:3" x14ac:dyDescent="0.25">
      <c r="A2675" s="5">
        <v>267.10000000000002</v>
      </c>
      <c r="B2675" s="5">
        <v>0.56285200000000002</v>
      </c>
      <c r="C2675" s="5">
        <v>0.23980799999999999</v>
      </c>
    </row>
    <row r="2676" spans="1:3" x14ac:dyDescent="0.25">
      <c r="A2676" s="5">
        <v>267.2</v>
      </c>
      <c r="B2676" s="5">
        <v>0.56285200000000002</v>
      </c>
      <c r="C2676" s="5">
        <v>0.23980799999999999</v>
      </c>
    </row>
    <row r="2677" spans="1:3" x14ac:dyDescent="0.25">
      <c r="A2677" s="5">
        <v>267.3</v>
      </c>
      <c r="B2677" s="5">
        <v>0.56285200000000002</v>
      </c>
      <c r="C2677" s="5">
        <v>0.23980799999999999</v>
      </c>
    </row>
    <row r="2678" spans="1:3" x14ac:dyDescent="0.25">
      <c r="A2678" s="5">
        <v>267.39999999999998</v>
      </c>
      <c r="B2678" s="5">
        <v>0.56285200000000002</v>
      </c>
      <c r="C2678" s="5">
        <v>0.23980799999999999</v>
      </c>
    </row>
    <row r="2679" spans="1:3" x14ac:dyDescent="0.25">
      <c r="A2679" s="5">
        <v>267.5</v>
      </c>
      <c r="B2679" s="5">
        <v>0.56285200000000002</v>
      </c>
      <c r="C2679" s="5">
        <v>0.23980799999999999</v>
      </c>
    </row>
    <row r="2680" spans="1:3" x14ac:dyDescent="0.25">
      <c r="A2680" s="5">
        <v>267.60000000000002</v>
      </c>
      <c r="B2680" s="5">
        <v>0.56285200000000002</v>
      </c>
      <c r="C2680" s="5">
        <v>0.23980799999999999</v>
      </c>
    </row>
    <row r="2681" spans="1:3" x14ac:dyDescent="0.25">
      <c r="A2681" s="5">
        <v>267.7</v>
      </c>
      <c r="B2681" s="5">
        <v>0.56285200000000002</v>
      </c>
      <c r="C2681" s="5">
        <v>0.23980799999999999</v>
      </c>
    </row>
    <row r="2682" spans="1:3" x14ac:dyDescent="0.25">
      <c r="A2682" s="5">
        <v>267.8</v>
      </c>
      <c r="B2682" s="5">
        <v>0.56285200000000002</v>
      </c>
      <c r="C2682" s="5">
        <v>0.23980799999999999</v>
      </c>
    </row>
    <row r="2683" spans="1:3" x14ac:dyDescent="0.25">
      <c r="A2683" s="5">
        <v>267.89999999999998</v>
      </c>
      <c r="B2683" s="5">
        <v>0.56285200000000002</v>
      </c>
      <c r="C2683" s="5">
        <v>0.23980799999999999</v>
      </c>
    </row>
    <row r="2684" spans="1:3" x14ac:dyDescent="0.25">
      <c r="A2684" s="5">
        <v>268</v>
      </c>
      <c r="B2684" s="5">
        <v>0.56285200000000002</v>
      </c>
      <c r="C2684" s="5">
        <v>0.23980799999999999</v>
      </c>
    </row>
    <row r="2685" spans="1:3" x14ac:dyDescent="0.25">
      <c r="A2685" s="5">
        <v>268.10000000000002</v>
      </c>
      <c r="B2685" s="5">
        <v>0.56285200000000002</v>
      </c>
      <c r="C2685" s="5">
        <v>0.23980799999999999</v>
      </c>
    </row>
    <row r="2686" spans="1:3" x14ac:dyDescent="0.25">
      <c r="A2686" s="5">
        <v>268.2</v>
      </c>
      <c r="B2686" s="5">
        <v>0.56285200000000002</v>
      </c>
      <c r="C2686" s="5">
        <v>0.23980799999999999</v>
      </c>
    </row>
    <row r="2687" spans="1:3" x14ac:dyDescent="0.25">
      <c r="A2687" s="5">
        <v>268.3</v>
      </c>
      <c r="B2687" s="5">
        <v>0.56285200000000002</v>
      </c>
      <c r="C2687" s="5">
        <v>0.23980799999999999</v>
      </c>
    </row>
    <row r="2688" spans="1:3" x14ac:dyDescent="0.25">
      <c r="A2688" s="5">
        <v>268.39999999999998</v>
      </c>
      <c r="B2688" s="5">
        <v>0.56285200000000002</v>
      </c>
      <c r="C2688" s="5">
        <v>0.23980799999999999</v>
      </c>
    </row>
    <row r="2689" spans="1:3" x14ac:dyDescent="0.25">
      <c r="A2689" s="5">
        <v>268.5</v>
      </c>
      <c r="B2689" s="5">
        <v>0.56285200000000002</v>
      </c>
      <c r="C2689" s="5">
        <v>0.23980799999999999</v>
      </c>
    </row>
    <row r="2690" spans="1:3" x14ac:dyDescent="0.25">
      <c r="A2690" s="5">
        <v>268.60000000000002</v>
      </c>
      <c r="B2690" s="5">
        <v>0.56285200000000002</v>
      </c>
      <c r="C2690" s="5">
        <v>0.23980799999999999</v>
      </c>
    </row>
    <row r="2691" spans="1:3" x14ac:dyDescent="0.25">
      <c r="A2691" s="5">
        <v>268.7</v>
      </c>
      <c r="B2691" s="5">
        <v>0.56285200000000002</v>
      </c>
      <c r="C2691" s="5">
        <v>0.23980799999999999</v>
      </c>
    </row>
    <row r="2692" spans="1:3" x14ac:dyDescent="0.25">
      <c r="A2692" s="5">
        <v>268.8</v>
      </c>
      <c r="B2692" s="5">
        <v>0.56285200000000002</v>
      </c>
      <c r="C2692" s="5">
        <v>0.23980799999999999</v>
      </c>
    </row>
    <row r="2693" spans="1:3" x14ac:dyDescent="0.25">
      <c r="A2693" s="5">
        <v>268.89999999999998</v>
      </c>
      <c r="B2693" s="5">
        <v>0.56285200000000002</v>
      </c>
      <c r="C2693" s="5">
        <v>0.23980799999999999</v>
      </c>
    </row>
    <row r="2694" spans="1:3" x14ac:dyDescent="0.25">
      <c r="A2694" s="5">
        <v>269</v>
      </c>
      <c r="B2694" s="5">
        <v>0.56285200000000002</v>
      </c>
      <c r="C2694" s="5">
        <v>0.23980799999999999</v>
      </c>
    </row>
    <row r="2695" spans="1:3" x14ac:dyDescent="0.25">
      <c r="A2695" s="5">
        <v>269.10000000000002</v>
      </c>
      <c r="B2695" s="5">
        <v>0.56285200000000002</v>
      </c>
      <c r="C2695" s="5">
        <v>0.23980799999999999</v>
      </c>
    </row>
    <row r="2696" spans="1:3" x14ac:dyDescent="0.25">
      <c r="A2696" s="5">
        <v>269.2</v>
      </c>
      <c r="B2696" s="5">
        <v>0.56285200000000002</v>
      </c>
      <c r="C2696" s="5">
        <v>0.23980799999999999</v>
      </c>
    </row>
    <row r="2697" spans="1:3" x14ac:dyDescent="0.25">
      <c r="A2697" s="5">
        <v>269.3</v>
      </c>
      <c r="B2697" s="5">
        <v>0.56285200000000002</v>
      </c>
      <c r="C2697" s="5">
        <v>0.23980799999999999</v>
      </c>
    </row>
    <row r="2698" spans="1:3" x14ac:dyDescent="0.25">
      <c r="A2698" s="5">
        <v>269.39999999999998</v>
      </c>
      <c r="B2698" s="5">
        <v>0.56285200000000002</v>
      </c>
      <c r="C2698" s="5">
        <v>0.23980799999999999</v>
      </c>
    </row>
    <row r="2699" spans="1:3" x14ac:dyDescent="0.25">
      <c r="A2699" s="5">
        <v>269.5</v>
      </c>
      <c r="B2699" s="5">
        <v>0.56285200000000002</v>
      </c>
      <c r="C2699" s="5">
        <v>0.23980799999999999</v>
      </c>
    </row>
    <row r="2700" spans="1:3" x14ac:dyDescent="0.25">
      <c r="A2700" s="5">
        <v>269.60000000000002</v>
      </c>
      <c r="B2700" s="5">
        <v>0.56285200000000002</v>
      </c>
      <c r="C2700" s="5">
        <v>0.23980799999999999</v>
      </c>
    </row>
    <row r="2701" spans="1:3" x14ac:dyDescent="0.25">
      <c r="A2701" s="5">
        <v>269.7</v>
      </c>
      <c r="B2701" s="5">
        <v>0.56285200000000002</v>
      </c>
      <c r="C2701" s="5">
        <v>0.23980799999999999</v>
      </c>
    </row>
    <row r="2702" spans="1:3" x14ac:dyDescent="0.25">
      <c r="A2702" s="5">
        <v>269.8</v>
      </c>
      <c r="B2702" s="5">
        <v>0.56285200000000002</v>
      </c>
      <c r="C2702" s="5">
        <v>0.23980799999999999</v>
      </c>
    </row>
    <row r="2703" spans="1:3" x14ac:dyDescent="0.25">
      <c r="A2703" s="5">
        <v>269.89999999999998</v>
      </c>
      <c r="B2703" s="5">
        <v>0.56285200000000002</v>
      </c>
      <c r="C2703" s="5">
        <v>0.23980799999999999</v>
      </c>
    </row>
    <row r="2704" spans="1:3" x14ac:dyDescent="0.25">
      <c r="A2704" s="5">
        <v>270</v>
      </c>
      <c r="B2704" s="5">
        <v>0.56285200000000002</v>
      </c>
      <c r="C2704" s="5">
        <v>0.23980799999999999</v>
      </c>
    </row>
    <row r="2705" spans="1:3" x14ac:dyDescent="0.25">
      <c r="A2705" s="5">
        <v>270.10000000000002</v>
      </c>
      <c r="B2705" s="5">
        <v>0.56285200000000002</v>
      </c>
      <c r="C2705" s="5">
        <v>0.23980799999999999</v>
      </c>
    </row>
    <row r="2706" spans="1:3" x14ac:dyDescent="0.25">
      <c r="A2706" s="5">
        <v>270.2</v>
      </c>
      <c r="B2706" s="5">
        <v>0.56285200000000002</v>
      </c>
      <c r="C2706" s="5">
        <v>0.23980799999999999</v>
      </c>
    </row>
    <row r="2707" spans="1:3" x14ac:dyDescent="0.25">
      <c r="A2707" s="5">
        <v>270.3</v>
      </c>
      <c r="B2707" s="5">
        <v>0.56285200000000002</v>
      </c>
      <c r="C2707" s="5">
        <v>0.23980799999999999</v>
      </c>
    </row>
    <row r="2708" spans="1:3" x14ac:dyDescent="0.25">
      <c r="A2708" s="5">
        <v>270.39999999999998</v>
      </c>
      <c r="B2708" s="5">
        <v>0.56285200000000002</v>
      </c>
      <c r="C2708" s="5">
        <v>0.23980799999999999</v>
      </c>
    </row>
    <row r="2709" spans="1:3" x14ac:dyDescent="0.25">
      <c r="A2709" s="5">
        <v>270.5</v>
      </c>
      <c r="B2709" s="5">
        <v>0.56285200000000002</v>
      </c>
      <c r="C2709" s="5">
        <v>0.23980799999999999</v>
      </c>
    </row>
    <row r="2710" spans="1:3" x14ac:dyDescent="0.25">
      <c r="A2710" s="5">
        <v>270.60000000000002</v>
      </c>
      <c r="B2710" s="5">
        <v>0.56285200000000002</v>
      </c>
      <c r="C2710" s="5">
        <v>0.23980799999999999</v>
      </c>
    </row>
    <row r="2711" spans="1:3" x14ac:dyDescent="0.25">
      <c r="A2711" s="5">
        <v>270.7</v>
      </c>
      <c r="B2711" s="5">
        <v>0.56285200000000002</v>
      </c>
      <c r="C2711" s="5">
        <v>0.23980799999999999</v>
      </c>
    </row>
    <row r="2712" spans="1:3" x14ac:dyDescent="0.25">
      <c r="A2712" s="5">
        <v>270.8</v>
      </c>
      <c r="B2712" s="5">
        <v>0.56285200000000002</v>
      </c>
      <c r="C2712" s="5">
        <v>0.23980799999999999</v>
      </c>
    </row>
    <row r="2713" spans="1:3" x14ac:dyDescent="0.25">
      <c r="A2713" s="5">
        <v>270.89999999999998</v>
      </c>
      <c r="B2713" s="5">
        <v>0.56285200000000002</v>
      </c>
      <c r="C2713" s="5">
        <v>0.23980799999999999</v>
      </c>
    </row>
    <row r="2714" spans="1:3" x14ac:dyDescent="0.25">
      <c r="A2714" s="5">
        <v>271</v>
      </c>
      <c r="B2714" s="5">
        <v>0.56285200000000002</v>
      </c>
      <c r="C2714" s="5">
        <v>0.23980799999999999</v>
      </c>
    </row>
    <row r="2715" spans="1:3" x14ac:dyDescent="0.25">
      <c r="A2715" s="5">
        <v>271.10000000000002</v>
      </c>
      <c r="B2715" s="5">
        <v>0.56285200000000002</v>
      </c>
      <c r="C2715" s="5">
        <v>0.23980799999999999</v>
      </c>
    </row>
    <row r="2716" spans="1:3" x14ac:dyDescent="0.25">
      <c r="A2716" s="5">
        <v>271.2</v>
      </c>
      <c r="B2716" s="5">
        <v>0.56285200000000002</v>
      </c>
      <c r="C2716" s="5">
        <v>0.23980799999999999</v>
      </c>
    </row>
    <row r="2717" spans="1:3" x14ac:dyDescent="0.25">
      <c r="A2717" s="5">
        <v>271.3</v>
      </c>
      <c r="B2717" s="5">
        <v>0.56285200000000002</v>
      </c>
      <c r="C2717" s="5">
        <v>0.23980799999999999</v>
      </c>
    </row>
    <row r="2718" spans="1:3" x14ac:dyDescent="0.25">
      <c r="A2718" s="5">
        <v>271.39999999999998</v>
      </c>
      <c r="B2718" s="5">
        <v>0.56285200000000002</v>
      </c>
      <c r="C2718" s="5">
        <v>0.23980799999999999</v>
      </c>
    </row>
    <row r="2719" spans="1:3" x14ac:dyDescent="0.25">
      <c r="A2719" s="5">
        <v>271.5</v>
      </c>
      <c r="B2719" s="5">
        <v>0.56285200000000002</v>
      </c>
      <c r="C2719" s="5">
        <v>0.23980799999999999</v>
      </c>
    </row>
    <row r="2720" spans="1:3" x14ac:dyDescent="0.25">
      <c r="A2720" s="5">
        <v>271.60000000000002</v>
      </c>
      <c r="B2720" s="5">
        <v>0.56285200000000002</v>
      </c>
      <c r="C2720" s="5">
        <v>0.23980799999999999</v>
      </c>
    </row>
    <row r="2721" spans="1:3" x14ac:dyDescent="0.25">
      <c r="A2721" s="5">
        <v>271.7</v>
      </c>
      <c r="B2721" s="5">
        <v>0.56285200000000002</v>
      </c>
      <c r="C2721" s="5">
        <v>0.23980799999999999</v>
      </c>
    </row>
    <row r="2722" spans="1:3" x14ac:dyDescent="0.25">
      <c r="A2722" s="5">
        <v>271.8</v>
      </c>
      <c r="B2722" s="5">
        <v>0.56285200000000002</v>
      </c>
      <c r="C2722" s="5">
        <v>0.23980799999999999</v>
      </c>
    </row>
    <row r="2723" spans="1:3" x14ac:dyDescent="0.25">
      <c r="A2723" s="5">
        <v>271.89999999999998</v>
      </c>
      <c r="B2723" s="5">
        <v>0.56285200000000002</v>
      </c>
      <c r="C2723" s="5">
        <v>0.23980799999999999</v>
      </c>
    </row>
    <row r="2724" spans="1:3" x14ac:dyDescent="0.25">
      <c r="A2724" s="5">
        <v>272</v>
      </c>
      <c r="B2724" s="5">
        <v>0.56285200000000002</v>
      </c>
      <c r="C2724" s="5">
        <v>0.23980799999999999</v>
      </c>
    </row>
    <row r="2725" spans="1:3" x14ac:dyDescent="0.25">
      <c r="A2725" s="5">
        <v>272.10000000000002</v>
      </c>
      <c r="B2725" s="5">
        <v>0.56285200000000002</v>
      </c>
      <c r="C2725" s="5">
        <v>0.23980799999999999</v>
      </c>
    </row>
    <row r="2726" spans="1:3" x14ac:dyDescent="0.25">
      <c r="A2726" s="5">
        <v>272.2</v>
      </c>
      <c r="B2726" s="5">
        <v>0.56285200000000002</v>
      </c>
      <c r="C2726" s="5">
        <v>0.23980799999999999</v>
      </c>
    </row>
    <row r="2727" spans="1:3" x14ac:dyDescent="0.25">
      <c r="A2727" s="5">
        <v>272.3</v>
      </c>
      <c r="B2727" s="5">
        <v>0.37523499999999999</v>
      </c>
      <c r="C2727" s="5">
        <v>0.23980799999999999</v>
      </c>
    </row>
    <row r="2728" spans="1:3" x14ac:dyDescent="0.25">
      <c r="A2728" s="5">
        <v>272.39999999999998</v>
      </c>
      <c r="B2728" s="5">
        <v>0.37523499999999999</v>
      </c>
      <c r="C2728" s="5">
        <v>0.23980799999999999</v>
      </c>
    </row>
    <row r="2729" spans="1:3" x14ac:dyDescent="0.25">
      <c r="A2729" s="5">
        <v>272.5</v>
      </c>
      <c r="B2729" s="5">
        <v>0.37523499999999999</v>
      </c>
      <c r="C2729" s="5">
        <v>0.23980799999999999</v>
      </c>
    </row>
    <row r="2730" spans="1:3" x14ac:dyDescent="0.25">
      <c r="A2730" s="5">
        <v>272.60000000000002</v>
      </c>
      <c r="B2730" s="5">
        <v>0.37523499999999999</v>
      </c>
      <c r="C2730" s="5">
        <v>0.23980799999999999</v>
      </c>
    </row>
    <row r="2731" spans="1:3" x14ac:dyDescent="0.25">
      <c r="A2731" s="5">
        <v>272.7</v>
      </c>
      <c r="B2731" s="5">
        <v>0.37523499999999999</v>
      </c>
      <c r="C2731" s="5">
        <v>0.23980799999999999</v>
      </c>
    </row>
    <row r="2732" spans="1:3" x14ac:dyDescent="0.25">
      <c r="A2732" s="5">
        <v>272.8</v>
      </c>
      <c r="B2732" s="5">
        <v>0.37523499999999999</v>
      </c>
      <c r="C2732" s="5">
        <v>0.23980799999999999</v>
      </c>
    </row>
    <row r="2733" spans="1:3" x14ac:dyDescent="0.25">
      <c r="A2733" s="5">
        <v>272.89999999999998</v>
      </c>
      <c r="B2733" s="5">
        <v>0.37523499999999999</v>
      </c>
      <c r="C2733" s="5">
        <v>0.23980799999999999</v>
      </c>
    </row>
    <row r="2734" spans="1:3" x14ac:dyDescent="0.25">
      <c r="A2734" s="5">
        <v>273</v>
      </c>
      <c r="B2734" s="5">
        <v>0.37523499999999999</v>
      </c>
      <c r="C2734" s="5">
        <v>0.23980799999999999</v>
      </c>
    </row>
    <row r="2735" spans="1:3" x14ac:dyDescent="0.25">
      <c r="A2735" s="5">
        <v>273.10000000000002</v>
      </c>
      <c r="B2735" s="5">
        <v>0.37523499999999999</v>
      </c>
      <c r="C2735" s="5">
        <v>0.23980799999999999</v>
      </c>
    </row>
    <row r="2736" spans="1:3" x14ac:dyDescent="0.25">
      <c r="A2736" s="5">
        <v>273.2</v>
      </c>
      <c r="B2736" s="5">
        <v>0.37523499999999999</v>
      </c>
      <c r="C2736" s="5">
        <v>0.23980799999999999</v>
      </c>
    </row>
    <row r="2737" spans="1:3" x14ac:dyDescent="0.25">
      <c r="A2737" s="5">
        <v>273.3</v>
      </c>
      <c r="B2737" s="5">
        <v>0.37523499999999999</v>
      </c>
      <c r="C2737" s="5">
        <v>0.23980799999999999</v>
      </c>
    </row>
    <row r="2738" spans="1:3" x14ac:dyDescent="0.25">
      <c r="A2738" s="5">
        <v>273.39999999999998</v>
      </c>
      <c r="B2738" s="5">
        <v>0.37523499999999999</v>
      </c>
      <c r="C2738" s="5">
        <v>0.23980799999999999</v>
      </c>
    </row>
    <row r="2739" spans="1:3" x14ac:dyDescent="0.25">
      <c r="A2739" s="5">
        <v>273.5</v>
      </c>
      <c r="B2739" s="5">
        <v>0.37523499999999999</v>
      </c>
      <c r="C2739" s="5">
        <v>0.23980799999999999</v>
      </c>
    </row>
    <row r="2740" spans="1:3" x14ac:dyDescent="0.25">
      <c r="A2740" s="5">
        <v>273.60000000000002</v>
      </c>
      <c r="B2740" s="5">
        <v>0.37523499999999999</v>
      </c>
      <c r="C2740" s="5">
        <v>0.23980799999999999</v>
      </c>
    </row>
    <row r="2741" spans="1:3" x14ac:dyDescent="0.25">
      <c r="A2741" s="5">
        <v>273.7</v>
      </c>
      <c r="B2741" s="5">
        <v>0.37523499999999999</v>
      </c>
      <c r="C2741" s="5">
        <v>0.23980799999999999</v>
      </c>
    </row>
    <row r="2742" spans="1:3" x14ac:dyDescent="0.25">
      <c r="A2742" s="5">
        <v>273.8</v>
      </c>
      <c r="B2742" s="5">
        <v>0.37523499999999999</v>
      </c>
      <c r="C2742" s="5">
        <v>0.23980799999999999</v>
      </c>
    </row>
    <row r="2743" spans="1:3" x14ac:dyDescent="0.25">
      <c r="A2743" s="5">
        <v>273.89999999999998</v>
      </c>
      <c r="B2743" s="5">
        <v>0.37523499999999999</v>
      </c>
      <c r="C2743" s="5">
        <v>0.23980799999999999</v>
      </c>
    </row>
    <row r="2744" spans="1:3" x14ac:dyDescent="0.25">
      <c r="A2744" s="5">
        <v>274</v>
      </c>
      <c r="B2744" s="5">
        <v>0.37523499999999999</v>
      </c>
      <c r="C2744" s="5">
        <v>0.23980799999999999</v>
      </c>
    </row>
    <row r="2745" spans="1:3" x14ac:dyDescent="0.25">
      <c r="A2745" s="5">
        <v>274.10000000000002</v>
      </c>
      <c r="B2745" s="5">
        <v>0.37523499999999999</v>
      </c>
      <c r="C2745" s="5">
        <v>0.23980799999999999</v>
      </c>
    </row>
    <row r="2746" spans="1:3" x14ac:dyDescent="0.25">
      <c r="A2746" s="5">
        <v>274.2</v>
      </c>
      <c r="B2746" s="5">
        <v>0.37523499999999999</v>
      </c>
      <c r="C2746" s="5">
        <v>0.23980799999999999</v>
      </c>
    </row>
    <row r="2747" spans="1:3" x14ac:dyDescent="0.25">
      <c r="A2747" s="5">
        <v>274.3</v>
      </c>
      <c r="B2747" s="5">
        <v>0.37523499999999999</v>
      </c>
      <c r="C2747" s="5">
        <v>0.23980799999999999</v>
      </c>
    </row>
    <row r="2748" spans="1:3" x14ac:dyDescent="0.25">
      <c r="A2748" s="5">
        <v>274.39999999999998</v>
      </c>
      <c r="B2748" s="5">
        <v>0.37523499999999999</v>
      </c>
      <c r="C2748" s="5">
        <v>0.23980799999999999</v>
      </c>
    </row>
    <row r="2749" spans="1:3" x14ac:dyDescent="0.25">
      <c r="A2749" s="5">
        <v>274.5</v>
      </c>
      <c r="B2749" s="5">
        <v>0.37523499999999999</v>
      </c>
      <c r="C2749" s="5">
        <v>0.23980799999999999</v>
      </c>
    </row>
    <row r="2750" spans="1:3" x14ac:dyDescent="0.25">
      <c r="A2750" s="5">
        <v>274.60000000000002</v>
      </c>
      <c r="B2750" s="5">
        <v>0.37523499999999999</v>
      </c>
      <c r="C2750" s="5">
        <v>0.23980799999999999</v>
      </c>
    </row>
    <row r="2751" spans="1:3" x14ac:dyDescent="0.25">
      <c r="A2751" s="5">
        <v>274.7</v>
      </c>
      <c r="B2751" s="5">
        <v>0.37523499999999999</v>
      </c>
      <c r="C2751" s="5">
        <v>0.23980799999999999</v>
      </c>
    </row>
    <row r="2752" spans="1:3" x14ac:dyDescent="0.25">
      <c r="A2752" s="5">
        <v>274.8</v>
      </c>
      <c r="B2752" s="5">
        <v>0.37523499999999999</v>
      </c>
      <c r="C2752" s="5">
        <v>0.23980799999999999</v>
      </c>
    </row>
    <row r="2753" spans="1:3" x14ac:dyDescent="0.25">
      <c r="A2753" s="5">
        <v>274.89999999999998</v>
      </c>
      <c r="B2753" s="5">
        <v>0.37523499999999999</v>
      </c>
      <c r="C2753" s="5">
        <v>0.23980799999999999</v>
      </c>
    </row>
    <row r="2754" spans="1:3" x14ac:dyDescent="0.25">
      <c r="A2754" s="5">
        <v>275</v>
      </c>
      <c r="B2754" s="5">
        <v>0.37523499999999999</v>
      </c>
      <c r="C2754" s="5">
        <v>0.23980799999999999</v>
      </c>
    </row>
    <row r="2755" spans="1:3" x14ac:dyDescent="0.25">
      <c r="A2755" s="5">
        <v>275.10000000000002</v>
      </c>
      <c r="B2755" s="5">
        <v>0.37523499999999999</v>
      </c>
      <c r="C2755" s="5">
        <v>0.23980799999999999</v>
      </c>
    </row>
    <row r="2756" spans="1:3" x14ac:dyDescent="0.25">
      <c r="A2756" s="5">
        <v>275.2</v>
      </c>
      <c r="B2756" s="5">
        <v>0.37523499999999999</v>
      </c>
      <c r="C2756" s="5">
        <v>0.23980799999999999</v>
      </c>
    </row>
    <row r="2757" spans="1:3" x14ac:dyDescent="0.25">
      <c r="A2757" s="5">
        <v>275.3</v>
      </c>
      <c r="B2757" s="5">
        <v>0.37523499999999999</v>
      </c>
      <c r="C2757" s="5">
        <v>0.23980799999999999</v>
      </c>
    </row>
    <row r="2758" spans="1:3" x14ac:dyDescent="0.25">
      <c r="A2758" s="5">
        <v>275.39999999999998</v>
      </c>
      <c r="B2758" s="5">
        <v>0.37523499999999999</v>
      </c>
      <c r="C2758" s="5">
        <v>0.23980799999999999</v>
      </c>
    </row>
    <row r="2759" spans="1:3" x14ac:dyDescent="0.25">
      <c r="A2759" s="5">
        <v>275.5</v>
      </c>
      <c r="B2759" s="5">
        <v>0.37523499999999999</v>
      </c>
      <c r="C2759" s="5">
        <v>0.23980799999999999</v>
      </c>
    </row>
    <row r="2760" spans="1:3" x14ac:dyDescent="0.25">
      <c r="A2760" s="5">
        <v>275.60000000000002</v>
      </c>
      <c r="B2760" s="5">
        <v>0.37523499999999999</v>
      </c>
      <c r="C2760" s="5">
        <v>0.23980799999999999</v>
      </c>
    </row>
    <row r="2761" spans="1:3" x14ac:dyDescent="0.25">
      <c r="A2761" s="5">
        <v>275.7</v>
      </c>
      <c r="B2761" s="5">
        <v>0.37523499999999999</v>
      </c>
      <c r="C2761" s="5">
        <v>0.23980799999999999</v>
      </c>
    </row>
    <row r="2762" spans="1:3" x14ac:dyDescent="0.25">
      <c r="A2762" s="5">
        <v>275.8</v>
      </c>
      <c r="B2762" s="5">
        <v>0.37523499999999999</v>
      </c>
      <c r="C2762" s="5">
        <v>0.23980799999999999</v>
      </c>
    </row>
    <row r="2763" spans="1:3" x14ac:dyDescent="0.25">
      <c r="A2763" s="5">
        <v>275.89999999999998</v>
      </c>
      <c r="B2763" s="5">
        <v>0.37523499999999999</v>
      </c>
      <c r="C2763" s="5">
        <v>0.23980799999999999</v>
      </c>
    </row>
    <row r="2764" spans="1:3" x14ac:dyDescent="0.25">
      <c r="A2764" s="5">
        <v>276</v>
      </c>
      <c r="B2764" s="5">
        <v>0.37523499999999999</v>
      </c>
      <c r="C2764" s="5">
        <v>0.23980799999999999</v>
      </c>
    </row>
    <row r="2765" spans="1:3" x14ac:dyDescent="0.25">
      <c r="A2765" s="5">
        <v>276.10000000000002</v>
      </c>
      <c r="B2765" s="5">
        <v>0.37523499999999999</v>
      </c>
      <c r="C2765" s="5">
        <v>0.23980799999999999</v>
      </c>
    </row>
    <row r="2766" spans="1:3" x14ac:dyDescent="0.25">
      <c r="A2766" s="5">
        <v>276.2</v>
      </c>
      <c r="B2766" s="5">
        <v>0.37523499999999999</v>
      </c>
      <c r="C2766" s="5">
        <v>0.23980799999999999</v>
      </c>
    </row>
    <row r="2767" spans="1:3" x14ac:dyDescent="0.25">
      <c r="A2767" s="5">
        <v>276.3</v>
      </c>
      <c r="B2767" s="5">
        <v>0.37523499999999999</v>
      </c>
      <c r="C2767" s="5">
        <v>0.23980799999999999</v>
      </c>
    </row>
    <row r="2768" spans="1:3" x14ac:dyDescent="0.25">
      <c r="A2768" s="5">
        <v>276.39999999999998</v>
      </c>
      <c r="B2768" s="5">
        <v>0.37523499999999999</v>
      </c>
      <c r="C2768" s="5">
        <v>0.23980799999999999</v>
      </c>
    </row>
    <row r="2769" spans="1:3" x14ac:dyDescent="0.25">
      <c r="A2769" s="5">
        <v>276.5</v>
      </c>
      <c r="B2769" s="5">
        <v>0.37523499999999999</v>
      </c>
      <c r="C2769" s="5">
        <v>0.23980799999999999</v>
      </c>
    </row>
    <row r="2770" spans="1:3" x14ac:dyDescent="0.25">
      <c r="A2770" s="5">
        <v>276.60000000000002</v>
      </c>
      <c r="B2770" s="5">
        <v>0.37523499999999999</v>
      </c>
      <c r="C2770" s="5">
        <v>0.23980799999999999</v>
      </c>
    </row>
    <row r="2771" spans="1:3" x14ac:dyDescent="0.25">
      <c r="A2771" s="5">
        <v>276.7</v>
      </c>
      <c r="B2771" s="5">
        <v>0.37523499999999999</v>
      </c>
      <c r="C2771" s="5">
        <v>0.23980799999999999</v>
      </c>
    </row>
    <row r="2772" spans="1:3" x14ac:dyDescent="0.25">
      <c r="A2772" s="5">
        <v>276.8</v>
      </c>
      <c r="B2772" s="5">
        <v>0.37523499999999999</v>
      </c>
      <c r="C2772" s="5">
        <v>0.23980799999999999</v>
      </c>
    </row>
    <row r="2773" spans="1:3" x14ac:dyDescent="0.25">
      <c r="A2773" s="5">
        <v>276.89999999999998</v>
      </c>
      <c r="B2773" s="5">
        <v>0.37523499999999999</v>
      </c>
      <c r="C2773" s="5">
        <v>0.23980799999999999</v>
      </c>
    </row>
    <row r="2774" spans="1:3" x14ac:dyDescent="0.25">
      <c r="A2774" s="5">
        <v>277</v>
      </c>
      <c r="B2774" s="5">
        <v>0.37523499999999999</v>
      </c>
      <c r="C2774" s="5">
        <v>0.23980799999999999</v>
      </c>
    </row>
    <row r="2775" spans="1:3" x14ac:dyDescent="0.25">
      <c r="A2775" s="5">
        <v>277.10000000000002</v>
      </c>
      <c r="B2775" s="5">
        <v>0.37523499999999999</v>
      </c>
      <c r="C2775" s="5">
        <v>0.23980799999999999</v>
      </c>
    </row>
    <row r="2776" spans="1:3" x14ac:dyDescent="0.25">
      <c r="A2776" s="5">
        <v>277.2</v>
      </c>
      <c r="B2776" s="5">
        <v>0.37523499999999999</v>
      </c>
      <c r="C2776" s="5">
        <v>0.23980799999999999</v>
      </c>
    </row>
    <row r="2777" spans="1:3" x14ac:dyDescent="0.25">
      <c r="A2777" s="5">
        <v>277.3</v>
      </c>
      <c r="B2777" s="5">
        <v>0.37523499999999999</v>
      </c>
      <c r="C2777" s="5">
        <v>0.23980799999999999</v>
      </c>
    </row>
    <row r="2778" spans="1:3" x14ac:dyDescent="0.25">
      <c r="A2778" s="5">
        <v>277.39999999999998</v>
      </c>
      <c r="B2778" s="5">
        <v>0.37523499999999999</v>
      </c>
      <c r="C2778" s="5">
        <v>0.23980799999999999</v>
      </c>
    </row>
    <row r="2779" spans="1:3" x14ac:dyDescent="0.25">
      <c r="A2779" s="5">
        <v>277.5</v>
      </c>
      <c r="B2779" s="5">
        <v>0.37523499999999999</v>
      </c>
      <c r="C2779" s="5">
        <v>0.23980799999999999</v>
      </c>
    </row>
    <row r="2780" spans="1:3" x14ac:dyDescent="0.25">
      <c r="A2780" s="5">
        <v>277.60000000000002</v>
      </c>
      <c r="B2780" s="5">
        <v>0.37523499999999999</v>
      </c>
      <c r="C2780" s="5">
        <v>0.23980799999999999</v>
      </c>
    </row>
    <row r="2781" spans="1:3" x14ac:dyDescent="0.25">
      <c r="A2781" s="5">
        <v>277.7</v>
      </c>
      <c r="B2781" s="5">
        <v>0.37523499999999999</v>
      </c>
      <c r="C2781" s="5">
        <v>0.23980799999999999</v>
      </c>
    </row>
    <row r="2782" spans="1:3" x14ac:dyDescent="0.25">
      <c r="A2782" s="5">
        <v>277.8</v>
      </c>
      <c r="B2782" s="5">
        <v>0.37523499999999999</v>
      </c>
      <c r="C2782" s="5">
        <v>0.23980799999999999</v>
      </c>
    </row>
    <row r="2783" spans="1:3" x14ac:dyDescent="0.25">
      <c r="A2783" s="5">
        <v>277.89999999999998</v>
      </c>
      <c r="B2783" s="5">
        <v>0.37523499999999999</v>
      </c>
      <c r="C2783" s="5">
        <v>0.23980799999999999</v>
      </c>
    </row>
    <row r="2784" spans="1:3" x14ac:dyDescent="0.25">
      <c r="A2784" s="5">
        <v>278</v>
      </c>
      <c r="B2784" s="5">
        <v>0.37523499999999999</v>
      </c>
      <c r="C2784" s="5">
        <v>0.23980799999999999</v>
      </c>
    </row>
    <row r="2785" spans="1:3" x14ac:dyDescent="0.25">
      <c r="A2785" s="5">
        <v>278.10000000000002</v>
      </c>
      <c r="B2785" s="5">
        <v>0.37523499999999999</v>
      </c>
      <c r="C2785" s="5">
        <v>0.23980799999999999</v>
      </c>
    </row>
    <row r="2786" spans="1:3" x14ac:dyDescent="0.25">
      <c r="A2786" s="5">
        <v>278.2</v>
      </c>
      <c r="B2786" s="5">
        <v>0.37523499999999999</v>
      </c>
      <c r="C2786" s="5">
        <v>0.23980799999999999</v>
      </c>
    </row>
    <row r="2787" spans="1:3" x14ac:dyDescent="0.25">
      <c r="A2787" s="5">
        <v>278.3</v>
      </c>
      <c r="B2787" s="5">
        <v>0.37523499999999999</v>
      </c>
      <c r="C2787" s="5">
        <v>0.23980799999999999</v>
      </c>
    </row>
    <row r="2788" spans="1:3" x14ac:dyDescent="0.25">
      <c r="A2788" s="5">
        <v>278.39999999999998</v>
      </c>
      <c r="B2788" s="5">
        <v>0.37523499999999999</v>
      </c>
      <c r="C2788" s="5">
        <v>0.23980799999999999</v>
      </c>
    </row>
    <row r="2789" spans="1:3" x14ac:dyDescent="0.25">
      <c r="A2789" s="5">
        <v>278.5</v>
      </c>
      <c r="B2789" s="5">
        <v>0.37523499999999999</v>
      </c>
      <c r="C2789" s="5">
        <v>0.23980799999999999</v>
      </c>
    </row>
    <row r="2790" spans="1:3" x14ac:dyDescent="0.25">
      <c r="A2790" s="5">
        <v>278.60000000000002</v>
      </c>
      <c r="B2790" s="5">
        <v>0.37523499999999999</v>
      </c>
      <c r="C2790" s="5">
        <v>0.23980799999999999</v>
      </c>
    </row>
    <row r="2791" spans="1:3" x14ac:dyDescent="0.25">
      <c r="A2791" s="5">
        <v>278.7</v>
      </c>
      <c r="B2791" s="5">
        <v>0.37523499999999999</v>
      </c>
      <c r="C2791" s="5">
        <v>0.23980799999999999</v>
      </c>
    </row>
    <row r="2792" spans="1:3" x14ac:dyDescent="0.25">
      <c r="A2792" s="5">
        <v>278.8</v>
      </c>
      <c r="B2792" s="5">
        <v>0.37523499999999999</v>
      </c>
      <c r="C2792" s="5">
        <v>0.23980799999999999</v>
      </c>
    </row>
    <row r="2793" spans="1:3" x14ac:dyDescent="0.25">
      <c r="A2793" s="5">
        <v>278.89999999999998</v>
      </c>
      <c r="B2793" s="5">
        <v>0.37523499999999999</v>
      </c>
      <c r="C2793" s="5">
        <v>0.23980799999999999</v>
      </c>
    </row>
    <row r="2794" spans="1:3" x14ac:dyDescent="0.25">
      <c r="A2794" s="5">
        <v>279</v>
      </c>
      <c r="B2794" s="5">
        <v>0.37523499999999999</v>
      </c>
      <c r="C2794" s="5">
        <v>0.23980799999999999</v>
      </c>
    </row>
    <row r="2795" spans="1:3" x14ac:dyDescent="0.25">
      <c r="A2795" s="5">
        <v>279.10000000000002</v>
      </c>
      <c r="B2795" s="5">
        <v>0.37523499999999999</v>
      </c>
      <c r="C2795" s="5">
        <v>0.23980799999999999</v>
      </c>
    </row>
    <row r="2796" spans="1:3" x14ac:dyDescent="0.25">
      <c r="A2796" s="5">
        <v>279.2</v>
      </c>
      <c r="B2796" s="5">
        <v>0.37523499999999999</v>
      </c>
      <c r="C2796" s="5">
        <v>0.23980799999999999</v>
      </c>
    </row>
    <row r="2797" spans="1:3" x14ac:dyDescent="0.25">
      <c r="A2797" s="5">
        <v>279.3</v>
      </c>
      <c r="B2797" s="5">
        <v>0.37523499999999999</v>
      </c>
      <c r="C2797" s="5">
        <v>0.23980799999999999</v>
      </c>
    </row>
    <row r="2798" spans="1:3" x14ac:dyDescent="0.25">
      <c r="A2798" s="5">
        <v>279.39999999999998</v>
      </c>
      <c r="B2798" s="5">
        <v>0.37523499999999999</v>
      </c>
      <c r="C2798" s="5">
        <v>0.23980799999999999</v>
      </c>
    </row>
    <row r="2799" spans="1:3" x14ac:dyDescent="0.25">
      <c r="A2799" s="5">
        <v>279.5</v>
      </c>
      <c r="B2799" s="5">
        <v>0.37523499999999999</v>
      </c>
      <c r="C2799" s="5">
        <v>0.23980799999999999</v>
      </c>
    </row>
    <row r="2800" spans="1:3" x14ac:dyDescent="0.25">
      <c r="A2800" s="5">
        <v>279.60000000000002</v>
      </c>
      <c r="B2800" s="5">
        <v>0.37523499999999999</v>
      </c>
      <c r="C2800" s="5">
        <v>0.23980799999999999</v>
      </c>
    </row>
    <row r="2801" spans="1:3" x14ac:dyDescent="0.25">
      <c r="A2801" s="5">
        <v>279.7</v>
      </c>
      <c r="B2801" s="5">
        <v>0.37523499999999999</v>
      </c>
      <c r="C2801" s="5">
        <v>0.23980799999999999</v>
      </c>
    </row>
    <row r="2802" spans="1:3" x14ac:dyDescent="0.25">
      <c r="A2802" s="5">
        <v>279.8</v>
      </c>
      <c r="B2802" s="5">
        <v>0.37523499999999999</v>
      </c>
      <c r="C2802" s="5">
        <v>0.23980799999999999</v>
      </c>
    </row>
    <row r="2803" spans="1:3" x14ac:dyDescent="0.25">
      <c r="A2803" s="5">
        <v>279.89999999999998</v>
      </c>
      <c r="B2803" s="5">
        <v>0.37523499999999999</v>
      </c>
      <c r="C2803" s="5">
        <v>0.23980799999999999</v>
      </c>
    </row>
    <row r="2804" spans="1:3" x14ac:dyDescent="0.25">
      <c r="A2804" s="5">
        <v>280</v>
      </c>
      <c r="B2804" s="5">
        <v>0.37523499999999999</v>
      </c>
      <c r="C2804" s="5">
        <v>0.23980799999999999</v>
      </c>
    </row>
    <row r="2805" spans="1:3" x14ac:dyDescent="0.25">
      <c r="A2805" s="5">
        <v>280.10000000000002</v>
      </c>
      <c r="B2805" s="5">
        <v>0.37523499999999999</v>
      </c>
      <c r="C2805" s="5">
        <v>0.23980799999999999</v>
      </c>
    </row>
    <row r="2806" spans="1:3" x14ac:dyDescent="0.25">
      <c r="A2806" s="5">
        <v>280.2</v>
      </c>
      <c r="B2806" s="5">
        <v>0.37523499999999999</v>
      </c>
      <c r="C2806" s="5">
        <v>0.23980799999999999</v>
      </c>
    </row>
    <row r="2807" spans="1:3" x14ac:dyDescent="0.25">
      <c r="A2807" s="5">
        <v>280.3</v>
      </c>
      <c r="B2807" s="5">
        <v>0.37523499999999999</v>
      </c>
      <c r="C2807" s="5">
        <v>0.23980799999999999</v>
      </c>
    </row>
    <row r="2808" spans="1:3" x14ac:dyDescent="0.25">
      <c r="A2808" s="5">
        <v>280.39999999999998</v>
      </c>
      <c r="B2808" s="5">
        <v>0.37523499999999999</v>
      </c>
      <c r="C2808" s="5">
        <v>0.23980799999999999</v>
      </c>
    </row>
    <row r="2809" spans="1:3" x14ac:dyDescent="0.25">
      <c r="A2809" s="5">
        <v>280.5</v>
      </c>
      <c r="B2809" s="5">
        <v>0.37523499999999999</v>
      </c>
      <c r="C2809" s="5">
        <v>0.23980799999999999</v>
      </c>
    </row>
    <row r="2810" spans="1:3" x14ac:dyDescent="0.25">
      <c r="A2810" s="5">
        <v>280.60000000000002</v>
      </c>
      <c r="B2810" s="5">
        <v>0.37523499999999999</v>
      </c>
      <c r="C2810" s="5">
        <v>0.23980799999999999</v>
      </c>
    </row>
    <row r="2811" spans="1:3" x14ac:dyDescent="0.25">
      <c r="A2811" s="5">
        <v>280.7</v>
      </c>
      <c r="B2811" s="5">
        <v>0.37523499999999999</v>
      </c>
      <c r="C2811" s="5">
        <v>0.23980799999999999</v>
      </c>
    </row>
    <row r="2812" spans="1:3" x14ac:dyDescent="0.25">
      <c r="A2812" s="5">
        <v>280.8</v>
      </c>
      <c r="B2812" s="5">
        <v>0.37523499999999999</v>
      </c>
      <c r="C2812" s="5">
        <v>0.23980799999999999</v>
      </c>
    </row>
    <row r="2813" spans="1:3" x14ac:dyDescent="0.25">
      <c r="A2813" s="5">
        <v>280.89999999999998</v>
      </c>
      <c r="B2813" s="5">
        <v>0.37523499999999999</v>
      </c>
      <c r="C2813" s="5">
        <v>0.23980799999999999</v>
      </c>
    </row>
    <row r="2814" spans="1:3" x14ac:dyDescent="0.25">
      <c r="A2814" s="5">
        <v>281</v>
      </c>
      <c r="B2814" s="5">
        <v>0.37523499999999999</v>
      </c>
      <c r="C2814" s="5">
        <v>0.23980799999999999</v>
      </c>
    </row>
    <row r="2815" spans="1:3" x14ac:dyDescent="0.25">
      <c r="A2815" s="5">
        <v>281.10000000000002</v>
      </c>
      <c r="B2815" s="5">
        <v>0.37523499999999999</v>
      </c>
      <c r="C2815" s="5">
        <v>0.23980799999999999</v>
      </c>
    </row>
    <row r="2816" spans="1:3" x14ac:dyDescent="0.25">
      <c r="A2816" s="5">
        <v>281.2</v>
      </c>
      <c r="B2816" s="5">
        <v>0.37523499999999999</v>
      </c>
      <c r="C2816" s="5">
        <v>0.23980799999999999</v>
      </c>
    </row>
    <row r="2817" spans="1:3" x14ac:dyDescent="0.25">
      <c r="A2817" s="5">
        <v>281.3</v>
      </c>
      <c r="B2817" s="5">
        <v>0.37523499999999999</v>
      </c>
      <c r="C2817" s="5">
        <v>0.23980799999999999</v>
      </c>
    </row>
    <row r="2818" spans="1:3" x14ac:dyDescent="0.25">
      <c r="A2818" s="5">
        <v>281.39999999999998</v>
      </c>
      <c r="B2818" s="5">
        <v>0.37523499999999999</v>
      </c>
      <c r="C2818" s="5">
        <v>0.23980799999999999</v>
      </c>
    </row>
    <row r="2819" spans="1:3" x14ac:dyDescent="0.25">
      <c r="A2819" s="5">
        <v>281.5</v>
      </c>
      <c r="B2819" s="5">
        <v>0.37523499999999999</v>
      </c>
      <c r="C2819" s="5">
        <v>0.23980799999999999</v>
      </c>
    </row>
    <row r="2820" spans="1:3" x14ac:dyDescent="0.25">
      <c r="A2820" s="5">
        <v>281.60000000000002</v>
      </c>
      <c r="B2820" s="5">
        <v>0.37523499999999999</v>
      </c>
      <c r="C2820" s="5">
        <v>0.23980799999999999</v>
      </c>
    </row>
    <row r="2821" spans="1:3" x14ac:dyDescent="0.25">
      <c r="A2821" s="5">
        <v>281.7</v>
      </c>
      <c r="B2821" s="5">
        <v>0.37523499999999999</v>
      </c>
      <c r="C2821" s="5">
        <v>0.23980799999999999</v>
      </c>
    </row>
    <row r="2822" spans="1:3" x14ac:dyDescent="0.25">
      <c r="A2822" s="5">
        <v>281.8</v>
      </c>
      <c r="B2822" s="5">
        <v>0.37523499999999999</v>
      </c>
      <c r="C2822" s="5">
        <v>0.23980799999999999</v>
      </c>
    </row>
    <row r="2823" spans="1:3" x14ac:dyDescent="0.25">
      <c r="A2823" s="5">
        <v>281.89999999999998</v>
      </c>
      <c r="B2823" s="5">
        <v>0.37523499999999999</v>
      </c>
      <c r="C2823" s="5">
        <v>0.23980799999999999</v>
      </c>
    </row>
    <row r="2824" spans="1:3" x14ac:dyDescent="0.25">
      <c r="A2824" s="5">
        <v>282</v>
      </c>
      <c r="B2824" s="5">
        <v>0.37523499999999999</v>
      </c>
      <c r="C2824" s="5">
        <v>0.23980799999999999</v>
      </c>
    </row>
    <row r="2825" spans="1:3" x14ac:dyDescent="0.25">
      <c r="A2825" s="5">
        <v>282.10000000000002</v>
      </c>
      <c r="B2825" s="5">
        <v>0.37523499999999999</v>
      </c>
      <c r="C2825" s="5">
        <v>0.23980799999999999</v>
      </c>
    </row>
    <row r="2826" spans="1:3" x14ac:dyDescent="0.25">
      <c r="A2826" s="5">
        <v>282.2</v>
      </c>
      <c r="B2826" s="5">
        <v>0.37523499999999999</v>
      </c>
      <c r="C2826" s="5">
        <v>0.23980799999999999</v>
      </c>
    </row>
    <row r="2827" spans="1:3" x14ac:dyDescent="0.25">
      <c r="A2827" s="5">
        <v>282.3</v>
      </c>
      <c r="B2827" s="5">
        <v>0.37523499999999999</v>
      </c>
      <c r="C2827" s="5">
        <v>0.23980799999999999</v>
      </c>
    </row>
    <row r="2828" spans="1:3" x14ac:dyDescent="0.25">
      <c r="A2828" s="5">
        <v>282.39999999999998</v>
      </c>
      <c r="B2828" s="5">
        <v>0.37523499999999999</v>
      </c>
      <c r="C2828" s="5">
        <v>0.23980799999999999</v>
      </c>
    </row>
    <row r="2829" spans="1:3" x14ac:dyDescent="0.25">
      <c r="A2829" s="5">
        <v>282.5</v>
      </c>
      <c r="B2829" s="5">
        <v>0.37523499999999999</v>
      </c>
      <c r="C2829" s="5">
        <v>0.23980799999999999</v>
      </c>
    </row>
    <row r="2830" spans="1:3" x14ac:dyDescent="0.25">
      <c r="A2830" s="5">
        <v>282.60000000000002</v>
      </c>
      <c r="B2830" s="5">
        <v>0.37523499999999999</v>
      </c>
      <c r="C2830" s="5">
        <v>0.23980799999999999</v>
      </c>
    </row>
    <row r="2831" spans="1:3" x14ac:dyDescent="0.25">
      <c r="A2831" s="5">
        <v>282.7</v>
      </c>
      <c r="B2831" s="5">
        <v>0.37523499999999999</v>
      </c>
      <c r="C2831" s="5">
        <v>0.23980799999999999</v>
      </c>
    </row>
    <row r="2832" spans="1:3" x14ac:dyDescent="0.25">
      <c r="A2832" s="5">
        <v>282.8</v>
      </c>
      <c r="B2832" s="5">
        <v>0.37523499999999999</v>
      </c>
      <c r="C2832" s="5">
        <v>0.23980799999999999</v>
      </c>
    </row>
    <row r="2833" spans="1:3" x14ac:dyDescent="0.25">
      <c r="A2833" s="5">
        <v>282.89999999999998</v>
      </c>
      <c r="B2833" s="5">
        <v>0.37523499999999999</v>
      </c>
      <c r="C2833" s="5">
        <v>0.23980799999999999</v>
      </c>
    </row>
    <row r="2834" spans="1:3" x14ac:dyDescent="0.25">
      <c r="A2834" s="5">
        <v>283</v>
      </c>
      <c r="B2834" s="5">
        <v>0.37523499999999999</v>
      </c>
      <c r="C2834" s="5">
        <v>0.23980799999999999</v>
      </c>
    </row>
    <row r="2835" spans="1:3" x14ac:dyDescent="0.25">
      <c r="A2835" s="5">
        <v>283.10000000000002</v>
      </c>
      <c r="B2835" s="5">
        <v>0.37523499999999999</v>
      </c>
      <c r="C2835" s="5">
        <v>0.23980799999999999</v>
      </c>
    </row>
    <row r="2836" spans="1:3" x14ac:dyDescent="0.25">
      <c r="A2836" s="5">
        <v>283.2</v>
      </c>
      <c r="B2836" s="5">
        <v>0.37523499999999999</v>
      </c>
      <c r="C2836" s="5">
        <v>0.23980799999999999</v>
      </c>
    </row>
    <row r="2837" spans="1:3" x14ac:dyDescent="0.25">
      <c r="A2837" s="5">
        <v>283.3</v>
      </c>
      <c r="B2837" s="5">
        <v>0.37523499999999999</v>
      </c>
      <c r="C2837" s="5">
        <v>0.23980799999999999</v>
      </c>
    </row>
    <row r="2838" spans="1:3" x14ac:dyDescent="0.25">
      <c r="A2838" s="5">
        <v>283.39999999999998</v>
      </c>
      <c r="B2838" s="5">
        <v>0.37523499999999999</v>
      </c>
      <c r="C2838" s="5">
        <v>0.23980799999999999</v>
      </c>
    </row>
    <row r="2839" spans="1:3" x14ac:dyDescent="0.25">
      <c r="A2839" s="5">
        <v>283.5</v>
      </c>
      <c r="B2839" s="5">
        <v>0.37523499999999999</v>
      </c>
      <c r="C2839" s="5">
        <v>0.23980799999999999</v>
      </c>
    </row>
    <row r="2840" spans="1:3" x14ac:dyDescent="0.25">
      <c r="A2840" s="5">
        <v>283.60000000000002</v>
      </c>
      <c r="B2840" s="5">
        <v>0.37523499999999999</v>
      </c>
      <c r="C2840" s="5">
        <v>0.23980799999999999</v>
      </c>
    </row>
    <row r="2841" spans="1:3" x14ac:dyDescent="0.25">
      <c r="A2841" s="5">
        <v>283.7</v>
      </c>
      <c r="B2841" s="5">
        <v>0.37523499999999999</v>
      </c>
      <c r="C2841" s="5">
        <v>0.23980799999999999</v>
      </c>
    </row>
    <row r="2842" spans="1:3" x14ac:dyDescent="0.25">
      <c r="A2842" s="5">
        <v>283.8</v>
      </c>
      <c r="B2842" s="5">
        <v>0.37523499999999999</v>
      </c>
      <c r="C2842" s="5">
        <v>0.23980799999999999</v>
      </c>
    </row>
    <row r="2843" spans="1:3" x14ac:dyDescent="0.25">
      <c r="A2843" s="5">
        <v>283.89999999999998</v>
      </c>
      <c r="B2843" s="5">
        <v>0.37523499999999999</v>
      </c>
      <c r="C2843" s="5">
        <v>0.23980799999999999</v>
      </c>
    </row>
    <row r="2844" spans="1:3" x14ac:dyDescent="0.25">
      <c r="A2844" s="5">
        <v>284</v>
      </c>
      <c r="B2844" s="5">
        <v>0.37523499999999999</v>
      </c>
      <c r="C2844" s="5">
        <v>0.23980799999999999</v>
      </c>
    </row>
    <row r="2845" spans="1:3" x14ac:dyDescent="0.25">
      <c r="A2845" s="5">
        <v>284.10000000000002</v>
      </c>
      <c r="B2845" s="5">
        <v>0.37523499999999999</v>
      </c>
      <c r="C2845" s="5">
        <v>0.23980799999999999</v>
      </c>
    </row>
    <row r="2846" spans="1:3" x14ac:dyDescent="0.25">
      <c r="A2846" s="5">
        <v>284.2</v>
      </c>
      <c r="B2846" s="5">
        <v>0.37523499999999999</v>
      </c>
      <c r="C2846" s="5">
        <v>0.23980799999999999</v>
      </c>
    </row>
    <row r="2847" spans="1:3" x14ac:dyDescent="0.25">
      <c r="A2847" s="5">
        <v>284.3</v>
      </c>
      <c r="B2847" s="5">
        <v>0.37523499999999999</v>
      </c>
      <c r="C2847" s="5">
        <v>0.23980799999999999</v>
      </c>
    </row>
    <row r="2848" spans="1:3" x14ac:dyDescent="0.25">
      <c r="A2848" s="5">
        <v>284.39999999999998</v>
      </c>
      <c r="B2848" s="5">
        <v>0.37523499999999999</v>
      </c>
      <c r="C2848" s="5">
        <v>0.23980799999999999</v>
      </c>
    </row>
    <row r="2849" spans="1:3" x14ac:dyDescent="0.25">
      <c r="A2849" s="5">
        <v>284.5</v>
      </c>
      <c r="B2849" s="5">
        <v>0.37523499999999999</v>
      </c>
      <c r="C2849" s="5">
        <v>0.23980799999999999</v>
      </c>
    </row>
    <row r="2850" spans="1:3" x14ac:dyDescent="0.25">
      <c r="A2850" s="5">
        <v>284.60000000000002</v>
      </c>
      <c r="B2850" s="5">
        <v>0.37523499999999999</v>
      </c>
      <c r="C2850" s="5">
        <v>0.23980799999999999</v>
      </c>
    </row>
    <row r="2851" spans="1:3" x14ac:dyDescent="0.25">
      <c r="A2851" s="5">
        <v>284.7</v>
      </c>
      <c r="B2851" s="5">
        <v>0.37523499999999999</v>
      </c>
      <c r="C2851" s="5">
        <v>0.23980799999999999</v>
      </c>
    </row>
    <row r="2852" spans="1:3" x14ac:dyDescent="0.25">
      <c r="A2852" s="5">
        <v>284.8</v>
      </c>
      <c r="B2852" s="5">
        <v>0.37523499999999999</v>
      </c>
      <c r="C2852" s="5">
        <v>0.23980799999999999</v>
      </c>
    </row>
    <row r="2853" spans="1:3" x14ac:dyDescent="0.25">
      <c r="A2853" s="5">
        <v>284.89999999999998</v>
      </c>
      <c r="B2853" s="5">
        <v>0.37523499999999999</v>
      </c>
      <c r="C2853" s="5">
        <v>0.23980799999999999</v>
      </c>
    </row>
    <row r="2854" spans="1:3" x14ac:dyDescent="0.25">
      <c r="A2854" s="5">
        <v>285</v>
      </c>
      <c r="B2854" s="5">
        <v>0.37523499999999999</v>
      </c>
      <c r="C2854" s="5">
        <v>0.23980799999999999</v>
      </c>
    </row>
    <row r="2855" spans="1:3" x14ac:dyDescent="0.25">
      <c r="A2855" s="5">
        <v>285.10000000000002</v>
      </c>
      <c r="B2855" s="5">
        <v>0.37523499999999999</v>
      </c>
      <c r="C2855" s="5">
        <v>0.23980799999999999</v>
      </c>
    </row>
    <row r="2856" spans="1:3" x14ac:dyDescent="0.25">
      <c r="A2856" s="5">
        <v>285.2</v>
      </c>
      <c r="B2856" s="5">
        <v>0.37523499999999999</v>
      </c>
      <c r="C2856" s="5">
        <v>0.23980799999999999</v>
      </c>
    </row>
    <row r="2857" spans="1:3" x14ac:dyDescent="0.25">
      <c r="A2857" s="5">
        <v>285.3</v>
      </c>
      <c r="B2857" s="5">
        <v>0.37523499999999999</v>
      </c>
      <c r="C2857" s="5">
        <v>0.23980799999999999</v>
      </c>
    </row>
    <row r="2858" spans="1:3" x14ac:dyDescent="0.25">
      <c r="A2858" s="5">
        <v>285.39999999999998</v>
      </c>
      <c r="B2858" s="5">
        <v>0.37523499999999999</v>
      </c>
      <c r="C2858" s="5">
        <v>0.23980799999999999</v>
      </c>
    </row>
    <row r="2859" spans="1:3" x14ac:dyDescent="0.25">
      <c r="A2859" s="5">
        <v>285.5</v>
      </c>
      <c r="B2859" s="5">
        <v>0.37523499999999999</v>
      </c>
      <c r="C2859" s="5">
        <v>0.23980799999999999</v>
      </c>
    </row>
    <row r="2860" spans="1:3" x14ac:dyDescent="0.25">
      <c r="A2860" s="5">
        <v>285.60000000000002</v>
      </c>
      <c r="B2860" s="5">
        <v>0.37523499999999999</v>
      </c>
      <c r="C2860" s="5">
        <v>0.23980799999999999</v>
      </c>
    </row>
    <row r="2861" spans="1:3" x14ac:dyDescent="0.25">
      <c r="A2861" s="5">
        <v>285.7</v>
      </c>
      <c r="B2861" s="5">
        <v>0.37523499999999999</v>
      </c>
      <c r="C2861" s="5">
        <v>0.23980799999999999</v>
      </c>
    </row>
    <row r="2862" spans="1:3" x14ac:dyDescent="0.25">
      <c r="A2862" s="5">
        <v>285.8</v>
      </c>
      <c r="B2862" s="5">
        <v>0.37523499999999999</v>
      </c>
      <c r="C2862" s="5">
        <v>0.23980799999999999</v>
      </c>
    </row>
    <row r="2863" spans="1:3" x14ac:dyDescent="0.25">
      <c r="A2863" s="5">
        <v>285.89999999999998</v>
      </c>
      <c r="B2863" s="5">
        <v>0.37523499999999999</v>
      </c>
      <c r="C2863" s="5">
        <v>0</v>
      </c>
    </row>
    <row r="2864" spans="1:3" x14ac:dyDescent="0.25">
      <c r="A2864" s="5">
        <v>286</v>
      </c>
      <c r="B2864" s="5">
        <v>0.37523499999999999</v>
      </c>
      <c r="C2864" s="5"/>
    </row>
    <row r="2865" spans="1:3" x14ac:dyDescent="0.25">
      <c r="A2865" s="5">
        <v>286.10000000000002</v>
      </c>
      <c r="B2865" s="5">
        <v>0.37523499999999999</v>
      </c>
      <c r="C2865" s="5"/>
    </row>
    <row r="2866" spans="1:3" x14ac:dyDescent="0.25">
      <c r="A2866" s="5">
        <v>286.2</v>
      </c>
      <c r="B2866" s="5">
        <v>0.37523499999999999</v>
      </c>
      <c r="C2866" s="5"/>
    </row>
    <row r="2867" spans="1:3" x14ac:dyDescent="0.25">
      <c r="A2867" s="5">
        <v>286.3</v>
      </c>
      <c r="B2867" s="5">
        <v>0.37523499999999999</v>
      </c>
      <c r="C2867" s="5"/>
    </row>
    <row r="2868" spans="1:3" x14ac:dyDescent="0.25">
      <c r="A2868" s="5">
        <v>286.39999999999998</v>
      </c>
      <c r="B2868" s="5">
        <v>0.37523499999999999</v>
      </c>
      <c r="C2868" s="5"/>
    </row>
    <row r="2869" spans="1:3" x14ac:dyDescent="0.25">
      <c r="A2869" s="5">
        <v>286.5</v>
      </c>
      <c r="B2869" s="5">
        <v>0.37523499999999999</v>
      </c>
      <c r="C2869" s="5"/>
    </row>
    <row r="2870" spans="1:3" x14ac:dyDescent="0.25">
      <c r="A2870" s="5">
        <v>286.60000000000002</v>
      </c>
      <c r="B2870" s="5">
        <v>0.37523499999999999</v>
      </c>
      <c r="C2870" s="5"/>
    </row>
    <row r="2871" spans="1:3" x14ac:dyDescent="0.25">
      <c r="A2871" s="5">
        <v>286.7</v>
      </c>
      <c r="B2871" s="5">
        <v>0.37523499999999999</v>
      </c>
      <c r="C2871" s="5"/>
    </row>
    <row r="2872" spans="1:3" x14ac:dyDescent="0.25">
      <c r="A2872" s="5">
        <v>286.8</v>
      </c>
      <c r="B2872" s="5">
        <v>0.37523499999999999</v>
      </c>
      <c r="C2872" s="5"/>
    </row>
    <row r="2873" spans="1:3" x14ac:dyDescent="0.25">
      <c r="A2873" s="5">
        <v>286.89999999999998</v>
      </c>
      <c r="B2873" s="5">
        <v>0.37523499999999999</v>
      </c>
      <c r="C2873" s="5"/>
    </row>
    <row r="2874" spans="1:3" x14ac:dyDescent="0.25">
      <c r="A2874" s="5">
        <v>287</v>
      </c>
      <c r="B2874" s="5">
        <v>0.37523499999999999</v>
      </c>
      <c r="C2874" s="5"/>
    </row>
    <row r="2875" spans="1:3" x14ac:dyDescent="0.25">
      <c r="A2875" s="5">
        <v>287.10000000000002</v>
      </c>
      <c r="B2875" s="5">
        <v>0.37523499999999999</v>
      </c>
      <c r="C2875" s="5"/>
    </row>
    <row r="2876" spans="1:3" x14ac:dyDescent="0.25">
      <c r="A2876" s="5">
        <v>287.2</v>
      </c>
      <c r="B2876" s="5">
        <v>0.37523499999999999</v>
      </c>
      <c r="C2876" s="5"/>
    </row>
    <row r="2877" spans="1:3" x14ac:dyDescent="0.25">
      <c r="A2877" s="5">
        <v>287.3</v>
      </c>
      <c r="B2877" s="5">
        <v>0.37523499999999999</v>
      </c>
      <c r="C2877" s="5"/>
    </row>
    <row r="2878" spans="1:3" x14ac:dyDescent="0.25">
      <c r="A2878" s="5">
        <v>287.39999999999998</v>
      </c>
      <c r="B2878" s="5">
        <v>0.37523499999999999</v>
      </c>
      <c r="C2878" s="5"/>
    </row>
    <row r="2879" spans="1:3" x14ac:dyDescent="0.25">
      <c r="A2879" s="5">
        <v>287.5</v>
      </c>
      <c r="B2879" s="5">
        <v>0.37523499999999999</v>
      </c>
      <c r="C2879" s="5"/>
    </row>
    <row r="2880" spans="1:3" x14ac:dyDescent="0.25">
      <c r="A2880" s="5">
        <v>287.60000000000002</v>
      </c>
      <c r="B2880" s="5">
        <v>0.37523499999999999</v>
      </c>
      <c r="C2880" s="5"/>
    </row>
    <row r="2881" spans="1:3" x14ac:dyDescent="0.25">
      <c r="A2881" s="5">
        <v>287.7</v>
      </c>
      <c r="B2881" s="5">
        <v>0.37523499999999999</v>
      </c>
      <c r="C2881" s="5"/>
    </row>
    <row r="2882" spans="1:3" x14ac:dyDescent="0.25">
      <c r="A2882" s="5">
        <v>287.8</v>
      </c>
      <c r="B2882" s="5">
        <v>0.37523499999999999</v>
      </c>
      <c r="C2882" s="5"/>
    </row>
    <row r="2883" spans="1:3" x14ac:dyDescent="0.25">
      <c r="A2883" s="5">
        <v>287.89999999999998</v>
      </c>
      <c r="B2883" s="5">
        <v>0.37523499999999999</v>
      </c>
      <c r="C2883" s="5"/>
    </row>
    <row r="2884" spans="1:3" x14ac:dyDescent="0.25">
      <c r="A2884" s="5">
        <v>288</v>
      </c>
      <c r="B2884" s="5">
        <v>0.37523499999999999</v>
      </c>
      <c r="C2884" s="5"/>
    </row>
    <row r="2885" spans="1:3" x14ac:dyDescent="0.25">
      <c r="A2885" s="5">
        <v>288.10000000000002</v>
      </c>
      <c r="B2885" s="5">
        <v>0.37523499999999999</v>
      </c>
      <c r="C2885" s="5"/>
    </row>
    <row r="2886" spans="1:3" x14ac:dyDescent="0.25">
      <c r="A2886" s="5">
        <v>288.2</v>
      </c>
      <c r="B2886" s="5">
        <v>0.37523499999999999</v>
      </c>
      <c r="C2886" s="5"/>
    </row>
    <row r="2887" spans="1:3" x14ac:dyDescent="0.25">
      <c r="A2887" s="5">
        <v>288.3</v>
      </c>
      <c r="B2887" s="5">
        <v>0.37523499999999999</v>
      </c>
      <c r="C2887" s="5"/>
    </row>
    <row r="2888" spans="1:3" x14ac:dyDescent="0.25">
      <c r="A2888" s="5">
        <v>288.39999999999998</v>
      </c>
      <c r="B2888" s="5">
        <v>0.37523499999999999</v>
      </c>
      <c r="C2888" s="5"/>
    </row>
    <row r="2889" spans="1:3" x14ac:dyDescent="0.25">
      <c r="A2889" s="5">
        <v>288.5</v>
      </c>
      <c r="B2889" s="5">
        <v>0.37523499999999999</v>
      </c>
      <c r="C2889" s="5"/>
    </row>
    <row r="2890" spans="1:3" x14ac:dyDescent="0.25">
      <c r="A2890" s="5">
        <v>288.60000000000002</v>
      </c>
      <c r="B2890" s="5">
        <v>0.37523499999999999</v>
      </c>
      <c r="C2890" s="5"/>
    </row>
    <row r="2891" spans="1:3" x14ac:dyDescent="0.25">
      <c r="A2891" s="5">
        <v>288.7</v>
      </c>
      <c r="B2891" s="5">
        <v>0.37523499999999999</v>
      </c>
      <c r="C2891" s="5"/>
    </row>
    <row r="2892" spans="1:3" x14ac:dyDescent="0.25">
      <c r="A2892" s="5">
        <v>288.8</v>
      </c>
      <c r="B2892" s="5">
        <v>0.37523499999999999</v>
      </c>
      <c r="C2892" s="5"/>
    </row>
    <row r="2893" spans="1:3" x14ac:dyDescent="0.25">
      <c r="A2893" s="5">
        <v>288.89999999999998</v>
      </c>
      <c r="B2893" s="5">
        <v>0.37523499999999999</v>
      </c>
      <c r="C2893" s="5"/>
    </row>
    <row r="2894" spans="1:3" x14ac:dyDescent="0.25">
      <c r="A2894" s="5">
        <v>289</v>
      </c>
      <c r="B2894" s="5">
        <v>0.37523499999999999</v>
      </c>
      <c r="C2894" s="5"/>
    </row>
    <row r="2895" spans="1:3" x14ac:dyDescent="0.25">
      <c r="A2895" s="5">
        <v>289.10000000000002</v>
      </c>
      <c r="B2895" s="5">
        <v>0.37523499999999999</v>
      </c>
      <c r="C2895" s="5"/>
    </row>
    <row r="2896" spans="1:3" x14ac:dyDescent="0.25">
      <c r="A2896" s="5">
        <v>289.2</v>
      </c>
      <c r="B2896" s="5">
        <v>0.37523499999999999</v>
      </c>
      <c r="C2896" s="5"/>
    </row>
    <row r="2897" spans="1:3" x14ac:dyDescent="0.25">
      <c r="A2897" s="5">
        <v>289.3</v>
      </c>
      <c r="B2897" s="5">
        <v>0.37523499999999999</v>
      </c>
      <c r="C2897" s="5"/>
    </row>
    <row r="2898" spans="1:3" x14ac:dyDescent="0.25">
      <c r="A2898" s="5">
        <v>289.39999999999998</v>
      </c>
      <c r="B2898" s="5">
        <v>0.37523499999999999</v>
      </c>
      <c r="C2898" s="5"/>
    </row>
    <row r="2899" spans="1:3" x14ac:dyDescent="0.25">
      <c r="A2899" s="5">
        <v>289.5</v>
      </c>
      <c r="B2899" s="5">
        <v>0.37523499999999999</v>
      </c>
      <c r="C2899" s="5"/>
    </row>
    <row r="2900" spans="1:3" x14ac:dyDescent="0.25">
      <c r="A2900" s="5">
        <v>289.60000000000002</v>
      </c>
      <c r="B2900" s="5">
        <v>0.37523499999999999</v>
      </c>
      <c r="C2900" s="5"/>
    </row>
    <row r="2901" spans="1:3" x14ac:dyDescent="0.25">
      <c r="A2901" s="5">
        <v>289.7</v>
      </c>
      <c r="B2901" s="5">
        <v>0.37523499999999999</v>
      </c>
      <c r="C2901" s="5"/>
    </row>
    <row r="2902" spans="1:3" x14ac:dyDescent="0.25">
      <c r="A2902" s="5">
        <v>289.8</v>
      </c>
      <c r="B2902" s="5">
        <v>0.37523499999999999</v>
      </c>
      <c r="C2902" s="5"/>
    </row>
    <row r="2903" spans="1:3" x14ac:dyDescent="0.25">
      <c r="A2903" s="5">
        <v>289.89999999999998</v>
      </c>
      <c r="B2903" s="5">
        <v>0.37523499999999999</v>
      </c>
      <c r="C2903" s="5"/>
    </row>
    <row r="2904" spans="1:3" x14ac:dyDescent="0.25">
      <c r="A2904" s="5">
        <v>290</v>
      </c>
      <c r="B2904" s="5">
        <v>0.37523499999999999</v>
      </c>
      <c r="C2904" s="5"/>
    </row>
    <row r="2905" spans="1:3" x14ac:dyDescent="0.25">
      <c r="A2905" s="5">
        <v>290.10000000000002</v>
      </c>
      <c r="B2905" s="5">
        <v>0.37523499999999999</v>
      </c>
      <c r="C2905" s="5"/>
    </row>
    <row r="2906" spans="1:3" x14ac:dyDescent="0.25">
      <c r="A2906" s="5">
        <v>290.2</v>
      </c>
      <c r="B2906" s="5">
        <v>0.37523499999999999</v>
      </c>
      <c r="C2906" s="5"/>
    </row>
    <row r="2907" spans="1:3" x14ac:dyDescent="0.25">
      <c r="A2907" s="5">
        <v>290.3</v>
      </c>
      <c r="B2907" s="5">
        <v>0.37523499999999999</v>
      </c>
      <c r="C2907" s="5"/>
    </row>
    <row r="2908" spans="1:3" x14ac:dyDescent="0.25">
      <c r="A2908" s="5">
        <v>290.39999999999998</v>
      </c>
      <c r="B2908" s="5">
        <v>0.37523499999999999</v>
      </c>
      <c r="C2908" s="5"/>
    </row>
    <row r="2909" spans="1:3" x14ac:dyDescent="0.25">
      <c r="A2909" s="5">
        <v>290.5</v>
      </c>
      <c r="B2909" s="5">
        <v>0.37523499999999999</v>
      </c>
      <c r="C2909" s="5"/>
    </row>
    <row r="2910" spans="1:3" x14ac:dyDescent="0.25">
      <c r="A2910" s="5">
        <v>290.60000000000002</v>
      </c>
      <c r="B2910" s="5">
        <v>0.37523499999999999</v>
      </c>
      <c r="C2910" s="5"/>
    </row>
    <row r="2911" spans="1:3" x14ac:dyDescent="0.25">
      <c r="A2911" s="5">
        <v>290.7</v>
      </c>
      <c r="B2911" s="5">
        <v>0.37523499999999999</v>
      </c>
      <c r="C2911" s="5"/>
    </row>
    <row r="2912" spans="1:3" x14ac:dyDescent="0.25">
      <c r="A2912" s="5">
        <v>290.8</v>
      </c>
      <c r="B2912" s="5">
        <v>0.37523499999999999</v>
      </c>
      <c r="C2912" s="5"/>
    </row>
    <row r="2913" spans="1:3" x14ac:dyDescent="0.25">
      <c r="A2913" s="5">
        <v>290.89999999999998</v>
      </c>
      <c r="B2913" s="5">
        <v>0.37523499999999999</v>
      </c>
      <c r="C2913" s="5"/>
    </row>
    <row r="2914" spans="1:3" x14ac:dyDescent="0.25">
      <c r="A2914" s="5">
        <v>291</v>
      </c>
      <c r="B2914" s="5">
        <v>0.37523499999999999</v>
      </c>
      <c r="C2914" s="5"/>
    </row>
    <row r="2915" spans="1:3" x14ac:dyDescent="0.25">
      <c r="A2915" s="5">
        <v>291.10000000000002</v>
      </c>
      <c r="B2915" s="5">
        <v>0.37523499999999999</v>
      </c>
      <c r="C2915" s="5"/>
    </row>
    <row r="2916" spans="1:3" x14ac:dyDescent="0.25">
      <c r="A2916" s="5">
        <v>291.2</v>
      </c>
      <c r="B2916" s="5">
        <v>0.37523499999999999</v>
      </c>
      <c r="C2916" s="5"/>
    </row>
    <row r="2917" spans="1:3" x14ac:dyDescent="0.25">
      <c r="A2917" s="5">
        <v>291.3</v>
      </c>
      <c r="B2917" s="5">
        <v>0.37523499999999999</v>
      </c>
      <c r="C2917" s="5"/>
    </row>
    <row r="2918" spans="1:3" x14ac:dyDescent="0.25">
      <c r="A2918" s="5">
        <v>291.39999999999998</v>
      </c>
      <c r="B2918" s="5">
        <v>0.37523499999999999</v>
      </c>
      <c r="C2918" s="5"/>
    </row>
    <row r="2919" spans="1:3" x14ac:dyDescent="0.25">
      <c r="A2919" s="5">
        <v>291.5</v>
      </c>
      <c r="B2919" s="5">
        <v>0.37523499999999999</v>
      </c>
      <c r="C2919" s="5"/>
    </row>
    <row r="2920" spans="1:3" x14ac:dyDescent="0.25">
      <c r="A2920" s="5">
        <v>291.60000000000002</v>
      </c>
      <c r="B2920" s="5">
        <v>0.37523499999999999</v>
      </c>
      <c r="C2920" s="5"/>
    </row>
    <row r="2921" spans="1:3" x14ac:dyDescent="0.25">
      <c r="A2921" s="5">
        <v>291.7</v>
      </c>
      <c r="B2921" s="5">
        <v>0.37523499999999999</v>
      </c>
      <c r="C2921" s="5"/>
    </row>
    <row r="2922" spans="1:3" x14ac:dyDescent="0.25">
      <c r="A2922" s="5">
        <v>291.8</v>
      </c>
      <c r="B2922" s="5">
        <v>0.37523499999999999</v>
      </c>
      <c r="C2922" s="5"/>
    </row>
    <row r="2923" spans="1:3" x14ac:dyDescent="0.25">
      <c r="A2923" s="5">
        <v>291.89999999999998</v>
      </c>
      <c r="B2923" s="5">
        <v>0.37523499999999999</v>
      </c>
      <c r="C2923" s="5"/>
    </row>
    <row r="2924" spans="1:3" x14ac:dyDescent="0.25">
      <c r="A2924" s="5">
        <v>292</v>
      </c>
      <c r="B2924" s="5">
        <v>0.37523499999999999</v>
      </c>
      <c r="C2924" s="5"/>
    </row>
    <row r="2925" spans="1:3" x14ac:dyDescent="0.25">
      <c r="A2925" s="5">
        <v>292.10000000000002</v>
      </c>
      <c r="B2925" s="5">
        <v>0.37523499999999999</v>
      </c>
      <c r="C2925" s="5"/>
    </row>
    <row r="2926" spans="1:3" x14ac:dyDescent="0.25">
      <c r="A2926" s="5">
        <v>292.2</v>
      </c>
      <c r="B2926" s="5">
        <v>0.37523499999999999</v>
      </c>
      <c r="C2926" s="5"/>
    </row>
    <row r="2927" spans="1:3" x14ac:dyDescent="0.25">
      <c r="A2927" s="5">
        <v>292.3</v>
      </c>
      <c r="B2927" s="5">
        <v>0.37523499999999999</v>
      </c>
      <c r="C2927" s="5"/>
    </row>
    <row r="2928" spans="1:3" x14ac:dyDescent="0.25">
      <c r="A2928" s="5">
        <v>292.39999999999998</v>
      </c>
      <c r="B2928" s="5">
        <v>0.37523499999999999</v>
      </c>
      <c r="C2928" s="5"/>
    </row>
    <row r="2929" spans="1:3" x14ac:dyDescent="0.25">
      <c r="A2929" s="5">
        <v>292.5</v>
      </c>
      <c r="B2929" s="5">
        <v>0.37523499999999999</v>
      </c>
      <c r="C2929" s="5"/>
    </row>
    <row r="2930" spans="1:3" x14ac:dyDescent="0.25">
      <c r="A2930" s="5">
        <v>292.60000000000002</v>
      </c>
      <c r="B2930" s="5">
        <v>0.37523499999999999</v>
      </c>
      <c r="C2930" s="5"/>
    </row>
    <row r="2931" spans="1:3" x14ac:dyDescent="0.25">
      <c r="A2931" s="5">
        <v>292.7</v>
      </c>
      <c r="B2931" s="5">
        <v>0.37523499999999999</v>
      </c>
      <c r="C2931" s="5"/>
    </row>
    <row r="2932" spans="1:3" x14ac:dyDescent="0.25">
      <c r="A2932" s="5">
        <v>292.8</v>
      </c>
      <c r="B2932" s="5">
        <v>0.37523499999999999</v>
      </c>
      <c r="C2932" s="5"/>
    </row>
    <row r="2933" spans="1:3" x14ac:dyDescent="0.25">
      <c r="A2933" s="5">
        <v>292.89999999999998</v>
      </c>
      <c r="B2933" s="5">
        <v>0.37523499999999999</v>
      </c>
      <c r="C2933" s="5"/>
    </row>
    <row r="2934" spans="1:3" x14ac:dyDescent="0.25">
      <c r="A2934" s="5">
        <v>293</v>
      </c>
      <c r="B2934" s="5">
        <v>0.37523499999999999</v>
      </c>
      <c r="C2934" s="5"/>
    </row>
    <row r="2935" spans="1:3" x14ac:dyDescent="0.25">
      <c r="A2935" s="5">
        <v>293.10000000000002</v>
      </c>
      <c r="B2935" s="5">
        <v>0.37523499999999999</v>
      </c>
      <c r="C2935" s="5"/>
    </row>
    <row r="2936" spans="1:3" x14ac:dyDescent="0.25">
      <c r="A2936" s="5">
        <v>293.2</v>
      </c>
      <c r="B2936" s="5">
        <v>0.37523499999999999</v>
      </c>
      <c r="C2936" s="5"/>
    </row>
    <row r="2937" spans="1:3" x14ac:dyDescent="0.25">
      <c r="A2937" s="5">
        <v>293.3</v>
      </c>
      <c r="B2937" s="5">
        <v>0.37523499999999999</v>
      </c>
      <c r="C2937" s="5"/>
    </row>
    <row r="2938" spans="1:3" x14ac:dyDescent="0.25">
      <c r="A2938" s="5">
        <v>293.39999999999998</v>
      </c>
      <c r="B2938" s="5">
        <v>0.37523499999999999</v>
      </c>
      <c r="C2938" s="5"/>
    </row>
    <row r="2939" spans="1:3" x14ac:dyDescent="0.25">
      <c r="A2939" s="5">
        <v>293.5</v>
      </c>
      <c r="B2939" s="5">
        <v>0.37523499999999999</v>
      </c>
      <c r="C2939" s="5"/>
    </row>
    <row r="2940" spans="1:3" x14ac:dyDescent="0.25">
      <c r="A2940" s="5">
        <v>293.60000000000002</v>
      </c>
      <c r="B2940" s="5">
        <v>0.37523499999999999</v>
      </c>
      <c r="C2940" s="5"/>
    </row>
    <row r="2941" spans="1:3" x14ac:dyDescent="0.25">
      <c r="A2941" s="5">
        <v>293.7</v>
      </c>
      <c r="B2941" s="5">
        <v>0.37523499999999999</v>
      </c>
      <c r="C2941" s="5"/>
    </row>
    <row r="2942" spans="1:3" x14ac:dyDescent="0.25">
      <c r="A2942" s="5">
        <v>293.8</v>
      </c>
      <c r="B2942" s="5">
        <v>0.37523499999999999</v>
      </c>
      <c r="C2942" s="5"/>
    </row>
    <row r="2943" spans="1:3" x14ac:dyDescent="0.25">
      <c r="A2943" s="5">
        <v>293.89999999999998</v>
      </c>
      <c r="B2943" s="5">
        <v>0.37523499999999999</v>
      </c>
      <c r="C2943" s="5"/>
    </row>
    <row r="2944" spans="1:3" x14ac:dyDescent="0.25">
      <c r="A2944" s="5">
        <v>294</v>
      </c>
      <c r="B2944" s="5">
        <v>0.37523499999999999</v>
      </c>
      <c r="C2944" s="5"/>
    </row>
    <row r="2945" spans="1:3" x14ac:dyDescent="0.25">
      <c r="A2945" s="5">
        <v>294.10000000000002</v>
      </c>
      <c r="B2945" s="5">
        <v>0.37523499999999999</v>
      </c>
      <c r="C2945" s="5"/>
    </row>
    <row r="2946" spans="1:3" x14ac:dyDescent="0.25">
      <c r="A2946" s="5">
        <v>294.2</v>
      </c>
      <c r="B2946" s="5">
        <v>0.37523499999999999</v>
      </c>
      <c r="C2946" s="5"/>
    </row>
    <row r="2947" spans="1:3" x14ac:dyDescent="0.25">
      <c r="A2947" s="5">
        <v>294.3</v>
      </c>
      <c r="B2947" s="5">
        <v>0.37523499999999999</v>
      </c>
      <c r="C2947" s="5"/>
    </row>
    <row r="2948" spans="1:3" x14ac:dyDescent="0.25">
      <c r="A2948" s="5">
        <v>294.39999999999998</v>
      </c>
      <c r="B2948" s="5">
        <v>0.37523499999999999</v>
      </c>
      <c r="C2948" s="5"/>
    </row>
    <row r="2949" spans="1:3" x14ac:dyDescent="0.25">
      <c r="A2949" s="5">
        <v>294.5</v>
      </c>
      <c r="B2949" s="5">
        <v>0.37523499999999999</v>
      </c>
      <c r="C2949" s="5"/>
    </row>
    <row r="2950" spans="1:3" x14ac:dyDescent="0.25">
      <c r="A2950" s="5">
        <v>294.60000000000002</v>
      </c>
      <c r="B2950" s="5">
        <v>0.37523499999999999</v>
      </c>
      <c r="C2950" s="5"/>
    </row>
    <row r="2951" spans="1:3" x14ac:dyDescent="0.25">
      <c r="A2951" s="5">
        <v>294.7</v>
      </c>
      <c r="B2951" s="5">
        <v>0.37523499999999999</v>
      </c>
      <c r="C2951" s="5"/>
    </row>
    <row r="2952" spans="1:3" x14ac:dyDescent="0.25">
      <c r="A2952" s="5">
        <v>294.8</v>
      </c>
      <c r="B2952" s="5">
        <v>0.37523499999999999</v>
      </c>
      <c r="C2952" s="5"/>
    </row>
    <row r="2953" spans="1:3" x14ac:dyDescent="0.25">
      <c r="A2953" s="5">
        <v>294.89999999999998</v>
      </c>
      <c r="B2953" s="5">
        <v>0.37523499999999999</v>
      </c>
      <c r="C2953" s="5"/>
    </row>
    <row r="2954" spans="1:3" x14ac:dyDescent="0.25">
      <c r="A2954" s="5">
        <v>295</v>
      </c>
      <c r="B2954" s="5">
        <v>0.37523499999999999</v>
      </c>
      <c r="C2954" s="5"/>
    </row>
    <row r="2955" spans="1:3" x14ac:dyDescent="0.25">
      <c r="A2955" s="5">
        <v>295.10000000000002</v>
      </c>
      <c r="B2955" s="5">
        <v>0.37523499999999999</v>
      </c>
      <c r="C2955" s="5"/>
    </row>
    <row r="2956" spans="1:3" x14ac:dyDescent="0.25">
      <c r="A2956" s="5">
        <v>295.2</v>
      </c>
      <c r="B2956" s="5">
        <v>0.37523499999999999</v>
      </c>
      <c r="C2956" s="5"/>
    </row>
    <row r="2957" spans="1:3" x14ac:dyDescent="0.25">
      <c r="A2957" s="5">
        <v>295.3</v>
      </c>
      <c r="B2957" s="5">
        <v>0.37523499999999999</v>
      </c>
      <c r="C2957" s="5"/>
    </row>
    <row r="2958" spans="1:3" x14ac:dyDescent="0.25">
      <c r="A2958" s="5">
        <v>295.39999999999998</v>
      </c>
      <c r="B2958" s="5">
        <v>0.37523499999999999</v>
      </c>
      <c r="C2958" s="5"/>
    </row>
    <row r="2959" spans="1:3" x14ac:dyDescent="0.25">
      <c r="A2959" s="5">
        <v>295.5</v>
      </c>
      <c r="B2959" s="5">
        <v>0.37523499999999999</v>
      </c>
      <c r="C2959" s="5"/>
    </row>
    <row r="2960" spans="1:3" x14ac:dyDescent="0.25">
      <c r="A2960" s="5">
        <v>295.60000000000002</v>
      </c>
      <c r="B2960" s="5">
        <v>0.37523499999999999</v>
      </c>
      <c r="C2960" s="5"/>
    </row>
    <row r="2961" spans="1:3" x14ac:dyDescent="0.25">
      <c r="A2961" s="5">
        <v>295.7</v>
      </c>
      <c r="B2961" s="5">
        <v>0.37523499999999999</v>
      </c>
      <c r="C2961" s="5"/>
    </row>
    <row r="2962" spans="1:3" x14ac:dyDescent="0.25">
      <c r="A2962" s="5">
        <v>295.8</v>
      </c>
      <c r="B2962" s="5">
        <v>0.37523499999999999</v>
      </c>
      <c r="C2962" s="5"/>
    </row>
    <row r="2963" spans="1:3" x14ac:dyDescent="0.25">
      <c r="A2963" s="5">
        <v>295.89999999999998</v>
      </c>
      <c r="B2963" s="5">
        <v>0.37523499999999999</v>
      </c>
      <c r="C2963" s="5"/>
    </row>
    <row r="2964" spans="1:3" x14ac:dyDescent="0.25">
      <c r="A2964" s="5">
        <v>296</v>
      </c>
      <c r="B2964" s="5">
        <v>0.37523499999999999</v>
      </c>
      <c r="C2964" s="5"/>
    </row>
    <row r="2965" spans="1:3" x14ac:dyDescent="0.25">
      <c r="A2965" s="5">
        <v>296.10000000000002</v>
      </c>
      <c r="B2965" s="5">
        <v>0.37523499999999999</v>
      </c>
      <c r="C2965" s="5"/>
    </row>
    <row r="2966" spans="1:3" x14ac:dyDescent="0.25">
      <c r="A2966" s="5">
        <v>296.2</v>
      </c>
      <c r="B2966" s="5">
        <v>0.37523499999999999</v>
      </c>
      <c r="C2966" s="5"/>
    </row>
    <row r="2967" spans="1:3" x14ac:dyDescent="0.25">
      <c r="A2967" s="5">
        <v>296.3</v>
      </c>
      <c r="B2967" s="5">
        <v>0.37523499999999999</v>
      </c>
      <c r="C2967" s="5"/>
    </row>
    <row r="2968" spans="1:3" x14ac:dyDescent="0.25">
      <c r="A2968" s="5">
        <v>296.39999999999998</v>
      </c>
      <c r="B2968" s="5">
        <v>0.37523499999999999</v>
      </c>
      <c r="C2968" s="5"/>
    </row>
    <row r="2969" spans="1:3" x14ac:dyDescent="0.25">
      <c r="A2969" s="5">
        <v>296.5</v>
      </c>
      <c r="B2969" s="5">
        <v>0.37523499999999999</v>
      </c>
      <c r="C2969" s="5"/>
    </row>
    <row r="2970" spans="1:3" x14ac:dyDescent="0.25">
      <c r="A2970" s="5">
        <v>296.60000000000002</v>
      </c>
      <c r="B2970" s="5">
        <v>0.37523499999999999</v>
      </c>
      <c r="C2970" s="5"/>
    </row>
    <row r="2971" spans="1:3" x14ac:dyDescent="0.25">
      <c r="A2971" s="5">
        <v>296.7</v>
      </c>
      <c r="B2971" s="5">
        <v>0.37523499999999999</v>
      </c>
      <c r="C2971" s="5"/>
    </row>
    <row r="2972" spans="1:3" x14ac:dyDescent="0.25">
      <c r="A2972" s="5">
        <v>296.8</v>
      </c>
      <c r="B2972" s="5">
        <v>0.37523499999999999</v>
      </c>
      <c r="C2972" s="5"/>
    </row>
    <row r="2973" spans="1:3" x14ac:dyDescent="0.25">
      <c r="A2973" s="5">
        <v>296.89999999999998</v>
      </c>
      <c r="B2973" s="5">
        <v>0.37523499999999999</v>
      </c>
      <c r="C2973" s="5"/>
    </row>
    <row r="2974" spans="1:3" x14ac:dyDescent="0.25">
      <c r="A2974" s="5">
        <v>297</v>
      </c>
      <c r="B2974" s="5">
        <v>0.37523499999999999</v>
      </c>
      <c r="C2974" s="5"/>
    </row>
    <row r="2975" spans="1:3" x14ac:dyDescent="0.25">
      <c r="A2975" s="5">
        <v>297.10000000000002</v>
      </c>
      <c r="B2975" s="5">
        <v>0.37523499999999999</v>
      </c>
      <c r="C2975" s="5"/>
    </row>
    <row r="2976" spans="1:3" x14ac:dyDescent="0.25">
      <c r="A2976" s="5">
        <v>297.2</v>
      </c>
      <c r="B2976" s="5">
        <v>0.37523499999999999</v>
      </c>
      <c r="C2976" s="5"/>
    </row>
    <row r="2977" spans="1:3" x14ac:dyDescent="0.25">
      <c r="A2977" s="5">
        <v>297.3</v>
      </c>
      <c r="B2977" s="5">
        <v>0.37523499999999999</v>
      </c>
      <c r="C2977" s="5"/>
    </row>
    <row r="2978" spans="1:3" x14ac:dyDescent="0.25">
      <c r="A2978" s="5">
        <v>297.39999999999998</v>
      </c>
      <c r="B2978" s="5">
        <v>0.37523499999999999</v>
      </c>
      <c r="C2978" s="5"/>
    </row>
    <row r="2979" spans="1:3" x14ac:dyDescent="0.25">
      <c r="A2979" s="5">
        <v>297.5</v>
      </c>
      <c r="B2979" s="5">
        <v>0.37523499999999999</v>
      </c>
      <c r="C2979" s="5"/>
    </row>
    <row r="2980" spans="1:3" x14ac:dyDescent="0.25">
      <c r="A2980" s="5">
        <v>297.60000000000002</v>
      </c>
      <c r="B2980" s="5">
        <v>0.37523499999999999</v>
      </c>
      <c r="C2980" s="5"/>
    </row>
    <row r="2981" spans="1:3" x14ac:dyDescent="0.25">
      <c r="A2981" s="5">
        <v>297.7</v>
      </c>
      <c r="B2981" s="5">
        <v>0.37523499999999999</v>
      </c>
      <c r="C2981" s="5"/>
    </row>
    <row r="2982" spans="1:3" x14ac:dyDescent="0.25">
      <c r="A2982" s="5">
        <v>297.8</v>
      </c>
      <c r="B2982" s="5">
        <v>0.37523499999999999</v>
      </c>
      <c r="C2982" s="5"/>
    </row>
    <row r="2983" spans="1:3" x14ac:dyDescent="0.25">
      <c r="A2983" s="5">
        <v>297.89999999999998</v>
      </c>
      <c r="B2983" s="5">
        <v>0.37523499999999999</v>
      </c>
      <c r="C2983" s="5"/>
    </row>
    <row r="2984" spans="1:3" x14ac:dyDescent="0.25">
      <c r="A2984" s="5">
        <v>298</v>
      </c>
      <c r="B2984" s="5">
        <v>0.37523499999999999</v>
      </c>
      <c r="C2984" s="5"/>
    </row>
    <row r="2985" spans="1:3" x14ac:dyDescent="0.25">
      <c r="A2985" s="5">
        <v>298.10000000000002</v>
      </c>
      <c r="B2985" s="5">
        <v>0.37523499999999999</v>
      </c>
      <c r="C2985" s="5"/>
    </row>
    <row r="2986" spans="1:3" x14ac:dyDescent="0.25">
      <c r="A2986" s="5">
        <v>298.2</v>
      </c>
      <c r="B2986" s="5">
        <v>0.37523499999999999</v>
      </c>
      <c r="C2986" s="5"/>
    </row>
    <row r="2987" spans="1:3" x14ac:dyDescent="0.25">
      <c r="A2987" s="5">
        <v>298.3</v>
      </c>
      <c r="B2987" s="5">
        <v>0.37523499999999999</v>
      </c>
      <c r="C2987" s="5"/>
    </row>
    <row r="2988" spans="1:3" x14ac:dyDescent="0.25">
      <c r="A2988" s="5">
        <v>298.39999999999998</v>
      </c>
      <c r="B2988" s="5">
        <v>0.37523499999999999</v>
      </c>
      <c r="C2988" s="5"/>
    </row>
    <row r="2989" spans="1:3" x14ac:dyDescent="0.25">
      <c r="A2989" s="5">
        <v>298.5</v>
      </c>
      <c r="B2989" s="5">
        <v>0.37523499999999999</v>
      </c>
      <c r="C2989" s="5"/>
    </row>
    <row r="2990" spans="1:3" x14ac:dyDescent="0.25">
      <c r="A2990" s="5">
        <v>298.60000000000002</v>
      </c>
      <c r="B2990" s="5">
        <v>0.37523499999999999</v>
      </c>
      <c r="C2990" s="5"/>
    </row>
    <row r="2991" spans="1:3" x14ac:dyDescent="0.25">
      <c r="A2991" s="5">
        <v>298.7</v>
      </c>
      <c r="B2991" s="5">
        <v>0.37523499999999999</v>
      </c>
      <c r="C2991" s="5"/>
    </row>
    <row r="2992" spans="1:3" x14ac:dyDescent="0.25">
      <c r="A2992" s="5">
        <v>298.8</v>
      </c>
      <c r="B2992" s="5">
        <v>0.37523499999999999</v>
      </c>
      <c r="C2992" s="5"/>
    </row>
    <row r="2993" spans="1:3" x14ac:dyDescent="0.25">
      <c r="A2993" s="5">
        <v>298.89999999999998</v>
      </c>
      <c r="B2993" s="5">
        <v>0.37523499999999999</v>
      </c>
      <c r="C2993" s="5"/>
    </row>
    <row r="2994" spans="1:3" x14ac:dyDescent="0.25">
      <c r="A2994" s="5">
        <v>299</v>
      </c>
      <c r="B2994" s="5">
        <v>0.37523499999999999</v>
      </c>
      <c r="C2994" s="5"/>
    </row>
    <row r="2995" spans="1:3" x14ac:dyDescent="0.25">
      <c r="A2995" s="5">
        <v>299.10000000000002</v>
      </c>
      <c r="B2995" s="5">
        <v>0.37523499999999999</v>
      </c>
      <c r="C2995" s="5"/>
    </row>
    <row r="2996" spans="1:3" x14ac:dyDescent="0.25">
      <c r="A2996" s="5">
        <v>299.2</v>
      </c>
      <c r="B2996" s="5">
        <v>0.37523499999999999</v>
      </c>
      <c r="C2996" s="5"/>
    </row>
    <row r="2997" spans="1:3" x14ac:dyDescent="0.25">
      <c r="A2997" s="5">
        <v>299.3</v>
      </c>
      <c r="B2997" s="5">
        <v>0.37523499999999999</v>
      </c>
      <c r="C2997" s="5"/>
    </row>
    <row r="2998" spans="1:3" x14ac:dyDescent="0.25">
      <c r="A2998" s="5">
        <v>299.39999999999998</v>
      </c>
      <c r="B2998" s="5">
        <v>0.37523499999999999</v>
      </c>
      <c r="C2998" s="5"/>
    </row>
    <row r="2999" spans="1:3" x14ac:dyDescent="0.25">
      <c r="A2999" s="5">
        <v>299.5</v>
      </c>
      <c r="B2999" s="5">
        <v>0.37523499999999999</v>
      </c>
      <c r="C2999" s="5"/>
    </row>
    <row r="3000" spans="1:3" x14ac:dyDescent="0.25">
      <c r="A3000" s="5">
        <v>299.60000000000002</v>
      </c>
      <c r="B3000" s="5">
        <v>0.37523499999999999</v>
      </c>
      <c r="C3000" s="5"/>
    </row>
    <row r="3001" spans="1:3" x14ac:dyDescent="0.25">
      <c r="A3001" s="5">
        <v>299.7</v>
      </c>
      <c r="B3001" s="5">
        <v>0.37523499999999999</v>
      </c>
      <c r="C3001" s="5"/>
    </row>
    <row r="3002" spans="1:3" x14ac:dyDescent="0.25">
      <c r="A3002" s="5">
        <v>299.8</v>
      </c>
      <c r="B3002" s="5">
        <v>0.37523499999999999</v>
      </c>
      <c r="C3002" s="5"/>
    </row>
    <row r="3003" spans="1:3" x14ac:dyDescent="0.25">
      <c r="A3003" s="5">
        <v>299.89999999999998</v>
      </c>
      <c r="B3003" s="5">
        <v>0.37523499999999999</v>
      </c>
      <c r="C3003" s="5"/>
    </row>
    <row r="3004" spans="1:3" x14ac:dyDescent="0.25">
      <c r="A3004" s="5">
        <v>300</v>
      </c>
      <c r="B3004" s="5">
        <v>0.37523499999999999</v>
      </c>
      <c r="C3004" s="5"/>
    </row>
    <row r="3005" spans="1:3" x14ac:dyDescent="0.25">
      <c r="A3005" s="5">
        <v>300.10000000000002</v>
      </c>
      <c r="B3005" s="5">
        <v>0.37523499999999999</v>
      </c>
      <c r="C3005" s="5"/>
    </row>
    <row r="3006" spans="1:3" x14ac:dyDescent="0.25">
      <c r="A3006" s="5">
        <v>300.2</v>
      </c>
      <c r="B3006" s="5">
        <v>0.37523499999999999</v>
      </c>
      <c r="C3006" s="5"/>
    </row>
    <row r="3007" spans="1:3" x14ac:dyDescent="0.25">
      <c r="A3007" s="5">
        <v>300.3</v>
      </c>
      <c r="B3007" s="5">
        <v>0.37523499999999999</v>
      </c>
      <c r="C3007" s="5"/>
    </row>
    <row r="3008" spans="1:3" x14ac:dyDescent="0.25">
      <c r="A3008" s="5">
        <v>300.39999999999998</v>
      </c>
      <c r="B3008" s="5">
        <v>0.37523499999999999</v>
      </c>
      <c r="C3008" s="5"/>
    </row>
    <row r="3009" spans="1:3" x14ac:dyDescent="0.25">
      <c r="A3009" s="5">
        <v>300.5</v>
      </c>
      <c r="B3009" s="5">
        <v>0.37523499999999999</v>
      </c>
      <c r="C3009" s="5"/>
    </row>
    <row r="3010" spans="1:3" x14ac:dyDescent="0.25">
      <c r="A3010" s="5">
        <v>300.60000000000002</v>
      </c>
      <c r="B3010" s="5">
        <v>0.37523499999999999</v>
      </c>
      <c r="C3010" s="5"/>
    </row>
    <row r="3011" spans="1:3" x14ac:dyDescent="0.25">
      <c r="A3011" s="5">
        <v>300.7</v>
      </c>
      <c r="B3011" s="5">
        <v>0.37523499999999999</v>
      </c>
      <c r="C3011" s="5"/>
    </row>
    <row r="3012" spans="1:3" x14ac:dyDescent="0.25">
      <c r="A3012" s="5">
        <v>300.8</v>
      </c>
      <c r="B3012" s="5">
        <v>0.37523499999999999</v>
      </c>
      <c r="C3012" s="5"/>
    </row>
    <row r="3013" spans="1:3" x14ac:dyDescent="0.25">
      <c r="A3013" s="5">
        <v>300.89999999999998</v>
      </c>
      <c r="B3013" s="5">
        <v>0.37523499999999999</v>
      </c>
      <c r="C3013" s="5"/>
    </row>
    <row r="3014" spans="1:3" x14ac:dyDescent="0.25">
      <c r="A3014" s="5">
        <v>301</v>
      </c>
      <c r="B3014" s="5">
        <v>0.37523499999999999</v>
      </c>
      <c r="C3014" s="5"/>
    </row>
    <row r="3015" spans="1:3" x14ac:dyDescent="0.25">
      <c r="A3015" s="5">
        <v>301.10000000000002</v>
      </c>
      <c r="B3015" s="5">
        <v>0.37523499999999999</v>
      </c>
      <c r="C3015" s="5"/>
    </row>
    <row r="3016" spans="1:3" x14ac:dyDescent="0.25">
      <c r="A3016" s="5">
        <v>301.2</v>
      </c>
      <c r="B3016" s="5">
        <v>0.37523499999999999</v>
      </c>
      <c r="C3016" s="5"/>
    </row>
    <row r="3017" spans="1:3" x14ac:dyDescent="0.25">
      <c r="A3017" s="5">
        <v>301.3</v>
      </c>
      <c r="B3017" s="5">
        <v>0.37523499999999999</v>
      </c>
      <c r="C3017" s="5"/>
    </row>
    <row r="3018" spans="1:3" x14ac:dyDescent="0.25">
      <c r="A3018" s="5">
        <v>301.39999999999998</v>
      </c>
      <c r="B3018" s="5">
        <v>0.37523499999999999</v>
      </c>
      <c r="C3018" s="5"/>
    </row>
    <row r="3019" spans="1:3" x14ac:dyDescent="0.25">
      <c r="A3019" s="5">
        <v>301.5</v>
      </c>
      <c r="B3019" s="5">
        <v>0.37523499999999999</v>
      </c>
      <c r="C3019" s="5"/>
    </row>
    <row r="3020" spans="1:3" x14ac:dyDescent="0.25">
      <c r="A3020" s="5">
        <v>301.60000000000002</v>
      </c>
      <c r="B3020" s="5">
        <v>0.37523499999999999</v>
      </c>
      <c r="C3020" s="5"/>
    </row>
    <row r="3021" spans="1:3" x14ac:dyDescent="0.25">
      <c r="A3021" s="5">
        <v>301.7</v>
      </c>
      <c r="B3021" s="5">
        <v>0.37523499999999999</v>
      </c>
      <c r="C3021" s="5"/>
    </row>
    <row r="3022" spans="1:3" x14ac:dyDescent="0.25">
      <c r="A3022" s="5">
        <v>301.8</v>
      </c>
      <c r="B3022" s="5">
        <v>0.37523499999999999</v>
      </c>
      <c r="C3022" s="5"/>
    </row>
    <row r="3023" spans="1:3" x14ac:dyDescent="0.25">
      <c r="A3023" s="5">
        <v>301.89999999999998</v>
      </c>
      <c r="B3023" s="5">
        <v>0.37523499999999999</v>
      </c>
      <c r="C3023" s="5"/>
    </row>
    <row r="3024" spans="1:3" x14ac:dyDescent="0.25">
      <c r="A3024" s="5">
        <v>302</v>
      </c>
      <c r="B3024" s="5">
        <v>0.37523499999999999</v>
      </c>
      <c r="C3024" s="5"/>
    </row>
    <row r="3025" spans="1:3" x14ac:dyDescent="0.25">
      <c r="A3025" s="5">
        <v>302.10000000000002</v>
      </c>
      <c r="B3025" s="5">
        <v>0.37523499999999999</v>
      </c>
      <c r="C3025" s="5"/>
    </row>
    <row r="3026" spans="1:3" x14ac:dyDescent="0.25">
      <c r="A3026" s="5">
        <v>302.2</v>
      </c>
      <c r="B3026" s="5">
        <v>0.37523499999999999</v>
      </c>
      <c r="C3026" s="5"/>
    </row>
    <row r="3027" spans="1:3" x14ac:dyDescent="0.25">
      <c r="A3027" s="5">
        <v>302.3</v>
      </c>
      <c r="B3027" s="5">
        <v>0.37523499999999999</v>
      </c>
      <c r="C3027" s="5"/>
    </row>
    <row r="3028" spans="1:3" x14ac:dyDescent="0.25">
      <c r="A3028" s="5">
        <v>302.39999999999998</v>
      </c>
      <c r="B3028" s="5">
        <v>0.37523499999999999</v>
      </c>
      <c r="C3028" s="5"/>
    </row>
    <row r="3029" spans="1:3" x14ac:dyDescent="0.25">
      <c r="A3029" s="5">
        <v>302.5</v>
      </c>
      <c r="B3029" s="5">
        <v>0.37523499999999999</v>
      </c>
      <c r="C3029" s="5"/>
    </row>
    <row r="3030" spans="1:3" x14ac:dyDescent="0.25">
      <c r="A3030" s="5">
        <v>302.60000000000002</v>
      </c>
      <c r="B3030" s="5">
        <v>0.37523499999999999</v>
      </c>
      <c r="C3030" s="5"/>
    </row>
    <row r="3031" spans="1:3" x14ac:dyDescent="0.25">
      <c r="A3031" s="5">
        <v>302.7</v>
      </c>
      <c r="B3031" s="5">
        <v>0.37523499999999999</v>
      </c>
      <c r="C3031" s="5"/>
    </row>
    <row r="3032" spans="1:3" x14ac:dyDescent="0.25">
      <c r="A3032" s="5">
        <v>302.8</v>
      </c>
      <c r="B3032" s="5">
        <v>0.37523499999999999</v>
      </c>
      <c r="C3032" s="5"/>
    </row>
    <row r="3033" spans="1:3" x14ac:dyDescent="0.25">
      <c r="A3033" s="5">
        <v>302.89999999999998</v>
      </c>
      <c r="B3033" s="5">
        <v>0.37523499999999999</v>
      </c>
      <c r="C3033" s="5"/>
    </row>
    <row r="3034" spans="1:3" x14ac:dyDescent="0.25">
      <c r="A3034" s="5">
        <v>303</v>
      </c>
      <c r="B3034" s="5">
        <v>0.37523499999999999</v>
      </c>
      <c r="C3034" s="5"/>
    </row>
    <row r="3035" spans="1:3" x14ac:dyDescent="0.25">
      <c r="A3035" s="5">
        <v>303.10000000000002</v>
      </c>
      <c r="B3035" s="5">
        <v>0.37523499999999999</v>
      </c>
      <c r="C3035" s="5"/>
    </row>
    <row r="3036" spans="1:3" x14ac:dyDescent="0.25">
      <c r="A3036" s="5">
        <v>303.2</v>
      </c>
      <c r="B3036" s="5">
        <v>0.37523499999999999</v>
      </c>
      <c r="C3036" s="5"/>
    </row>
    <row r="3037" spans="1:3" x14ac:dyDescent="0.25">
      <c r="A3037" s="5">
        <v>303.3</v>
      </c>
      <c r="B3037" s="5">
        <v>0.37523499999999999</v>
      </c>
      <c r="C3037" s="5"/>
    </row>
    <row r="3038" spans="1:3" x14ac:dyDescent="0.25">
      <c r="A3038" s="5">
        <v>303.39999999999998</v>
      </c>
      <c r="B3038" s="5">
        <v>0.37523499999999999</v>
      </c>
      <c r="C3038" s="5"/>
    </row>
    <row r="3039" spans="1:3" x14ac:dyDescent="0.25">
      <c r="A3039" s="5">
        <v>303.5</v>
      </c>
      <c r="B3039" s="5">
        <v>0.37523499999999999</v>
      </c>
      <c r="C3039" s="5"/>
    </row>
    <row r="3040" spans="1:3" x14ac:dyDescent="0.25">
      <c r="A3040" s="5">
        <v>303.60000000000002</v>
      </c>
      <c r="B3040" s="5">
        <v>0.37523499999999999</v>
      </c>
      <c r="C3040" s="5"/>
    </row>
    <row r="3041" spans="1:3" x14ac:dyDescent="0.25">
      <c r="A3041" s="5">
        <v>303.7</v>
      </c>
      <c r="B3041" s="5">
        <v>0.37523499999999999</v>
      </c>
      <c r="C3041" s="5"/>
    </row>
    <row r="3042" spans="1:3" x14ac:dyDescent="0.25">
      <c r="A3042" s="5">
        <v>303.8</v>
      </c>
      <c r="B3042" s="5">
        <v>0.37523499999999999</v>
      </c>
      <c r="C3042" s="5"/>
    </row>
    <row r="3043" spans="1:3" x14ac:dyDescent="0.25">
      <c r="A3043" s="5">
        <v>303.89999999999998</v>
      </c>
      <c r="B3043" s="5">
        <v>0.37523499999999999</v>
      </c>
      <c r="C3043" s="5"/>
    </row>
    <row r="3044" spans="1:3" x14ac:dyDescent="0.25">
      <c r="A3044" s="5">
        <v>304</v>
      </c>
      <c r="B3044" s="5">
        <v>0.37523499999999999</v>
      </c>
      <c r="C3044" s="5"/>
    </row>
    <row r="3045" spans="1:3" x14ac:dyDescent="0.25">
      <c r="A3045" s="5">
        <v>304.10000000000002</v>
      </c>
      <c r="B3045" s="5">
        <v>0.37523499999999999</v>
      </c>
      <c r="C3045" s="5"/>
    </row>
    <row r="3046" spans="1:3" x14ac:dyDescent="0.25">
      <c r="A3046" s="5">
        <v>304.2</v>
      </c>
      <c r="B3046" s="5">
        <v>0.37523499999999999</v>
      </c>
      <c r="C3046" s="5"/>
    </row>
    <row r="3047" spans="1:3" x14ac:dyDescent="0.25">
      <c r="A3047" s="5">
        <v>304.3</v>
      </c>
      <c r="B3047" s="5">
        <v>0.37523499999999999</v>
      </c>
      <c r="C3047" s="5"/>
    </row>
    <row r="3048" spans="1:3" x14ac:dyDescent="0.25">
      <c r="A3048" s="5">
        <v>304.39999999999998</v>
      </c>
      <c r="B3048" s="5">
        <v>0.37523499999999999</v>
      </c>
      <c r="C3048" s="5"/>
    </row>
    <row r="3049" spans="1:3" x14ac:dyDescent="0.25">
      <c r="A3049" s="5">
        <v>304.5</v>
      </c>
      <c r="B3049" s="5">
        <v>0.37523499999999999</v>
      </c>
      <c r="C3049" s="5"/>
    </row>
    <row r="3050" spans="1:3" x14ac:dyDescent="0.25">
      <c r="A3050" s="5">
        <v>304.60000000000002</v>
      </c>
      <c r="B3050" s="5">
        <v>0.37523499999999999</v>
      </c>
      <c r="C3050" s="5"/>
    </row>
    <row r="3051" spans="1:3" x14ac:dyDescent="0.25">
      <c r="A3051" s="5">
        <v>304.7</v>
      </c>
      <c r="B3051" s="5">
        <v>0.37523499999999999</v>
      </c>
      <c r="C3051" s="5"/>
    </row>
    <row r="3052" spans="1:3" x14ac:dyDescent="0.25">
      <c r="A3052" s="5">
        <v>304.8</v>
      </c>
      <c r="B3052" s="5">
        <v>0.37523499999999999</v>
      </c>
      <c r="C3052" s="5"/>
    </row>
    <row r="3053" spans="1:3" x14ac:dyDescent="0.25">
      <c r="A3053" s="5">
        <v>304.89999999999998</v>
      </c>
      <c r="B3053" s="5">
        <v>0.37523499999999999</v>
      </c>
      <c r="C3053" s="5"/>
    </row>
    <row r="3054" spans="1:3" x14ac:dyDescent="0.25">
      <c r="A3054" s="5">
        <v>305</v>
      </c>
      <c r="B3054" s="5">
        <v>0.37523499999999999</v>
      </c>
      <c r="C3054" s="5"/>
    </row>
    <row r="3055" spans="1:3" x14ac:dyDescent="0.25">
      <c r="A3055" s="5">
        <v>305.10000000000002</v>
      </c>
      <c r="B3055" s="5">
        <v>0.37523499999999999</v>
      </c>
      <c r="C3055" s="5"/>
    </row>
    <row r="3056" spans="1:3" x14ac:dyDescent="0.25">
      <c r="A3056" s="5">
        <v>305.2</v>
      </c>
      <c r="B3056" s="5">
        <v>0.37523499999999999</v>
      </c>
      <c r="C3056" s="5"/>
    </row>
    <row r="3057" spans="1:3" x14ac:dyDescent="0.25">
      <c r="A3057" s="5">
        <v>305.3</v>
      </c>
      <c r="B3057" s="5">
        <v>0.37523499999999999</v>
      </c>
      <c r="C3057" s="5"/>
    </row>
    <row r="3058" spans="1:3" x14ac:dyDescent="0.25">
      <c r="A3058" s="5">
        <v>305.39999999999998</v>
      </c>
      <c r="B3058" s="5">
        <v>0.37523499999999999</v>
      </c>
      <c r="C3058" s="5"/>
    </row>
    <row r="3059" spans="1:3" x14ac:dyDescent="0.25">
      <c r="A3059" s="5">
        <v>305.5</v>
      </c>
      <c r="B3059" s="5">
        <v>0.37523499999999999</v>
      </c>
      <c r="C3059" s="5"/>
    </row>
    <row r="3060" spans="1:3" x14ac:dyDescent="0.25">
      <c r="A3060" s="5">
        <v>305.60000000000002</v>
      </c>
      <c r="B3060" s="5">
        <v>0.37523499999999999</v>
      </c>
      <c r="C3060" s="5"/>
    </row>
    <row r="3061" spans="1:3" x14ac:dyDescent="0.25">
      <c r="A3061" s="5">
        <v>305.7</v>
      </c>
      <c r="B3061" s="5">
        <v>0.37523499999999999</v>
      </c>
      <c r="C3061" s="5"/>
    </row>
    <row r="3062" spans="1:3" x14ac:dyDescent="0.25">
      <c r="A3062" s="5">
        <v>305.8</v>
      </c>
      <c r="B3062" s="5">
        <v>0.37523499999999999</v>
      </c>
      <c r="C3062" s="5"/>
    </row>
    <row r="3063" spans="1:3" x14ac:dyDescent="0.25">
      <c r="A3063" s="5">
        <v>305.89999999999998</v>
      </c>
      <c r="B3063" s="5">
        <v>0.37523499999999999</v>
      </c>
      <c r="C3063" s="5"/>
    </row>
    <row r="3064" spans="1:3" x14ac:dyDescent="0.25">
      <c r="A3064" s="5">
        <v>306</v>
      </c>
      <c r="B3064" s="5">
        <v>0.37523499999999999</v>
      </c>
      <c r="C3064" s="5"/>
    </row>
    <row r="3065" spans="1:3" x14ac:dyDescent="0.25">
      <c r="A3065" s="5">
        <v>306.10000000000002</v>
      </c>
      <c r="B3065" s="5">
        <v>0.37523499999999999</v>
      </c>
      <c r="C3065" s="5"/>
    </row>
    <row r="3066" spans="1:3" x14ac:dyDescent="0.25">
      <c r="A3066" s="5">
        <v>306.2</v>
      </c>
      <c r="B3066" s="5">
        <v>0.37523499999999999</v>
      </c>
      <c r="C3066" s="5"/>
    </row>
    <row r="3067" spans="1:3" x14ac:dyDescent="0.25">
      <c r="A3067" s="5">
        <v>306.3</v>
      </c>
      <c r="B3067" s="5">
        <v>0.37523499999999999</v>
      </c>
      <c r="C3067" s="5"/>
    </row>
    <row r="3068" spans="1:3" x14ac:dyDescent="0.25">
      <c r="A3068" s="5">
        <v>306.39999999999998</v>
      </c>
      <c r="B3068" s="5">
        <v>0.37523499999999999</v>
      </c>
      <c r="C3068" s="5"/>
    </row>
    <row r="3069" spans="1:3" x14ac:dyDescent="0.25">
      <c r="A3069" s="5">
        <v>306.5</v>
      </c>
      <c r="B3069" s="5">
        <v>0.37523499999999999</v>
      </c>
      <c r="C3069" s="5"/>
    </row>
    <row r="3070" spans="1:3" x14ac:dyDescent="0.25">
      <c r="A3070" s="5">
        <v>306.60000000000002</v>
      </c>
      <c r="B3070" s="5">
        <v>0.37523499999999999</v>
      </c>
      <c r="C3070" s="5"/>
    </row>
    <row r="3071" spans="1:3" x14ac:dyDescent="0.25">
      <c r="A3071" s="5">
        <v>306.7</v>
      </c>
      <c r="B3071" s="5">
        <v>0.37523499999999999</v>
      </c>
      <c r="C3071" s="5"/>
    </row>
    <row r="3072" spans="1:3" x14ac:dyDescent="0.25">
      <c r="A3072" s="5">
        <v>306.8</v>
      </c>
      <c r="B3072" s="5">
        <v>0.37523499999999999</v>
      </c>
      <c r="C3072" s="5"/>
    </row>
    <row r="3073" spans="1:3" x14ac:dyDescent="0.25">
      <c r="A3073" s="5">
        <v>306.89999999999998</v>
      </c>
      <c r="B3073" s="5">
        <v>0.37523499999999999</v>
      </c>
      <c r="C3073" s="5"/>
    </row>
    <row r="3074" spans="1:3" x14ac:dyDescent="0.25">
      <c r="A3074" s="5">
        <v>307</v>
      </c>
      <c r="B3074" s="5">
        <v>0.37523499999999999</v>
      </c>
      <c r="C3074" s="5"/>
    </row>
    <row r="3075" spans="1:3" x14ac:dyDescent="0.25">
      <c r="A3075" s="5">
        <v>307.10000000000002</v>
      </c>
      <c r="B3075" s="5">
        <v>0.37523499999999999</v>
      </c>
      <c r="C3075" s="5"/>
    </row>
    <row r="3076" spans="1:3" x14ac:dyDescent="0.25">
      <c r="A3076" s="5">
        <v>307.2</v>
      </c>
      <c r="B3076" s="5">
        <v>0.37523499999999999</v>
      </c>
      <c r="C3076" s="5"/>
    </row>
    <row r="3077" spans="1:3" x14ac:dyDescent="0.25">
      <c r="A3077" s="5">
        <v>307.3</v>
      </c>
      <c r="B3077" s="5">
        <v>0.37523499999999999</v>
      </c>
      <c r="C3077" s="5"/>
    </row>
    <row r="3078" spans="1:3" x14ac:dyDescent="0.25">
      <c r="A3078" s="5">
        <v>307.39999999999998</v>
      </c>
      <c r="B3078" s="5">
        <v>0.37523499999999999</v>
      </c>
      <c r="C3078" s="5"/>
    </row>
    <row r="3079" spans="1:3" x14ac:dyDescent="0.25">
      <c r="A3079" s="5">
        <v>307.5</v>
      </c>
      <c r="B3079" s="5">
        <v>0.37523499999999999</v>
      </c>
      <c r="C3079" s="5"/>
    </row>
    <row r="3080" spans="1:3" x14ac:dyDescent="0.25">
      <c r="A3080" s="5">
        <v>307.60000000000002</v>
      </c>
      <c r="B3080" s="5">
        <v>0.37523499999999999</v>
      </c>
      <c r="C3080" s="5"/>
    </row>
    <row r="3081" spans="1:3" x14ac:dyDescent="0.25">
      <c r="A3081" s="5">
        <v>307.7</v>
      </c>
      <c r="B3081" s="5">
        <v>0.37523499999999999</v>
      </c>
      <c r="C3081" s="5"/>
    </row>
    <row r="3082" spans="1:3" x14ac:dyDescent="0.25">
      <c r="A3082" s="5">
        <v>307.8</v>
      </c>
      <c r="B3082" s="5">
        <v>0.37523499999999999</v>
      </c>
      <c r="C3082" s="5"/>
    </row>
    <row r="3083" spans="1:3" x14ac:dyDescent="0.25">
      <c r="A3083" s="5">
        <v>307.89999999999998</v>
      </c>
      <c r="B3083" s="5">
        <v>0.37523499999999999</v>
      </c>
      <c r="C3083" s="5"/>
    </row>
    <row r="3084" spans="1:3" x14ac:dyDescent="0.25">
      <c r="A3084" s="5">
        <v>308</v>
      </c>
      <c r="B3084" s="5">
        <v>0.37523499999999999</v>
      </c>
      <c r="C3084" s="5"/>
    </row>
    <row r="3085" spans="1:3" x14ac:dyDescent="0.25">
      <c r="A3085" s="5">
        <v>308.10000000000002</v>
      </c>
      <c r="B3085" s="5">
        <v>0.37523499999999999</v>
      </c>
      <c r="C3085" s="5"/>
    </row>
    <row r="3086" spans="1:3" x14ac:dyDescent="0.25">
      <c r="A3086" s="5">
        <v>308.2</v>
      </c>
      <c r="B3086" s="5">
        <v>0.37523499999999999</v>
      </c>
      <c r="C3086" s="5"/>
    </row>
    <row r="3087" spans="1:3" x14ac:dyDescent="0.25">
      <c r="A3087" s="5">
        <v>308.3</v>
      </c>
      <c r="B3087" s="5">
        <v>0.37523499999999999</v>
      </c>
      <c r="C3087" s="5"/>
    </row>
    <row r="3088" spans="1:3" x14ac:dyDescent="0.25">
      <c r="A3088" s="5">
        <v>308.39999999999998</v>
      </c>
      <c r="B3088" s="5">
        <v>0.37523499999999999</v>
      </c>
      <c r="C3088" s="5"/>
    </row>
    <row r="3089" spans="1:3" x14ac:dyDescent="0.25">
      <c r="A3089" s="5">
        <v>308.5</v>
      </c>
      <c r="B3089" s="5">
        <v>0.37523499999999999</v>
      </c>
      <c r="C3089" s="5"/>
    </row>
    <row r="3090" spans="1:3" x14ac:dyDescent="0.25">
      <c r="A3090" s="5">
        <v>308.60000000000002</v>
      </c>
      <c r="B3090" s="5">
        <v>0.37523499999999999</v>
      </c>
      <c r="C3090" s="5"/>
    </row>
    <row r="3091" spans="1:3" x14ac:dyDescent="0.25">
      <c r="A3091" s="5">
        <v>308.7</v>
      </c>
      <c r="B3091" s="5">
        <v>0.37523499999999999</v>
      </c>
      <c r="C3091" s="5"/>
    </row>
    <row r="3092" spans="1:3" x14ac:dyDescent="0.25">
      <c r="A3092" s="5">
        <v>308.8</v>
      </c>
      <c r="B3092" s="5">
        <v>0.37523499999999999</v>
      </c>
      <c r="C3092" s="5"/>
    </row>
    <row r="3093" spans="1:3" x14ac:dyDescent="0.25">
      <c r="A3093" s="5">
        <v>308.89999999999998</v>
      </c>
      <c r="B3093" s="5">
        <v>0.37523499999999999</v>
      </c>
      <c r="C3093" s="5"/>
    </row>
    <row r="3094" spans="1:3" x14ac:dyDescent="0.25">
      <c r="A3094" s="5">
        <v>309</v>
      </c>
      <c r="B3094" s="5">
        <v>0.37523499999999999</v>
      </c>
      <c r="C3094" s="5"/>
    </row>
    <row r="3095" spans="1:3" x14ac:dyDescent="0.25">
      <c r="A3095" s="5">
        <v>309.10000000000002</v>
      </c>
      <c r="B3095" s="5">
        <v>0.37523499999999999</v>
      </c>
      <c r="C3095" s="5"/>
    </row>
    <row r="3096" spans="1:3" x14ac:dyDescent="0.25">
      <c r="A3096" s="5">
        <v>309.2</v>
      </c>
      <c r="B3096" s="5">
        <v>0.37523499999999999</v>
      </c>
      <c r="C3096" s="5"/>
    </row>
    <row r="3097" spans="1:3" x14ac:dyDescent="0.25">
      <c r="A3097" s="5">
        <v>309.3</v>
      </c>
      <c r="B3097" s="5">
        <v>0.37523499999999999</v>
      </c>
      <c r="C3097" s="5"/>
    </row>
    <row r="3098" spans="1:3" x14ac:dyDescent="0.25">
      <c r="A3098" s="5">
        <v>309.39999999999998</v>
      </c>
      <c r="B3098" s="5">
        <v>0.37523499999999999</v>
      </c>
      <c r="C3098" s="5"/>
    </row>
    <row r="3099" spans="1:3" x14ac:dyDescent="0.25">
      <c r="A3099" s="5">
        <v>309.5</v>
      </c>
      <c r="B3099" s="5">
        <v>0.37523499999999999</v>
      </c>
      <c r="C3099" s="5"/>
    </row>
    <row r="3100" spans="1:3" x14ac:dyDescent="0.25">
      <c r="A3100" s="5">
        <v>309.60000000000002</v>
      </c>
      <c r="B3100" s="5">
        <v>0.37523499999999999</v>
      </c>
      <c r="C3100" s="5"/>
    </row>
    <row r="3101" spans="1:3" x14ac:dyDescent="0.25">
      <c r="A3101" s="5">
        <v>309.7</v>
      </c>
      <c r="B3101" s="5">
        <v>0.37523499999999999</v>
      </c>
      <c r="C3101" s="5"/>
    </row>
    <row r="3102" spans="1:3" x14ac:dyDescent="0.25">
      <c r="A3102" s="5">
        <v>309.8</v>
      </c>
      <c r="B3102" s="5">
        <v>0.37523499999999999</v>
      </c>
      <c r="C3102" s="5"/>
    </row>
    <row r="3103" spans="1:3" x14ac:dyDescent="0.25">
      <c r="A3103" s="5">
        <v>309.89999999999998</v>
      </c>
      <c r="B3103" s="5">
        <v>0.37523499999999999</v>
      </c>
      <c r="C3103" s="5"/>
    </row>
    <row r="3104" spans="1:3" x14ac:dyDescent="0.25">
      <c r="A3104" s="5">
        <v>310</v>
      </c>
      <c r="B3104" s="5">
        <v>0.37523499999999999</v>
      </c>
      <c r="C3104" s="5"/>
    </row>
    <row r="3105" spans="1:3" x14ac:dyDescent="0.25">
      <c r="A3105" s="5">
        <v>310.10000000000002</v>
      </c>
      <c r="B3105" s="5">
        <v>0.37523499999999999</v>
      </c>
      <c r="C3105" s="5"/>
    </row>
    <row r="3106" spans="1:3" x14ac:dyDescent="0.25">
      <c r="A3106" s="5">
        <v>310.2</v>
      </c>
      <c r="B3106" s="5">
        <v>0.37523499999999999</v>
      </c>
      <c r="C3106" s="5"/>
    </row>
    <row r="3107" spans="1:3" x14ac:dyDescent="0.25">
      <c r="A3107" s="5">
        <v>310.3</v>
      </c>
      <c r="B3107" s="5">
        <v>0.37523499999999999</v>
      </c>
      <c r="C3107" s="5"/>
    </row>
    <row r="3108" spans="1:3" x14ac:dyDescent="0.25">
      <c r="A3108" s="5">
        <v>310.39999999999998</v>
      </c>
      <c r="B3108" s="5">
        <v>0.37523499999999999</v>
      </c>
      <c r="C3108" s="5"/>
    </row>
    <row r="3109" spans="1:3" x14ac:dyDescent="0.25">
      <c r="A3109" s="5">
        <v>310.5</v>
      </c>
      <c r="B3109" s="5">
        <v>0.37523499999999999</v>
      </c>
      <c r="C3109" s="5"/>
    </row>
    <row r="3110" spans="1:3" x14ac:dyDescent="0.25">
      <c r="A3110" s="5">
        <v>310.60000000000002</v>
      </c>
      <c r="B3110" s="5">
        <v>0.37523499999999999</v>
      </c>
      <c r="C3110" s="5"/>
    </row>
    <row r="3111" spans="1:3" x14ac:dyDescent="0.25">
      <c r="A3111" s="5">
        <v>310.7</v>
      </c>
      <c r="B3111" s="5">
        <v>0.37523499999999999</v>
      </c>
      <c r="C3111" s="5"/>
    </row>
    <row r="3112" spans="1:3" x14ac:dyDescent="0.25">
      <c r="A3112" s="5">
        <v>310.8</v>
      </c>
      <c r="B3112" s="5">
        <v>0.37523499999999999</v>
      </c>
      <c r="C3112" s="5"/>
    </row>
    <row r="3113" spans="1:3" x14ac:dyDescent="0.25">
      <c r="A3113" s="5">
        <v>310.89999999999998</v>
      </c>
      <c r="B3113" s="5">
        <v>0.37523499999999999</v>
      </c>
      <c r="C3113" s="5"/>
    </row>
    <row r="3114" spans="1:3" x14ac:dyDescent="0.25">
      <c r="A3114" s="5">
        <v>311</v>
      </c>
      <c r="B3114" s="5">
        <v>0.37523499999999999</v>
      </c>
      <c r="C3114" s="5"/>
    </row>
    <row r="3115" spans="1:3" x14ac:dyDescent="0.25">
      <c r="A3115" s="5">
        <v>311.10000000000002</v>
      </c>
      <c r="B3115" s="5">
        <v>0.37523499999999999</v>
      </c>
      <c r="C3115" s="5"/>
    </row>
    <row r="3116" spans="1:3" x14ac:dyDescent="0.25">
      <c r="A3116" s="5">
        <v>311.2</v>
      </c>
      <c r="B3116" s="5">
        <v>0.37523499999999999</v>
      </c>
      <c r="C3116" s="5"/>
    </row>
    <row r="3117" spans="1:3" x14ac:dyDescent="0.25">
      <c r="A3117" s="5">
        <v>311.3</v>
      </c>
      <c r="B3117" s="5">
        <v>0.37523499999999999</v>
      </c>
      <c r="C3117" s="5"/>
    </row>
    <row r="3118" spans="1:3" x14ac:dyDescent="0.25">
      <c r="A3118" s="5">
        <v>311.39999999999998</v>
      </c>
      <c r="B3118" s="5">
        <v>0.37523499999999999</v>
      </c>
      <c r="C3118" s="5"/>
    </row>
    <row r="3119" spans="1:3" x14ac:dyDescent="0.25">
      <c r="A3119" s="5">
        <v>311.5</v>
      </c>
      <c r="B3119" s="5">
        <v>0.37523499999999999</v>
      </c>
      <c r="C3119" s="5"/>
    </row>
    <row r="3120" spans="1:3" x14ac:dyDescent="0.25">
      <c r="A3120" s="5">
        <v>311.60000000000002</v>
      </c>
      <c r="B3120" s="5">
        <v>0.37523499999999999</v>
      </c>
      <c r="C3120" s="5"/>
    </row>
    <row r="3121" spans="1:3" x14ac:dyDescent="0.25">
      <c r="A3121" s="5">
        <v>311.7</v>
      </c>
      <c r="B3121" s="5">
        <v>0.37523499999999999</v>
      </c>
      <c r="C3121" s="5"/>
    </row>
    <row r="3122" spans="1:3" x14ac:dyDescent="0.25">
      <c r="A3122" s="5">
        <v>311.8</v>
      </c>
      <c r="B3122" s="5">
        <v>0.37523499999999999</v>
      </c>
      <c r="C3122" s="5"/>
    </row>
    <row r="3123" spans="1:3" x14ac:dyDescent="0.25">
      <c r="A3123" s="5">
        <v>311.89999999999998</v>
      </c>
      <c r="B3123" s="5">
        <v>0.37523499999999999</v>
      </c>
      <c r="C3123" s="5"/>
    </row>
    <row r="3124" spans="1:3" x14ac:dyDescent="0.25">
      <c r="A3124" s="5">
        <v>312</v>
      </c>
      <c r="B3124" s="5">
        <v>0.37523499999999999</v>
      </c>
      <c r="C3124" s="5"/>
    </row>
    <row r="3125" spans="1:3" x14ac:dyDescent="0.25">
      <c r="A3125" s="5">
        <v>312.10000000000002</v>
      </c>
      <c r="B3125" s="5">
        <v>0.37523499999999999</v>
      </c>
      <c r="C3125" s="5"/>
    </row>
    <row r="3126" spans="1:3" x14ac:dyDescent="0.25">
      <c r="A3126" s="5">
        <v>312.2</v>
      </c>
      <c r="B3126" s="5">
        <v>0.37523499999999999</v>
      </c>
      <c r="C3126" s="5"/>
    </row>
    <row r="3127" spans="1:3" x14ac:dyDescent="0.25">
      <c r="A3127" s="5">
        <v>312.3</v>
      </c>
      <c r="B3127" s="5">
        <v>0.37523499999999999</v>
      </c>
      <c r="C3127" s="5"/>
    </row>
    <row r="3128" spans="1:3" x14ac:dyDescent="0.25">
      <c r="A3128" s="5">
        <v>312.39999999999998</v>
      </c>
      <c r="B3128" s="5">
        <v>0.37523499999999999</v>
      </c>
      <c r="C3128" s="5"/>
    </row>
    <row r="3129" spans="1:3" x14ac:dyDescent="0.25">
      <c r="A3129" s="5">
        <v>312.5</v>
      </c>
      <c r="B3129" s="5">
        <v>0.37523499999999999</v>
      </c>
      <c r="C3129" s="5"/>
    </row>
    <row r="3130" spans="1:3" x14ac:dyDescent="0.25">
      <c r="A3130" s="5">
        <v>312.60000000000002</v>
      </c>
      <c r="B3130" s="5">
        <v>0.37523499999999999</v>
      </c>
      <c r="C3130" s="5"/>
    </row>
    <row r="3131" spans="1:3" x14ac:dyDescent="0.25">
      <c r="A3131" s="5">
        <v>312.7</v>
      </c>
      <c r="B3131" s="5">
        <v>0.37523499999999999</v>
      </c>
      <c r="C3131" s="5"/>
    </row>
    <row r="3132" spans="1:3" x14ac:dyDescent="0.25">
      <c r="A3132" s="5">
        <v>312.8</v>
      </c>
      <c r="B3132" s="5">
        <v>0.37523499999999999</v>
      </c>
      <c r="C3132" s="5"/>
    </row>
    <row r="3133" spans="1:3" x14ac:dyDescent="0.25">
      <c r="A3133" s="5">
        <v>312.89999999999998</v>
      </c>
      <c r="B3133" s="5">
        <v>0.37523499999999999</v>
      </c>
      <c r="C3133" s="5"/>
    </row>
    <row r="3134" spans="1:3" x14ac:dyDescent="0.25">
      <c r="A3134" s="5">
        <v>313</v>
      </c>
      <c r="B3134" s="5">
        <v>0.37523499999999999</v>
      </c>
      <c r="C3134" s="5"/>
    </row>
    <row r="3135" spans="1:3" x14ac:dyDescent="0.25">
      <c r="A3135" s="5">
        <v>313.10000000000002</v>
      </c>
      <c r="B3135" s="5">
        <v>0.37523499999999999</v>
      </c>
      <c r="C3135" s="5"/>
    </row>
    <row r="3136" spans="1:3" x14ac:dyDescent="0.25">
      <c r="A3136" s="5">
        <v>313.2</v>
      </c>
      <c r="B3136" s="5">
        <v>0.37523499999999999</v>
      </c>
      <c r="C3136" s="5"/>
    </row>
    <row r="3137" spans="1:3" x14ac:dyDescent="0.25">
      <c r="A3137" s="5">
        <v>313.3</v>
      </c>
      <c r="B3137" s="5">
        <v>0.37523499999999999</v>
      </c>
      <c r="C3137" s="5"/>
    </row>
    <row r="3138" spans="1:3" x14ac:dyDescent="0.25">
      <c r="A3138" s="5">
        <v>313.39999999999998</v>
      </c>
      <c r="B3138" s="5">
        <v>0.37523499999999999</v>
      </c>
      <c r="C3138" s="5"/>
    </row>
    <row r="3139" spans="1:3" x14ac:dyDescent="0.25">
      <c r="A3139" s="5">
        <v>313.5</v>
      </c>
      <c r="B3139" s="5">
        <v>0.37523499999999999</v>
      </c>
      <c r="C3139" s="5"/>
    </row>
    <row r="3140" spans="1:3" x14ac:dyDescent="0.25">
      <c r="A3140" s="5">
        <v>313.60000000000002</v>
      </c>
      <c r="B3140" s="5">
        <v>0.37523499999999999</v>
      </c>
      <c r="C3140" s="5"/>
    </row>
    <row r="3141" spans="1:3" x14ac:dyDescent="0.25">
      <c r="A3141" s="5">
        <v>313.7</v>
      </c>
      <c r="B3141" s="5">
        <v>0.37523499999999999</v>
      </c>
      <c r="C3141" s="5"/>
    </row>
    <row r="3142" spans="1:3" x14ac:dyDescent="0.25">
      <c r="A3142" s="5">
        <v>313.8</v>
      </c>
      <c r="B3142" s="5">
        <v>0.37523499999999999</v>
      </c>
      <c r="C3142" s="5"/>
    </row>
    <row r="3143" spans="1:3" x14ac:dyDescent="0.25">
      <c r="A3143" s="5">
        <v>313.89999999999998</v>
      </c>
      <c r="B3143" s="5">
        <v>0.37523499999999999</v>
      </c>
      <c r="C3143" s="5"/>
    </row>
    <row r="3144" spans="1:3" x14ac:dyDescent="0.25">
      <c r="A3144" s="5">
        <v>314</v>
      </c>
      <c r="B3144" s="5">
        <v>0.37523499999999999</v>
      </c>
      <c r="C3144" s="5"/>
    </row>
    <row r="3145" spans="1:3" x14ac:dyDescent="0.25">
      <c r="A3145" s="5">
        <v>314.10000000000002</v>
      </c>
      <c r="B3145" s="5">
        <v>0.37523499999999999</v>
      </c>
      <c r="C3145" s="5"/>
    </row>
    <row r="3146" spans="1:3" x14ac:dyDescent="0.25">
      <c r="A3146" s="5">
        <v>314.2</v>
      </c>
      <c r="B3146" s="5">
        <v>0.37523499999999999</v>
      </c>
      <c r="C3146" s="5"/>
    </row>
    <row r="3147" spans="1:3" x14ac:dyDescent="0.25">
      <c r="A3147" s="5">
        <v>314.3</v>
      </c>
      <c r="B3147" s="5">
        <v>0.37523499999999999</v>
      </c>
      <c r="C3147" s="5"/>
    </row>
    <row r="3148" spans="1:3" x14ac:dyDescent="0.25">
      <c r="A3148" s="5">
        <v>314.39999999999998</v>
      </c>
      <c r="B3148" s="5">
        <v>0.37523499999999999</v>
      </c>
      <c r="C3148" s="5"/>
    </row>
    <row r="3149" spans="1:3" x14ac:dyDescent="0.25">
      <c r="A3149" s="5">
        <v>314.5</v>
      </c>
      <c r="B3149" s="5">
        <v>0.37523499999999999</v>
      </c>
      <c r="C3149" s="5"/>
    </row>
    <row r="3150" spans="1:3" x14ac:dyDescent="0.25">
      <c r="A3150" s="5">
        <v>314.60000000000002</v>
      </c>
      <c r="B3150" s="5">
        <v>0.37523499999999999</v>
      </c>
      <c r="C3150" s="5"/>
    </row>
    <row r="3151" spans="1:3" x14ac:dyDescent="0.25">
      <c r="A3151" s="5">
        <v>314.7</v>
      </c>
      <c r="B3151" s="5">
        <v>0.37523499999999999</v>
      </c>
      <c r="C3151" s="5"/>
    </row>
    <row r="3152" spans="1:3" x14ac:dyDescent="0.25">
      <c r="A3152" s="5">
        <v>314.8</v>
      </c>
      <c r="B3152" s="5">
        <v>0.37523499999999999</v>
      </c>
      <c r="C3152" s="5"/>
    </row>
    <row r="3153" spans="1:3" x14ac:dyDescent="0.25">
      <c r="A3153" s="5">
        <v>314.89999999999998</v>
      </c>
      <c r="B3153" s="5">
        <v>0.37523499999999999</v>
      </c>
      <c r="C3153" s="5"/>
    </row>
    <row r="3154" spans="1:3" x14ac:dyDescent="0.25">
      <c r="A3154" s="5">
        <v>315</v>
      </c>
      <c r="B3154" s="5">
        <v>0.37523499999999999</v>
      </c>
      <c r="C3154" s="5"/>
    </row>
    <row r="3155" spans="1:3" x14ac:dyDescent="0.25">
      <c r="A3155" s="5">
        <v>315.10000000000002</v>
      </c>
      <c r="B3155" s="5">
        <v>0.37523499999999999</v>
      </c>
      <c r="C3155" s="5"/>
    </row>
    <row r="3156" spans="1:3" x14ac:dyDescent="0.25">
      <c r="A3156" s="5">
        <v>315.2</v>
      </c>
      <c r="B3156" s="5">
        <v>0.37523499999999999</v>
      </c>
      <c r="C3156" s="5"/>
    </row>
    <row r="3157" spans="1:3" x14ac:dyDescent="0.25">
      <c r="A3157" s="5">
        <v>315.3</v>
      </c>
      <c r="B3157" s="5">
        <v>0.37523499999999999</v>
      </c>
      <c r="C3157" s="5"/>
    </row>
    <row r="3158" spans="1:3" x14ac:dyDescent="0.25">
      <c r="A3158" s="5">
        <v>315.39999999999998</v>
      </c>
      <c r="B3158" s="5">
        <v>0.37523499999999999</v>
      </c>
      <c r="C3158" s="5"/>
    </row>
    <row r="3159" spans="1:3" x14ac:dyDescent="0.25">
      <c r="A3159" s="5">
        <v>315.5</v>
      </c>
      <c r="B3159" s="5">
        <v>0.37523499999999999</v>
      </c>
      <c r="C3159" s="5"/>
    </row>
    <row r="3160" spans="1:3" x14ac:dyDescent="0.25">
      <c r="A3160" s="5">
        <v>315.60000000000002</v>
      </c>
      <c r="B3160" s="5">
        <v>0.37523499999999999</v>
      </c>
      <c r="C3160" s="5"/>
    </row>
    <row r="3161" spans="1:3" x14ac:dyDescent="0.25">
      <c r="A3161" s="5">
        <v>315.7</v>
      </c>
      <c r="B3161" s="5">
        <v>0.37523499999999999</v>
      </c>
      <c r="C3161" s="5"/>
    </row>
    <row r="3162" spans="1:3" x14ac:dyDescent="0.25">
      <c r="A3162" s="5">
        <v>315.8</v>
      </c>
      <c r="B3162" s="5">
        <v>0.37523499999999999</v>
      </c>
      <c r="C3162" s="5"/>
    </row>
    <row r="3163" spans="1:3" x14ac:dyDescent="0.25">
      <c r="A3163" s="5">
        <v>315.89999999999998</v>
      </c>
      <c r="B3163" s="5">
        <v>0.37523499999999999</v>
      </c>
      <c r="C3163" s="5"/>
    </row>
    <row r="3164" spans="1:3" x14ac:dyDescent="0.25">
      <c r="A3164" s="5">
        <v>316</v>
      </c>
      <c r="B3164" s="5">
        <v>0.37523499999999999</v>
      </c>
      <c r="C3164" s="5"/>
    </row>
    <row r="3165" spans="1:3" x14ac:dyDescent="0.25">
      <c r="A3165" s="5">
        <v>316.10000000000002</v>
      </c>
      <c r="B3165" s="5">
        <v>0.37523499999999999</v>
      </c>
      <c r="C3165" s="5"/>
    </row>
    <row r="3166" spans="1:3" x14ac:dyDescent="0.25">
      <c r="A3166" s="5">
        <v>316.2</v>
      </c>
      <c r="B3166" s="5">
        <v>0.37523499999999999</v>
      </c>
      <c r="C3166" s="5"/>
    </row>
    <row r="3167" spans="1:3" x14ac:dyDescent="0.25">
      <c r="A3167" s="5">
        <v>316.3</v>
      </c>
      <c r="B3167" s="5">
        <v>0.37523499999999999</v>
      </c>
      <c r="C3167" s="5"/>
    </row>
    <row r="3168" spans="1:3" x14ac:dyDescent="0.25">
      <c r="A3168" s="5">
        <v>316.39999999999998</v>
      </c>
      <c r="B3168" s="5">
        <v>0.37523499999999999</v>
      </c>
      <c r="C3168" s="5"/>
    </row>
    <row r="3169" spans="1:3" x14ac:dyDescent="0.25">
      <c r="A3169" s="5">
        <v>316.5</v>
      </c>
      <c r="B3169" s="5">
        <v>0.37523499999999999</v>
      </c>
      <c r="C3169" s="5"/>
    </row>
    <row r="3170" spans="1:3" x14ac:dyDescent="0.25">
      <c r="A3170" s="5">
        <v>316.60000000000002</v>
      </c>
      <c r="B3170" s="5">
        <v>0.37523499999999999</v>
      </c>
      <c r="C3170" s="5"/>
    </row>
    <row r="3171" spans="1:3" x14ac:dyDescent="0.25">
      <c r="A3171" s="5">
        <v>316.7</v>
      </c>
      <c r="B3171" s="5">
        <v>0.37523499999999999</v>
      </c>
      <c r="C3171" s="5"/>
    </row>
    <row r="3172" spans="1:3" x14ac:dyDescent="0.25">
      <c r="A3172" s="5">
        <v>316.8</v>
      </c>
      <c r="B3172" s="5">
        <v>0.37523499999999999</v>
      </c>
      <c r="C3172" s="5"/>
    </row>
    <row r="3173" spans="1:3" x14ac:dyDescent="0.25">
      <c r="A3173" s="5">
        <v>316.89999999999998</v>
      </c>
      <c r="B3173" s="5">
        <v>0.37523499999999999</v>
      </c>
      <c r="C3173" s="5"/>
    </row>
    <row r="3174" spans="1:3" x14ac:dyDescent="0.25">
      <c r="A3174" s="5">
        <v>317</v>
      </c>
      <c r="B3174" s="5">
        <v>0.37523499999999999</v>
      </c>
      <c r="C3174" s="5"/>
    </row>
    <row r="3175" spans="1:3" x14ac:dyDescent="0.25">
      <c r="A3175" s="5">
        <v>317.10000000000002</v>
      </c>
      <c r="B3175" s="5">
        <v>0.37523499999999999</v>
      </c>
      <c r="C3175" s="5"/>
    </row>
    <row r="3176" spans="1:3" x14ac:dyDescent="0.25">
      <c r="A3176" s="5">
        <v>317.2</v>
      </c>
      <c r="B3176" s="5">
        <v>0.37523499999999999</v>
      </c>
      <c r="C3176" s="5"/>
    </row>
    <row r="3177" spans="1:3" x14ac:dyDescent="0.25">
      <c r="A3177" s="5">
        <v>317.3</v>
      </c>
      <c r="B3177" s="5">
        <v>0.37523499999999999</v>
      </c>
      <c r="C3177" s="5"/>
    </row>
    <row r="3178" spans="1:3" x14ac:dyDescent="0.25">
      <c r="A3178" s="5">
        <v>317.39999999999998</v>
      </c>
      <c r="B3178" s="5">
        <v>0.37523499999999999</v>
      </c>
      <c r="C3178" s="5"/>
    </row>
    <row r="3179" spans="1:3" x14ac:dyDescent="0.25">
      <c r="A3179" s="5">
        <v>317.5</v>
      </c>
      <c r="B3179" s="5">
        <v>0.37523499999999999</v>
      </c>
      <c r="C3179" s="5"/>
    </row>
    <row r="3180" spans="1:3" x14ac:dyDescent="0.25">
      <c r="A3180" s="5">
        <v>317.60000000000002</v>
      </c>
      <c r="B3180" s="5">
        <v>0.37523499999999999</v>
      </c>
      <c r="C3180" s="5"/>
    </row>
    <row r="3181" spans="1:3" x14ac:dyDescent="0.25">
      <c r="A3181" s="5">
        <v>317.7</v>
      </c>
      <c r="B3181" s="5">
        <v>0.37523499999999999</v>
      </c>
      <c r="C3181" s="5"/>
    </row>
    <row r="3182" spans="1:3" x14ac:dyDescent="0.25">
      <c r="A3182" s="5">
        <v>317.8</v>
      </c>
      <c r="B3182" s="5">
        <v>0.37523499999999999</v>
      </c>
      <c r="C3182" s="5"/>
    </row>
    <row r="3183" spans="1:3" x14ac:dyDescent="0.25">
      <c r="A3183" s="5">
        <v>317.89999999999998</v>
      </c>
      <c r="B3183" s="5">
        <v>0.37523499999999999</v>
      </c>
      <c r="C3183" s="5"/>
    </row>
    <row r="3184" spans="1:3" x14ac:dyDescent="0.25">
      <c r="A3184" s="5">
        <v>318</v>
      </c>
      <c r="B3184" s="5">
        <v>0.37523499999999999</v>
      </c>
      <c r="C3184" s="5"/>
    </row>
    <row r="3185" spans="1:3" x14ac:dyDescent="0.25">
      <c r="A3185" s="5">
        <v>318.10000000000002</v>
      </c>
      <c r="B3185" s="5">
        <v>0.37523499999999999</v>
      </c>
      <c r="C3185" s="5"/>
    </row>
    <row r="3186" spans="1:3" x14ac:dyDescent="0.25">
      <c r="A3186" s="5">
        <v>318.2</v>
      </c>
      <c r="B3186" s="5">
        <v>0.37523499999999999</v>
      </c>
      <c r="C3186" s="5"/>
    </row>
    <row r="3187" spans="1:3" x14ac:dyDescent="0.25">
      <c r="A3187" s="5">
        <v>318.3</v>
      </c>
      <c r="B3187" s="5">
        <v>0.37523499999999999</v>
      </c>
      <c r="C3187" s="5"/>
    </row>
    <row r="3188" spans="1:3" x14ac:dyDescent="0.25">
      <c r="A3188" s="5">
        <v>318.39999999999998</v>
      </c>
      <c r="B3188" s="5">
        <v>0.37523499999999999</v>
      </c>
      <c r="C3188" s="5"/>
    </row>
    <row r="3189" spans="1:3" x14ac:dyDescent="0.25">
      <c r="A3189" s="5">
        <v>318.5</v>
      </c>
      <c r="B3189" s="5">
        <v>0.37523499999999999</v>
      </c>
      <c r="C3189" s="5"/>
    </row>
    <row r="3190" spans="1:3" x14ac:dyDescent="0.25">
      <c r="A3190" s="5">
        <v>318.60000000000002</v>
      </c>
      <c r="B3190" s="5">
        <v>0.37523499999999999</v>
      </c>
      <c r="C3190" s="5"/>
    </row>
    <row r="3191" spans="1:3" x14ac:dyDescent="0.25">
      <c r="A3191" s="5">
        <v>318.7</v>
      </c>
      <c r="B3191" s="5">
        <v>0.37523499999999999</v>
      </c>
      <c r="C3191" s="5"/>
    </row>
    <row r="3192" spans="1:3" x14ac:dyDescent="0.25">
      <c r="A3192" s="5">
        <v>318.8</v>
      </c>
      <c r="B3192" s="5">
        <v>0.37523499999999999</v>
      </c>
      <c r="C3192" s="5"/>
    </row>
    <row r="3193" spans="1:3" x14ac:dyDescent="0.25">
      <c r="A3193" s="5">
        <v>318.89999999999998</v>
      </c>
      <c r="B3193" s="5">
        <v>0.37523499999999999</v>
      </c>
      <c r="C3193" s="5"/>
    </row>
    <row r="3194" spans="1:3" x14ac:dyDescent="0.25">
      <c r="A3194" s="5">
        <v>319</v>
      </c>
      <c r="B3194" s="5">
        <v>0.37523499999999999</v>
      </c>
      <c r="C3194" s="5"/>
    </row>
    <row r="3195" spans="1:3" x14ac:dyDescent="0.25">
      <c r="A3195" s="5">
        <v>319.10000000000002</v>
      </c>
      <c r="B3195" s="5">
        <v>0.37523499999999999</v>
      </c>
      <c r="C3195" s="5"/>
    </row>
    <row r="3196" spans="1:3" x14ac:dyDescent="0.25">
      <c r="A3196" s="5">
        <v>319.2</v>
      </c>
      <c r="B3196" s="5">
        <v>0.37523499999999999</v>
      </c>
      <c r="C3196" s="5"/>
    </row>
    <row r="3197" spans="1:3" x14ac:dyDescent="0.25">
      <c r="A3197" s="5">
        <v>319.3</v>
      </c>
      <c r="B3197" s="5">
        <v>0.37523499999999999</v>
      </c>
      <c r="C3197" s="5"/>
    </row>
    <row r="3198" spans="1:3" x14ac:dyDescent="0.25">
      <c r="A3198" s="5">
        <v>319.39999999999998</v>
      </c>
      <c r="B3198" s="5">
        <v>0.37523499999999999</v>
      </c>
      <c r="C3198" s="5"/>
    </row>
    <row r="3199" spans="1:3" x14ac:dyDescent="0.25">
      <c r="A3199" s="5">
        <v>319.5</v>
      </c>
      <c r="B3199" s="5">
        <v>0.37523499999999999</v>
      </c>
      <c r="C3199" s="5"/>
    </row>
    <row r="3200" spans="1:3" x14ac:dyDescent="0.25">
      <c r="A3200" s="5">
        <v>319.60000000000002</v>
      </c>
      <c r="B3200" s="5">
        <v>0.37523499999999999</v>
      </c>
      <c r="C3200" s="5"/>
    </row>
    <row r="3201" spans="1:3" x14ac:dyDescent="0.25">
      <c r="A3201" s="5">
        <v>319.7</v>
      </c>
      <c r="B3201" s="5">
        <v>0.37523499999999999</v>
      </c>
      <c r="C3201" s="5"/>
    </row>
    <row r="3202" spans="1:3" x14ac:dyDescent="0.25">
      <c r="A3202" s="5">
        <v>319.8</v>
      </c>
      <c r="B3202" s="5">
        <v>0.37523499999999999</v>
      </c>
      <c r="C3202" s="5"/>
    </row>
    <row r="3203" spans="1:3" x14ac:dyDescent="0.25">
      <c r="A3203" s="5">
        <v>319.89999999999998</v>
      </c>
      <c r="B3203" s="5">
        <v>0.37523499999999999</v>
      </c>
      <c r="C3203" s="5"/>
    </row>
    <row r="3204" spans="1:3" x14ac:dyDescent="0.25">
      <c r="A3204" s="5">
        <v>320</v>
      </c>
      <c r="B3204" s="5">
        <v>0.37523499999999999</v>
      </c>
      <c r="C3204" s="5"/>
    </row>
    <row r="3205" spans="1:3" x14ac:dyDescent="0.25">
      <c r="A3205" s="5">
        <v>320.10000000000002</v>
      </c>
      <c r="B3205" s="5">
        <v>0.37523499999999999</v>
      </c>
      <c r="C3205" s="5"/>
    </row>
    <row r="3206" spans="1:3" x14ac:dyDescent="0.25">
      <c r="A3206" s="5">
        <v>320.2</v>
      </c>
      <c r="B3206" s="5">
        <v>0.37523499999999999</v>
      </c>
      <c r="C3206" s="5"/>
    </row>
    <row r="3207" spans="1:3" x14ac:dyDescent="0.25">
      <c r="A3207" s="5">
        <v>320.3</v>
      </c>
      <c r="B3207" s="5">
        <v>0.37523499999999999</v>
      </c>
      <c r="C3207" s="5"/>
    </row>
    <row r="3208" spans="1:3" x14ac:dyDescent="0.25">
      <c r="A3208" s="5">
        <v>320.39999999999998</v>
      </c>
      <c r="B3208" s="5">
        <v>0.37523499999999999</v>
      </c>
      <c r="C3208" s="5"/>
    </row>
    <row r="3209" spans="1:3" x14ac:dyDescent="0.25">
      <c r="A3209" s="5">
        <v>320.5</v>
      </c>
      <c r="B3209" s="5">
        <v>0.37523499999999999</v>
      </c>
      <c r="C3209" s="5"/>
    </row>
    <row r="3210" spans="1:3" x14ac:dyDescent="0.25">
      <c r="A3210" s="5">
        <v>320.60000000000002</v>
      </c>
      <c r="B3210" s="5">
        <v>0.37523499999999999</v>
      </c>
      <c r="C3210" s="5"/>
    </row>
    <row r="3211" spans="1:3" x14ac:dyDescent="0.25">
      <c r="A3211" s="5">
        <v>320.7</v>
      </c>
      <c r="B3211" s="5">
        <v>0.37523499999999999</v>
      </c>
      <c r="C3211" s="5"/>
    </row>
    <row r="3212" spans="1:3" x14ac:dyDescent="0.25">
      <c r="A3212" s="5">
        <v>320.8</v>
      </c>
      <c r="B3212" s="5">
        <v>0.37523499999999999</v>
      </c>
      <c r="C3212" s="5"/>
    </row>
    <row r="3213" spans="1:3" x14ac:dyDescent="0.25">
      <c r="A3213" s="5">
        <v>320.89999999999998</v>
      </c>
      <c r="B3213" s="5">
        <v>0.37523499999999999</v>
      </c>
      <c r="C3213" s="5"/>
    </row>
    <row r="3214" spans="1:3" x14ac:dyDescent="0.25">
      <c r="A3214" s="5">
        <v>321</v>
      </c>
      <c r="B3214" s="5">
        <v>0.37523499999999999</v>
      </c>
      <c r="C3214" s="5"/>
    </row>
    <row r="3215" spans="1:3" x14ac:dyDescent="0.25">
      <c r="A3215" s="5">
        <v>321.10000000000002</v>
      </c>
      <c r="B3215" s="5">
        <v>0.37523499999999999</v>
      </c>
      <c r="C3215" s="5"/>
    </row>
    <row r="3216" spans="1:3" x14ac:dyDescent="0.25">
      <c r="A3216" s="5">
        <v>321.2</v>
      </c>
      <c r="B3216" s="5">
        <v>0.37523499999999999</v>
      </c>
      <c r="C3216" s="5"/>
    </row>
    <row r="3217" spans="1:3" x14ac:dyDescent="0.25">
      <c r="A3217" s="5">
        <v>321.3</v>
      </c>
      <c r="B3217" s="5">
        <v>0.37523499999999999</v>
      </c>
      <c r="C3217" s="5"/>
    </row>
    <row r="3218" spans="1:3" x14ac:dyDescent="0.25">
      <c r="A3218" s="5">
        <v>321.39999999999998</v>
      </c>
      <c r="B3218" s="5">
        <v>0.37523499999999999</v>
      </c>
      <c r="C3218" s="5"/>
    </row>
    <row r="3219" spans="1:3" x14ac:dyDescent="0.25">
      <c r="A3219" s="5">
        <v>321.5</v>
      </c>
      <c r="B3219" s="5">
        <v>0.37523499999999999</v>
      </c>
      <c r="C3219" s="5"/>
    </row>
    <row r="3220" spans="1:3" x14ac:dyDescent="0.25">
      <c r="A3220" s="5">
        <v>321.60000000000002</v>
      </c>
      <c r="B3220" s="5">
        <v>0.37523499999999999</v>
      </c>
      <c r="C3220" s="5"/>
    </row>
    <row r="3221" spans="1:3" x14ac:dyDescent="0.25">
      <c r="A3221" s="5">
        <v>321.7</v>
      </c>
      <c r="B3221" s="5">
        <v>0.37523499999999999</v>
      </c>
      <c r="C3221" s="5"/>
    </row>
    <row r="3222" spans="1:3" x14ac:dyDescent="0.25">
      <c r="A3222" s="5">
        <v>321.8</v>
      </c>
      <c r="B3222" s="5">
        <v>0.37523499999999999</v>
      </c>
      <c r="C3222" s="5"/>
    </row>
    <row r="3223" spans="1:3" x14ac:dyDescent="0.25">
      <c r="A3223" s="5">
        <v>321.89999999999998</v>
      </c>
      <c r="B3223" s="5">
        <v>0.37523499999999999</v>
      </c>
      <c r="C3223" s="5"/>
    </row>
    <row r="3224" spans="1:3" x14ac:dyDescent="0.25">
      <c r="A3224" s="5">
        <v>322</v>
      </c>
      <c r="B3224" s="5">
        <v>0.37523499999999999</v>
      </c>
      <c r="C3224" s="5"/>
    </row>
    <row r="3225" spans="1:3" x14ac:dyDescent="0.25">
      <c r="A3225" s="5">
        <v>322.10000000000002</v>
      </c>
      <c r="B3225" s="5">
        <v>0.37523499999999999</v>
      </c>
      <c r="C3225" s="5"/>
    </row>
    <row r="3226" spans="1:3" x14ac:dyDescent="0.25">
      <c r="A3226" s="5">
        <v>322.2</v>
      </c>
      <c r="B3226" s="5">
        <v>0.37523499999999999</v>
      </c>
      <c r="C3226" s="5"/>
    </row>
    <row r="3227" spans="1:3" x14ac:dyDescent="0.25">
      <c r="A3227" s="5">
        <v>322.3</v>
      </c>
      <c r="B3227" s="5">
        <v>0.37523499999999999</v>
      </c>
      <c r="C3227" s="5"/>
    </row>
    <row r="3228" spans="1:3" x14ac:dyDescent="0.25">
      <c r="A3228" s="5">
        <v>322.39999999999998</v>
      </c>
      <c r="B3228" s="5">
        <v>0.37523499999999999</v>
      </c>
      <c r="C3228" s="5"/>
    </row>
    <row r="3229" spans="1:3" x14ac:dyDescent="0.25">
      <c r="A3229" s="5">
        <v>322.5</v>
      </c>
      <c r="B3229" s="5">
        <v>0.37523499999999999</v>
      </c>
      <c r="C3229" s="5"/>
    </row>
    <row r="3230" spans="1:3" x14ac:dyDescent="0.25">
      <c r="A3230" s="5">
        <v>322.60000000000002</v>
      </c>
      <c r="B3230" s="5">
        <v>0.37523499999999999</v>
      </c>
      <c r="C3230" s="5"/>
    </row>
    <row r="3231" spans="1:3" x14ac:dyDescent="0.25">
      <c r="A3231" s="5">
        <v>322.7</v>
      </c>
      <c r="B3231" s="5">
        <v>0.37523499999999999</v>
      </c>
      <c r="C3231" s="5"/>
    </row>
    <row r="3232" spans="1:3" x14ac:dyDescent="0.25">
      <c r="A3232" s="5">
        <v>322.8</v>
      </c>
      <c r="B3232" s="5">
        <v>0.37523499999999999</v>
      </c>
      <c r="C3232" s="5"/>
    </row>
    <row r="3233" spans="1:3" x14ac:dyDescent="0.25">
      <c r="A3233" s="5">
        <v>322.89999999999998</v>
      </c>
      <c r="B3233" s="5">
        <v>0.37523499999999999</v>
      </c>
      <c r="C3233" s="5"/>
    </row>
    <row r="3234" spans="1:3" x14ac:dyDescent="0.25">
      <c r="A3234" s="5">
        <v>323</v>
      </c>
      <c r="B3234" s="5">
        <v>0.37523499999999999</v>
      </c>
      <c r="C3234" s="5"/>
    </row>
    <row r="3235" spans="1:3" x14ac:dyDescent="0.25">
      <c r="A3235" s="5">
        <v>323.10000000000002</v>
      </c>
      <c r="B3235" s="5">
        <v>0.37523499999999999</v>
      </c>
      <c r="C3235" s="5"/>
    </row>
    <row r="3236" spans="1:3" x14ac:dyDescent="0.25">
      <c r="A3236" s="5">
        <v>323.2</v>
      </c>
      <c r="B3236" s="5">
        <v>0.37523499999999999</v>
      </c>
      <c r="C3236" s="5"/>
    </row>
    <row r="3237" spans="1:3" x14ac:dyDescent="0.25">
      <c r="A3237" s="5">
        <v>323.3</v>
      </c>
      <c r="B3237" s="5">
        <v>0.37523499999999999</v>
      </c>
      <c r="C3237" s="5"/>
    </row>
    <row r="3238" spans="1:3" x14ac:dyDescent="0.25">
      <c r="A3238" s="5">
        <v>323.39999999999998</v>
      </c>
      <c r="B3238" s="5">
        <v>0.37523499999999999</v>
      </c>
      <c r="C3238" s="5"/>
    </row>
    <row r="3239" spans="1:3" x14ac:dyDescent="0.25">
      <c r="A3239" s="5">
        <v>323.5</v>
      </c>
      <c r="B3239" s="5">
        <v>0.37523499999999999</v>
      </c>
      <c r="C3239" s="5"/>
    </row>
    <row r="3240" spans="1:3" x14ac:dyDescent="0.25">
      <c r="A3240" s="5">
        <v>323.60000000000002</v>
      </c>
      <c r="B3240" s="5">
        <v>0.37523499999999999</v>
      </c>
      <c r="C3240" s="5"/>
    </row>
    <row r="3241" spans="1:3" x14ac:dyDescent="0.25">
      <c r="A3241" s="5">
        <v>323.7</v>
      </c>
      <c r="B3241" s="5">
        <v>0.37523499999999999</v>
      </c>
      <c r="C3241" s="5"/>
    </row>
    <row r="3242" spans="1:3" x14ac:dyDescent="0.25">
      <c r="A3242" s="5">
        <v>323.8</v>
      </c>
      <c r="B3242" s="5">
        <v>0.37523499999999999</v>
      </c>
      <c r="C3242" s="5"/>
    </row>
    <row r="3243" spans="1:3" x14ac:dyDescent="0.25">
      <c r="A3243" s="5">
        <v>323.89999999999998</v>
      </c>
      <c r="B3243" s="5">
        <v>0.37523499999999999</v>
      </c>
      <c r="C3243" s="5"/>
    </row>
    <row r="3244" spans="1:3" x14ac:dyDescent="0.25">
      <c r="A3244" s="5">
        <v>324</v>
      </c>
      <c r="B3244" s="5">
        <v>0.37523499999999999</v>
      </c>
      <c r="C3244" s="5"/>
    </row>
    <row r="3245" spans="1:3" x14ac:dyDescent="0.25">
      <c r="A3245" s="5">
        <v>324.10000000000002</v>
      </c>
      <c r="B3245" s="5">
        <v>0.37523499999999999</v>
      </c>
      <c r="C3245" s="5"/>
    </row>
    <row r="3246" spans="1:3" x14ac:dyDescent="0.25">
      <c r="A3246" s="5">
        <v>324.2</v>
      </c>
      <c r="B3246" s="5">
        <v>0.37523499999999999</v>
      </c>
      <c r="C3246" s="5"/>
    </row>
    <row r="3247" spans="1:3" x14ac:dyDescent="0.25">
      <c r="A3247" s="5">
        <v>324.3</v>
      </c>
      <c r="B3247" s="5">
        <v>0.37523499999999999</v>
      </c>
      <c r="C3247" s="5"/>
    </row>
    <row r="3248" spans="1:3" x14ac:dyDescent="0.25">
      <c r="A3248" s="5">
        <v>324.39999999999998</v>
      </c>
      <c r="B3248" s="5">
        <v>0.37523499999999999</v>
      </c>
      <c r="C3248" s="5"/>
    </row>
    <row r="3249" spans="1:3" x14ac:dyDescent="0.25">
      <c r="A3249" s="5">
        <v>324.5</v>
      </c>
      <c r="B3249" s="5">
        <v>0.37523499999999999</v>
      </c>
      <c r="C3249" s="5"/>
    </row>
    <row r="3250" spans="1:3" x14ac:dyDescent="0.25">
      <c r="A3250" s="5">
        <v>324.60000000000002</v>
      </c>
      <c r="B3250" s="5">
        <v>0.37523499999999999</v>
      </c>
      <c r="C3250" s="5"/>
    </row>
    <row r="3251" spans="1:3" x14ac:dyDescent="0.25">
      <c r="A3251" s="5">
        <v>324.7</v>
      </c>
      <c r="B3251" s="5">
        <v>0.37523499999999999</v>
      </c>
      <c r="C3251" s="5"/>
    </row>
    <row r="3252" spans="1:3" x14ac:dyDescent="0.25">
      <c r="A3252" s="5">
        <v>324.8</v>
      </c>
      <c r="B3252" s="5">
        <v>0.37523499999999999</v>
      </c>
      <c r="C3252" s="5"/>
    </row>
    <row r="3253" spans="1:3" x14ac:dyDescent="0.25">
      <c r="A3253" s="5">
        <v>324.89999999999998</v>
      </c>
      <c r="B3253" s="5">
        <v>0.37523499999999999</v>
      </c>
      <c r="C3253" s="5"/>
    </row>
    <row r="3254" spans="1:3" x14ac:dyDescent="0.25">
      <c r="A3254" s="5">
        <v>325</v>
      </c>
      <c r="B3254" s="5">
        <v>0.37523499999999999</v>
      </c>
      <c r="C3254" s="5"/>
    </row>
    <row r="3255" spans="1:3" x14ac:dyDescent="0.25">
      <c r="A3255" s="5">
        <v>325.10000000000002</v>
      </c>
      <c r="B3255" s="5">
        <v>0.37523499999999999</v>
      </c>
      <c r="C3255" s="5"/>
    </row>
    <row r="3256" spans="1:3" x14ac:dyDescent="0.25">
      <c r="A3256" s="5">
        <v>325.2</v>
      </c>
      <c r="B3256" s="5">
        <v>0.37523499999999999</v>
      </c>
      <c r="C3256" s="5"/>
    </row>
    <row r="3257" spans="1:3" x14ac:dyDescent="0.25">
      <c r="A3257" s="5">
        <v>325.3</v>
      </c>
      <c r="B3257" s="5">
        <v>0.37523499999999999</v>
      </c>
      <c r="C3257" s="5"/>
    </row>
    <row r="3258" spans="1:3" x14ac:dyDescent="0.25">
      <c r="A3258" s="5">
        <v>325.39999999999998</v>
      </c>
      <c r="B3258" s="5">
        <v>0.37523499999999999</v>
      </c>
      <c r="C3258" s="5"/>
    </row>
    <row r="3259" spans="1:3" x14ac:dyDescent="0.25">
      <c r="A3259" s="5">
        <v>325.5</v>
      </c>
      <c r="B3259" s="5">
        <v>0.37523499999999999</v>
      </c>
      <c r="C3259" s="5"/>
    </row>
    <row r="3260" spans="1:3" x14ac:dyDescent="0.25">
      <c r="A3260" s="5">
        <v>325.60000000000002</v>
      </c>
      <c r="B3260" s="5">
        <v>0.37523499999999999</v>
      </c>
      <c r="C3260" s="5"/>
    </row>
    <row r="3261" spans="1:3" x14ac:dyDescent="0.25">
      <c r="A3261" s="5">
        <v>325.7</v>
      </c>
      <c r="B3261" s="5">
        <v>0.37523499999999999</v>
      </c>
      <c r="C3261" s="5"/>
    </row>
    <row r="3262" spans="1:3" x14ac:dyDescent="0.25">
      <c r="A3262" s="5">
        <v>325.8</v>
      </c>
      <c r="B3262" s="5">
        <v>0.37523499999999999</v>
      </c>
      <c r="C3262" s="5"/>
    </row>
    <row r="3263" spans="1:3" x14ac:dyDescent="0.25">
      <c r="A3263" s="5">
        <v>325.89999999999998</v>
      </c>
      <c r="B3263" s="5">
        <v>0.37523499999999999</v>
      </c>
      <c r="C3263" s="5"/>
    </row>
    <row r="3264" spans="1:3" x14ac:dyDescent="0.25">
      <c r="A3264" s="5">
        <v>326</v>
      </c>
      <c r="B3264" s="5">
        <v>0.37523499999999999</v>
      </c>
      <c r="C3264" s="5"/>
    </row>
    <row r="3265" spans="1:3" x14ac:dyDescent="0.25">
      <c r="A3265" s="5">
        <v>326.10000000000002</v>
      </c>
      <c r="B3265" s="5">
        <v>0.37523499999999999</v>
      </c>
      <c r="C3265" s="5"/>
    </row>
    <row r="3266" spans="1:3" x14ac:dyDescent="0.25">
      <c r="A3266" s="5">
        <v>326.2</v>
      </c>
      <c r="B3266" s="5">
        <v>0.37523499999999999</v>
      </c>
      <c r="C3266" s="5"/>
    </row>
    <row r="3267" spans="1:3" x14ac:dyDescent="0.25">
      <c r="A3267" s="5">
        <v>326.3</v>
      </c>
      <c r="B3267" s="5">
        <v>0.37523499999999999</v>
      </c>
      <c r="C3267" s="5"/>
    </row>
    <row r="3268" spans="1:3" x14ac:dyDescent="0.25">
      <c r="A3268" s="5">
        <v>326.39999999999998</v>
      </c>
      <c r="B3268" s="5">
        <v>0.37523499999999999</v>
      </c>
      <c r="C3268" s="5"/>
    </row>
    <row r="3269" spans="1:3" x14ac:dyDescent="0.25">
      <c r="A3269" s="5">
        <v>326.5</v>
      </c>
      <c r="B3269" s="5">
        <v>0.37523499999999999</v>
      </c>
      <c r="C3269" s="5"/>
    </row>
    <row r="3270" spans="1:3" x14ac:dyDescent="0.25">
      <c r="A3270" s="5">
        <v>326.60000000000002</v>
      </c>
      <c r="B3270" s="5">
        <v>0.37523499999999999</v>
      </c>
      <c r="C3270" s="5"/>
    </row>
    <row r="3271" spans="1:3" x14ac:dyDescent="0.25">
      <c r="A3271" s="5">
        <v>326.7</v>
      </c>
      <c r="B3271" s="5">
        <v>0.37523499999999999</v>
      </c>
      <c r="C3271" s="5"/>
    </row>
    <row r="3272" spans="1:3" x14ac:dyDescent="0.25">
      <c r="A3272" s="5">
        <v>326.8</v>
      </c>
      <c r="B3272" s="5">
        <v>0.37523499999999999</v>
      </c>
      <c r="C3272" s="5"/>
    </row>
    <row r="3273" spans="1:3" x14ac:dyDescent="0.25">
      <c r="A3273" s="5">
        <v>326.89999999999998</v>
      </c>
      <c r="B3273" s="5">
        <v>0.37523499999999999</v>
      </c>
      <c r="C3273" s="5"/>
    </row>
    <row r="3274" spans="1:3" x14ac:dyDescent="0.25">
      <c r="A3274" s="5">
        <v>327</v>
      </c>
      <c r="B3274" s="5">
        <v>0.37523499999999999</v>
      </c>
      <c r="C3274" s="5"/>
    </row>
    <row r="3275" spans="1:3" x14ac:dyDescent="0.25">
      <c r="A3275" s="5">
        <v>327.10000000000002</v>
      </c>
      <c r="B3275" s="5">
        <v>0.37523499999999999</v>
      </c>
      <c r="C3275" s="5"/>
    </row>
    <row r="3276" spans="1:3" x14ac:dyDescent="0.25">
      <c r="A3276" s="5">
        <v>327.2</v>
      </c>
      <c r="B3276" s="5">
        <v>0.37523499999999999</v>
      </c>
      <c r="C3276" s="5"/>
    </row>
    <row r="3277" spans="1:3" x14ac:dyDescent="0.25">
      <c r="A3277" s="5">
        <v>327.3</v>
      </c>
      <c r="B3277" s="5">
        <v>0.37523499999999999</v>
      </c>
      <c r="C3277" s="5"/>
    </row>
    <row r="3278" spans="1:3" x14ac:dyDescent="0.25">
      <c r="A3278" s="5">
        <v>327.39999999999998</v>
      </c>
      <c r="B3278" s="5">
        <v>0.37523499999999999</v>
      </c>
      <c r="C3278" s="5"/>
    </row>
    <row r="3279" spans="1:3" x14ac:dyDescent="0.25">
      <c r="A3279" s="5">
        <v>327.5</v>
      </c>
      <c r="B3279" s="5">
        <v>0.37523499999999999</v>
      </c>
      <c r="C3279" s="5"/>
    </row>
    <row r="3280" spans="1:3" x14ac:dyDescent="0.25">
      <c r="A3280" s="5">
        <v>327.60000000000002</v>
      </c>
      <c r="B3280" s="5">
        <v>0.37523499999999999</v>
      </c>
      <c r="C3280" s="5"/>
    </row>
    <row r="3281" spans="1:3" x14ac:dyDescent="0.25">
      <c r="A3281" s="5">
        <v>327.7</v>
      </c>
      <c r="B3281" s="5">
        <v>0.37523499999999999</v>
      </c>
      <c r="C3281" s="5"/>
    </row>
    <row r="3282" spans="1:3" x14ac:dyDescent="0.25">
      <c r="A3282" s="5">
        <v>327.8</v>
      </c>
      <c r="B3282" s="5">
        <v>0.37523499999999999</v>
      </c>
      <c r="C3282" s="5"/>
    </row>
    <row r="3283" spans="1:3" x14ac:dyDescent="0.25">
      <c r="A3283" s="5">
        <v>327.9</v>
      </c>
      <c r="B3283" s="5">
        <v>0.37523499999999999</v>
      </c>
      <c r="C3283" s="5"/>
    </row>
    <row r="3284" spans="1:3" x14ac:dyDescent="0.25">
      <c r="A3284" s="5">
        <v>328</v>
      </c>
      <c r="B3284" s="5">
        <v>0.37523499999999999</v>
      </c>
      <c r="C3284" s="5"/>
    </row>
    <row r="3285" spans="1:3" x14ac:dyDescent="0.25">
      <c r="A3285" s="5">
        <v>328.1</v>
      </c>
      <c r="B3285" s="5">
        <v>0.37523499999999999</v>
      </c>
      <c r="C3285" s="5"/>
    </row>
    <row r="3286" spans="1:3" x14ac:dyDescent="0.25">
      <c r="A3286" s="5">
        <v>328.2</v>
      </c>
      <c r="B3286" s="5">
        <v>0.37523499999999999</v>
      </c>
      <c r="C3286" s="5"/>
    </row>
    <row r="3287" spans="1:3" x14ac:dyDescent="0.25">
      <c r="A3287" s="5">
        <v>328.3</v>
      </c>
      <c r="B3287" s="5">
        <v>0.37523499999999999</v>
      </c>
      <c r="C3287" s="5"/>
    </row>
    <row r="3288" spans="1:3" x14ac:dyDescent="0.25">
      <c r="A3288" s="5">
        <v>328.4</v>
      </c>
      <c r="B3288" s="5">
        <v>0.37523499999999999</v>
      </c>
      <c r="C3288" s="5"/>
    </row>
    <row r="3289" spans="1:3" x14ac:dyDescent="0.25">
      <c r="A3289" s="5">
        <v>328.5</v>
      </c>
      <c r="B3289" s="5">
        <v>0.37523499999999999</v>
      </c>
      <c r="C3289" s="5"/>
    </row>
    <row r="3290" spans="1:3" x14ac:dyDescent="0.25">
      <c r="A3290" s="5">
        <v>328.6</v>
      </c>
      <c r="B3290" s="5">
        <v>0.37523499999999999</v>
      </c>
      <c r="C3290" s="5"/>
    </row>
    <row r="3291" spans="1:3" x14ac:dyDescent="0.25">
      <c r="A3291" s="5">
        <v>328.7</v>
      </c>
      <c r="B3291" s="5">
        <v>0.37523499999999999</v>
      </c>
      <c r="C3291" s="5"/>
    </row>
    <row r="3292" spans="1:3" x14ac:dyDescent="0.25">
      <c r="A3292" s="5">
        <v>328.8</v>
      </c>
      <c r="B3292" s="5">
        <v>0.37523499999999999</v>
      </c>
      <c r="C3292" s="5"/>
    </row>
    <row r="3293" spans="1:3" x14ac:dyDescent="0.25">
      <c r="A3293" s="5">
        <v>328.9</v>
      </c>
      <c r="B3293" s="5">
        <v>0.37523499999999999</v>
      </c>
      <c r="C3293" s="5"/>
    </row>
    <row r="3294" spans="1:3" x14ac:dyDescent="0.25">
      <c r="A3294" s="5">
        <v>329</v>
      </c>
      <c r="B3294" s="5">
        <v>0.37523499999999999</v>
      </c>
      <c r="C3294" s="5"/>
    </row>
    <row r="3295" spans="1:3" x14ac:dyDescent="0.25">
      <c r="A3295" s="5">
        <v>329.1</v>
      </c>
      <c r="B3295" s="5">
        <v>0.37523499999999999</v>
      </c>
      <c r="C3295" s="5"/>
    </row>
    <row r="3296" spans="1:3" x14ac:dyDescent="0.25">
      <c r="A3296" s="5">
        <v>329.2</v>
      </c>
      <c r="B3296" s="5">
        <v>0.37523499999999999</v>
      </c>
      <c r="C3296" s="5"/>
    </row>
    <row r="3297" spans="1:3" x14ac:dyDescent="0.25">
      <c r="A3297" s="5">
        <v>329.3</v>
      </c>
      <c r="B3297" s="5">
        <v>0.37523499999999999</v>
      </c>
      <c r="C3297" s="5"/>
    </row>
    <row r="3298" spans="1:3" x14ac:dyDescent="0.25">
      <c r="A3298" s="5">
        <v>329.4</v>
      </c>
      <c r="B3298" s="5">
        <v>0.37523499999999999</v>
      </c>
      <c r="C3298" s="5"/>
    </row>
    <row r="3299" spans="1:3" x14ac:dyDescent="0.25">
      <c r="A3299" s="5">
        <v>329.5</v>
      </c>
      <c r="B3299" s="5">
        <v>0.37523499999999999</v>
      </c>
      <c r="C3299" s="5"/>
    </row>
    <row r="3300" spans="1:3" x14ac:dyDescent="0.25">
      <c r="A3300" s="5">
        <v>329.6</v>
      </c>
      <c r="B3300" s="5">
        <v>0.37523499999999999</v>
      </c>
      <c r="C3300" s="5"/>
    </row>
    <row r="3301" spans="1:3" x14ac:dyDescent="0.25">
      <c r="A3301" s="5">
        <v>329.7</v>
      </c>
      <c r="B3301" s="5">
        <v>0.37523499999999999</v>
      </c>
      <c r="C3301" s="5"/>
    </row>
    <row r="3302" spans="1:3" x14ac:dyDescent="0.25">
      <c r="A3302" s="5">
        <v>329.8</v>
      </c>
      <c r="B3302" s="5">
        <v>0.37523499999999999</v>
      </c>
      <c r="C3302" s="5"/>
    </row>
    <row r="3303" spans="1:3" x14ac:dyDescent="0.25">
      <c r="A3303" s="5">
        <v>329.9</v>
      </c>
      <c r="B3303" s="5">
        <v>0.37523499999999999</v>
      </c>
      <c r="C3303" s="5"/>
    </row>
    <row r="3304" spans="1:3" x14ac:dyDescent="0.25">
      <c r="A3304" s="5">
        <v>330</v>
      </c>
      <c r="B3304" s="5">
        <v>0.37523499999999999</v>
      </c>
      <c r="C3304" s="5"/>
    </row>
    <row r="3305" spans="1:3" x14ac:dyDescent="0.25">
      <c r="A3305" s="5">
        <v>330.1</v>
      </c>
      <c r="B3305" s="5">
        <v>0.37523499999999999</v>
      </c>
      <c r="C3305" s="5"/>
    </row>
    <row r="3306" spans="1:3" x14ac:dyDescent="0.25">
      <c r="A3306" s="5">
        <v>330.2</v>
      </c>
      <c r="B3306" s="5">
        <v>0.37523499999999999</v>
      </c>
      <c r="C3306" s="5"/>
    </row>
    <row r="3307" spans="1:3" x14ac:dyDescent="0.25">
      <c r="A3307" s="5">
        <v>330.3</v>
      </c>
      <c r="B3307" s="5">
        <v>0.37523499999999999</v>
      </c>
      <c r="C3307" s="5"/>
    </row>
    <row r="3308" spans="1:3" x14ac:dyDescent="0.25">
      <c r="A3308" s="5">
        <v>330.4</v>
      </c>
      <c r="B3308" s="5">
        <v>0.37523499999999999</v>
      </c>
      <c r="C3308" s="5"/>
    </row>
    <row r="3309" spans="1:3" x14ac:dyDescent="0.25">
      <c r="A3309" s="5">
        <v>330.5</v>
      </c>
      <c r="B3309" s="5">
        <v>0.37523499999999999</v>
      </c>
      <c r="C3309" s="5"/>
    </row>
    <row r="3310" spans="1:3" x14ac:dyDescent="0.25">
      <c r="A3310" s="5">
        <v>330.6</v>
      </c>
      <c r="B3310" s="5">
        <v>0.37523499999999999</v>
      </c>
      <c r="C3310" s="5"/>
    </row>
    <row r="3311" spans="1:3" x14ac:dyDescent="0.25">
      <c r="A3311" s="5">
        <v>330.7</v>
      </c>
      <c r="B3311" s="5">
        <v>0.37523499999999999</v>
      </c>
      <c r="C3311" s="5"/>
    </row>
    <row r="3312" spans="1:3" x14ac:dyDescent="0.25">
      <c r="A3312" s="5">
        <v>330.8</v>
      </c>
      <c r="B3312" s="5">
        <v>0.37523499999999999</v>
      </c>
      <c r="C3312" s="5"/>
    </row>
    <row r="3313" spans="1:3" x14ac:dyDescent="0.25">
      <c r="A3313" s="5">
        <v>330.9</v>
      </c>
      <c r="B3313" s="5">
        <v>0.37523499999999999</v>
      </c>
      <c r="C3313" s="5"/>
    </row>
    <row r="3314" spans="1:3" x14ac:dyDescent="0.25">
      <c r="A3314" s="5">
        <v>331</v>
      </c>
      <c r="B3314" s="5">
        <v>0.37523499999999999</v>
      </c>
      <c r="C3314" s="5"/>
    </row>
    <row r="3315" spans="1:3" x14ac:dyDescent="0.25">
      <c r="A3315" s="5">
        <v>331.1</v>
      </c>
      <c r="B3315" s="5">
        <v>0.37523499999999999</v>
      </c>
      <c r="C3315" s="5"/>
    </row>
    <row r="3316" spans="1:3" x14ac:dyDescent="0.25">
      <c r="A3316" s="5">
        <v>331.2</v>
      </c>
      <c r="B3316" s="5">
        <v>0.37523499999999999</v>
      </c>
      <c r="C3316" s="5"/>
    </row>
    <row r="3317" spans="1:3" x14ac:dyDescent="0.25">
      <c r="A3317" s="5">
        <v>331.3</v>
      </c>
      <c r="B3317" s="5">
        <v>0.37523499999999999</v>
      </c>
      <c r="C3317" s="5"/>
    </row>
    <row r="3318" spans="1:3" x14ac:dyDescent="0.25">
      <c r="A3318" s="5">
        <v>331.4</v>
      </c>
      <c r="B3318" s="5">
        <v>0.37523499999999999</v>
      </c>
      <c r="C3318" s="5"/>
    </row>
    <row r="3319" spans="1:3" x14ac:dyDescent="0.25">
      <c r="A3319" s="5">
        <v>331.5</v>
      </c>
      <c r="B3319" s="5">
        <v>0.37523499999999999</v>
      </c>
      <c r="C3319" s="5"/>
    </row>
    <row r="3320" spans="1:3" x14ac:dyDescent="0.25">
      <c r="A3320" s="5">
        <v>331.6</v>
      </c>
      <c r="B3320" s="5">
        <v>0.37523499999999999</v>
      </c>
      <c r="C3320" s="5"/>
    </row>
    <row r="3321" spans="1:3" x14ac:dyDescent="0.25">
      <c r="A3321" s="5">
        <v>331.7</v>
      </c>
      <c r="B3321" s="5">
        <v>0.37523499999999999</v>
      </c>
      <c r="C3321" s="5"/>
    </row>
    <row r="3322" spans="1:3" x14ac:dyDescent="0.25">
      <c r="A3322" s="5">
        <v>331.8</v>
      </c>
      <c r="B3322" s="5">
        <v>0.37523499999999999</v>
      </c>
      <c r="C3322" s="5"/>
    </row>
    <row r="3323" spans="1:3" x14ac:dyDescent="0.25">
      <c r="A3323" s="5">
        <v>331.9</v>
      </c>
      <c r="B3323" s="5">
        <v>0.37523499999999999</v>
      </c>
      <c r="C3323" s="5"/>
    </row>
    <row r="3324" spans="1:3" x14ac:dyDescent="0.25">
      <c r="A3324" s="5">
        <v>332</v>
      </c>
      <c r="B3324" s="5">
        <v>0.37523499999999999</v>
      </c>
      <c r="C3324" s="5"/>
    </row>
    <row r="3325" spans="1:3" x14ac:dyDescent="0.25">
      <c r="A3325" s="5">
        <v>332.1</v>
      </c>
      <c r="B3325" s="5">
        <v>0.37523499999999999</v>
      </c>
      <c r="C3325" s="5"/>
    </row>
    <row r="3326" spans="1:3" x14ac:dyDescent="0.25">
      <c r="A3326" s="5">
        <v>332.2</v>
      </c>
      <c r="B3326" s="5">
        <v>0.37523499999999999</v>
      </c>
      <c r="C3326" s="5"/>
    </row>
    <row r="3327" spans="1:3" x14ac:dyDescent="0.25">
      <c r="A3327" s="5">
        <v>332.3</v>
      </c>
      <c r="B3327" s="5">
        <v>0.37523499999999999</v>
      </c>
      <c r="C3327" s="5"/>
    </row>
    <row r="3328" spans="1:3" x14ac:dyDescent="0.25">
      <c r="A3328" s="5">
        <v>332.4</v>
      </c>
      <c r="B3328" s="5">
        <v>0.37523499999999999</v>
      </c>
      <c r="C3328" s="5"/>
    </row>
    <row r="3329" spans="1:3" x14ac:dyDescent="0.25">
      <c r="A3329" s="5">
        <v>332.5</v>
      </c>
      <c r="B3329" s="5">
        <v>0.37523499999999999</v>
      </c>
      <c r="C3329" s="5"/>
    </row>
    <row r="3330" spans="1:3" x14ac:dyDescent="0.25">
      <c r="A3330" s="5">
        <v>332.6</v>
      </c>
      <c r="B3330" s="5">
        <v>0.37523499999999999</v>
      </c>
      <c r="C3330" s="5"/>
    </row>
    <row r="3331" spans="1:3" x14ac:dyDescent="0.25">
      <c r="A3331" s="5">
        <v>332.7</v>
      </c>
      <c r="B3331" s="5">
        <v>0.37523499999999999</v>
      </c>
      <c r="C3331" s="5"/>
    </row>
    <row r="3332" spans="1:3" x14ac:dyDescent="0.25">
      <c r="A3332" s="5">
        <v>332.8</v>
      </c>
      <c r="B3332" s="5">
        <v>0.37523499999999999</v>
      </c>
      <c r="C3332" s="5"/>
    </row>
    <row r="3333" spans="1:3" x14ac:dyDescent="0.25">
      <c r="A3333" s="5">
        <v>332.9</v>
      </c>
      <c r="B3333" s="5">
        <v>0.37523499999999999</v>
      </c>
      <c r="C3333" s="5"/>
    </row>
    <row r="3334" spans="1:3" x14ac:dyDescent="0.25">
      <c r="A3334" s="5">
        <v>333</v>
      </c>
      <c r="B3334" s="5">
        <v>0.37523499999999999</v>
      </c>
      <c r="C3334" s="5"/>
    </row>
    <row r="3335" spans="1:3" x14ac:dyDescent="0.25">
      <c r="A3335" s="5">
        <v>333.1</v>
      </c>
      <c r="B3335" s="5">
        <v>0.37523499999999999</v>
      </c>
      <c r="C3335" s="5"/>
    </row>
    <row r="3336" spans="1:3" x14ac:dyDescent="0.25">
      <c r="A3336" s="5">
        <v>333.2</v>
      </c>
      <c r="B3336" s="5">
        <v>0.37523499999999999</v>
      </c>
      <c r="C3336" s="5"/>
    </row>
    <row r="3337" spans="1:3" x14ac:dyDescent="0.25">
      <c r="A3337" s="5">
        <v>333.3</v>
      </c>
      <c r="B3337" s="5">
        <v>0.37523499999999999</v>
      </c>
      <c r="C3337" s="5"/>
    </row>
    <row r="3338" spans="1:3" x14ac:dyDescent="0.25">
      <c r="A3338" s="5">
        <v>333.4</v>
      </c>
      <c r="B3338" s="5">
        <v>0.37523499999999999</v>
      </c>
      <c r="C3338" s="5"/>
    </row>
    <row r="3339" spans="1:3" x14ac:dyDescent="0.25">
      <c r="A3339" s="5">
        <v>333.5</v>
      </c>
      <c r="B3339" s="5">
        <v>0.37523499999999999</v>
      </c>
      <c r="C3339" s="5"/>
    </row>
    <row r="3340" spans="1:3" x14ac:dyDescent="0.25">
      <c r="A3340" s="5">
        <v>333.6</v>
      </c>
      <c r="B3340" s="5">
        <v>0.37523499999999999</v>
      </c>
      <c r="C3340" s="5"/>
    </row>
    <row r="3341" spans="1:3" x14ac:dyDescent="0.25">
      <c r="A3341" s="5">
        <v>333.7</v>
      </c>
      <c r="B3341" s="5">
        <v>0.37523499999999999</v>
      </c>
      <c r="C3341" s="5"/>
    </row>
    <row r="3342" spans="1:3" x14ac:dyDescent="0.25">
      <c r="A3342" s="5">
        <v>333.8</v>
      </c>
      <c r="B3342" s="5">
        <v>0.37523499999999999</v>
      </c>
      <c r="C3342" s="5"/>
    </row>
    <row r="3343" spans="1:3" x14ac:dyDescent="0.25">
      <c r="A3343" s="5">
        <v>333.9</v>
      </c>
      <c r="B3343" s="5">
        <v>0.37523499999999999</v>
      </c>
      <c r="C3343" s="5"/>
    </row>
    <row r="3344" spans="1:3" x14ac:dyDescent="0.25">
      <c r="A3344" s="5">
        <v>334</v>
      </c>
      <c r="B3344" s="5">
        <v>0.37523499999999999</v>
      </c>
      <c r="C3344" s="5"/>
    </row>
    <row r="3345" spans="1:3" x14ac:dyDescent="0.25">
      <c r="A3345" s="5">
        <v>334.1</v>
      </c>
      <c r="B3345" s="5">
        <v>0.37523499999999999</v>
      </c>
      <c r="C3345" s="5"/>
    </row>
    <row r="3346" spans="1:3" x14ac:dyDescent="0.25">
      <c r="A3346" s="5">
        <v>334.2</v>
      </c>
      <c r="B3346" s="5">
        <v>0.37523499999999999</v>
      </c>
      <c r="C3346" s="5"/>
    </row>
    <row r="3347" spans="1:3" x14ac:dyDescent="0.25">
      <c r="A3347" s="5">
        <v>334.3</v>
      </c>
      <c r="B3347" s="5">
        <v>0.37523499999999999</v>
      </c>
      <c r="C3347" s="5"/>
    </row>
    <row r="3348" spans="1:3" x14ac:dyDescent="0.25">
      <c r="A3348" s="5">
        <v>334.4</v>
      </c>
      <c r="B3348" s="5">
        <v>0.37523499999999999</v>
      </c>
      <c r="C3348" s="5"/>
    </row>
    <row r="3349" spans="1:3" x14ac:dyDescent="0.25">
      <c r="A3349" s="5">
        <v>334.5</v>
      </c>
      <c r="B3349" s="5">
        <v>0.37523499999999999</v>
      </c>
      <c r="C3349" s="5"/>
    </row>
    <row r="3350" spans="1:3" x14ac:dyDescent="0.25">
      <c r="A3350" s="5">
        <v>334.6</v>
      </c>
      <c r="B3350" s="5">
        <v>0.37523499999999999</v>
      </c>
      <c r="C3350" s="5"/>
    </row>
    <row r="3351" spans="1:3" x14ac:dyDescent="0.25">
      <c r="A3351" s="5">
        <v>334.7</v>
      </c>
      <c r="B3351" s="5">
        <v>0.37523499999999999</v>
      </c>
      <c r="C3351" s="5"/>
    </row>
    <row r="3352" spans="1:3" x14ac:dyDescent="0.25">
      <c r="A3352" s="5">
        <v>334.8</v>
      </c>
      <c r="B3352" s="5">
        <v>0.37523499999999999</v>
      </c>
      <c r="C3352" s="5"/>
    </row>
    <row r="3353" spans="1:3" x14ac:dyDescent="0.25">
      <c r="A3353" s="5">
        <v>334.9</v>
      </c>
      <c r="B3353" s="5">
        <v>0.37523499999999999</v>
      </c>
      <c r="C3353" s="5"/>
    </row>
    <row r="3354" spans="1:3" x14ac:dyDescent="0.25">
      <c r="A3354" s="5">
        <v>335</v>
      </c>
      <c r="B3354" s="5">
        <v>0.37523499999999999</v>
      </c>
      <c r="C3354" s="5"/>
    </row>
    <row r="3355" spans="1:3" x14ac:dyDescent="0.25">
      <c r="A3355" s="5">
        <v>335.1</v>
      </c>
      <c r="B3355" s="5">
        <v>0.37523499999999999</v>
      </c>
      <c r="C3355" s="5"/>
    </row>
    <row r="3356" spans="1:3" x14ac:dyDescent="0.25">
      <c r="A3356" s="5">
        <v>335.2</v>
      </c>
      <c r="B3356" s="5">
        <v>0.37523499999999999</v>
      </c>
      <c r="C3356" s="5"/>
    </row>
    <row r="3357" spans="1:3" x14ac:dyDescent="0.25">
      <c r="A3357" s="5">
        <v>335.3</v>
      </c>
      <c r="B3357" s="5">
        <v>0.37523499999999999</v>
      </c>
      <c r="C3357" s="5"/>
    </row>
    <row r="3358" spans="1:3" x14ac:dyDescent="0.25">
      <c r="A3358" s="5">
        <v>335.4</v>
      </c>
      <c r="B3358" s="5">
        <v>0.37523499999999999</v>
      </c>
      <c r="C3358" s="5"/>
    </row>
    <row r="3359" spans="1:3" x14ac:dyDescent="0.25">
      <c r="A3359" s="5">
        <v>335.5</v>
      </c>
      <c r="B3359" s="5">
        <v>0.37523499999999999</v>
      </c>
      <c r="C3359" s="5"/>
    </row>
    <row r="3360" spans="1:3" x14ac:dyDescent="0.25">
      <c r="A3360" s="5">
        <v>335.6</v>
      </c>
      <c r="B3360" s="5">
        <v>0.37523499999999999</v>
      </c>
      <c r="C3360" s="5"/>
    </row>
    <row r="3361" spans="1:3" x14ac:dyDescent="0.25">
      <c r="A3361" s="5">
        <v>335.7</v>
      </c>
      <c r="B3361" s="5">
        <v>0.37523499999999999</v>
      </c>
      <c r="C3361" s="5"/>
    </row>
    <row r="3362" spans="1:3" x14ac:dyDescent="0.25">
      <c r="A3362" s="5">
        <v>335.8</v>
      </c>
      <c r="B3362" s="5">
        <v>0.37523499999999999</v>
      </c>
      <c r="C3362" s="5"/>
    </row>
    <row r="3363" spans="1:3" x14ac:dyDescent="0.25">
      <c r="A3363" s="5">
        <v>335.9</v>
      </c>
      <c r="B3363" s="5">
        <v>0.37523499999999999</v>
      </c>
      <c r="C3363" s="5"/>
    </row>
    <row r="3364" spans="1:3" x14ac:dyDescent="0.25">
      <c r="A3364" s="5">
        <v>336</v>
      </c>
      <c r="B3364" s="5">
        <v>0.37523499999999999</v>
      </c>
      <c r="C3364" s="5"/>
    </row>
    <row r="3365" spans="1:3" x14ac:dyDescent="0.25">
      <c r="A3365" s="5">
        <v>336.1</v>
      </c>
      <c r="B3365" s="5">
        <v>0.37523499999999999</v>
      </c>
      <c r="C3365" s="5"/>
    </row>
    <row r="3366" spans="1:3" x14ac:dyDescent="0.25">
      <c r="A3366" s="5">
        <v>336.2</v>
      </c>
      <c r="B3366" s="5">
        <v>0.37523499999999999</v>
      </c>
      <c r="C3366" s="5"/>
    </row>
    <row r="3367" spans="1:3" x14ac:dyDescent="0.25">
      <c r="A3367" s="5">
        <v>336.3</v>
      </c>
      <c r="B3367" s="5">
        <v>0.37523499999999999</v>
      </c>
      <c r="C3367" s="5"/>
    </row>
    <row r="3368" spans="1:3" x14ac:dyDescent="0.25">
      <c r="A3368" s="5">
        <v>336.4</v>
      </c>
      <c r="B3368" s="5">
        <v>0.37523499999999999</v>
      </c>
      <c r="C3368" s="5"/>
    </row>
    <row r="3369" spans="1:3" x14ac:dyDescent="0.25">
      <c r="A3369" s="5">
        <v>336.5</v>
      </c>
      <c r="B3369" s="5">
        <v>0.37523499999999999</v>
      </c>
      <c r="C3369" s="5"/>
    </row>
    <row r="3370" spans="1:3" x14ac:dyDescent="0.25">
      <c r="A3370" s="5">
        <v>336.6</v>
      </c>
      <c r="B3370" s="5">
        <v>0.37523499999999999</v>
      </c>
      <c r="C3370" s="5"/>
    </row>
    <row r="3371" spans="1:3" x14ac:dyDescent="0.25">
      <c r="A3371" s="5">
        <v>336.7</v>
      </c>
      <c r="B3371" s="5">
        <v>0.37523499999999999</v>
      </c>
      <c r="C3371" s="5"/>
    </row>
    <row r="3372" spans="1:3" x14ac:dyDescent="0.25">
      <c r="A3372" s="5">
        <v>336.8</v>
      </c>
      <c r="B3372" s="5">
        <v>0.37523499999999999</v>
      </c>
      <c r="C3372" s="5"/>
    </row>
    <row r="3373" spans="1:3" x14ac:dyDescent="0.25">
      <c r="A3373" s="5">
        <v>336.9</v>
      </c>
      <c r="B3373" s="5">
        <v>0.37523499999999999</v>
      </c>
      <c r="C3373" s="5"/>
    </row>
    <row r="3374" spans="1:3" x14ac:dyDescent="0.25">
      <c r="A3374" s="5">
        <v>337</v>
      </c>
      <c r="B3374" s="5">
        <v>0.37523499999999999</v>
      </c>
      <c r="C3374" s="5"/>
    </row>
    <row r="3375" spans="1:3" x14ac:dyDescent="0.25">
      <c r="A3375" s="5">
        <v>337.1</v>
      </c>
      <c r="B3375" s="5">
        <v>0.37523499999999999</v>
      </c>
      <c r="C3375" s="5"/>
    </row>
    <row r="3376" spans="1:3" x14ac:dyDescent="0.25">
      <c r="A3376" s="5">
        <v>337.2</v>
      </c>
      <c r="B3376" s="5">
        <v>0.37523499999999999</v>
      </c>
      <c r="C3376" s="5"/>
    </row>
    <row r="3377" spans="1:3" x14ac:dyDescent="0.25">
      <c r="A3377" s="5">
        <v>337.3</v>
      </c>
      <c r="B3377" s="5">
        <v>0.37523499999999999</v>
      </c>
      <c r="C3377" s="5"/>
    </row>
    <row r="3378" spans="1:3" x14ac:dyDescent="0.25">
      <c r="A3378" s="5">
        <v>337.4</v>
      </c>
      <c r="B3378" s="5">
        <v>0.37523499999999999</v>
      </c>
      <c r="C3378" s="5"/>
    </row>
    <row r="3379" spans="1:3" x14ac:dyDescent="0.25">
      <c r="A3379" s="5">
        <v>337.5</v>
      </c>
      <c r="B3379" s="5">
        <v>0.37523499999999999</v>
      </c>
      <c r="C3379" s="5"/>
    </row>
    <row r="3380" spans="1:3" x14ac:dyDescent="0.25">
      <c r="A3380" s="5">
        <v>337.6</v>
      </c>
      <c r="B3380" s="5">
        <v>0.37523499999999999</v>
      </c>
      <c r="C3380" s="5"/>
    </row>
    <row r="3381" spans="1:3" x14ac:dyDescent="0.25">
      <c r="A3381" s="5">
        <v>337.7</v>
      </c>
      <c r="B3381" s="5">
        <v>0.37523499999999999</v>
      </c>
      <c r="C3381" s="5"/>
    </row>
    <row r="3382" spans="1:3" x14ac:dyDescent="0.25">
      <c r="A3382" s="5">
        <v>337.8</v>
      </c>
      <c r="B3382" s="5">
        <v>0.37523499999999999</v>
      </c>
      <c r="C3382" s="5"/>
    </row>
    <row r="3383" spans="1:3" x14ac:dyDescent="0.25">
      <c r="A3383" s="5">
        <v>337.9</v>
      </c>
      <c r="B3383" s="5">
        <v>0.37523499999999999</v>
      </c>
      <c r="C3383" s="5"/>
    </row>
    <row r="3384" spans="1:3" x14ac:dyDescent="0.25">
      <c r="A3384" s="5">
        <v>338</v>
      </c>
      <c r="B3384" s="5">
        <v>0.37523499999999999</v>
      </c>
      <c r="C3384" s="5"/>
    </row>
    <row r="3385" spans="1:3" x14ac:dyDescent="0.25">
      <c r="A3385" s="5">
        <v>338.1</v>
      </c>
      <c r="B3385" s="5">
        <v>0.37523499999999999</v>
      </c>
      <c r="C3385" s="5"/>
    </row>
    <row r="3386" spans="1:3" x14ac:dyDescent="0.25">
      <c r="A3386" s="5">
        <v>338.2</v>
      </c>
      <c r="B3386" s="5">
        <v>0.37523499999999999</v>
      </c>
      <c r="C3386" s="5"/>
    </row>
    <row r="3387" spans="1:3" x14ac:dyDescent="0.25">
      <c r="A3387" s="5">
        <v>338.3</v>
      </c>
      <c r="B3387" s="5">
        <v>0.37523499999999999</v>
      </c>
      <c r="C3387" s="5"/>
    </row>
    <row r="3388" spans="1:3" x14ac:dyDescent="0.25">
      <c r="A3388" s="5">
        <v>338.4</v>
      </c>
      <c r="B3388" s="5">
        <v>0.37523499999999999</v>
      </c>
      <c r="C3388" s="5"/>
    </row>
    <row r="3389" spans="1:3" x14ac:dyDescent="0.25">
      <c r="A3389" s="5">
        <v>338.5</v>
      </c>
      <c r="B3389" s="5">
        <v>0.37523499999999999</v>
      </c>
      <c r="C3389" s="5"/>
    </row>
    <row r="3390" spans="1:3" x14ac:dyDescent="0.25">
      <c r="A3390" s="5">
        <v>338.6</v>
      </c>
      <c r="B3390" s="5">
        <v>0.37523499999999999</v>
      </c>
      <c r="C3390" s="5"/>
    </row>
    <row r="3391" spans="1:3" x14ac:dyDescent="0.25">
      <c r="A3391" s="5">
        <v>338.7</v>
      </c>
      <c r="B3391" s="5">
        <v>0.37523499999999999</v>
      </c>
      <c r="C3391" s="5"/>
    </row>
    <row r="3392" spans="1:3" x14ac:dyDescent="0.25">
      <c r="A3392" s="5">
        <v>338.8</v>
      </c>
      <c r="B3392" s="5">
        <v>0.37523499999999999</v>
      </c>
      <c r="C3392" s="5"/>
    </row>
    <row r="3393" spans="1:3" x14ac:dyDescent="0.25">
      <c r="A3393" s="5">
        <v>338.9</v>
      </c>
      <c r="B3393" s="5">
        <v>0.37523499999999999</v>
      </c>
      <c r="C3393" s="5"/>
    </row>
    <row r="3394" spans="1:3" x14ac:dyDescent="0.25">
      <c r="A3394" s="5">
        <v>339</v>
      </c>
      <c r="B3394" s="5">
        <v>0.37523499999999999</v>
      </c>
      <c r="C3394" s="5"/>
    </row>
    <row r="3395" spans="1:3" x14ac:dyDescent="0.25">
      <c r="A3395" s="5">
        <v>339.1</v>
      </c>
      <c r="B3395" s="5">
        <v>0.37523499999999999</v>
      </c>
      <c r="C3395" s="5"/>
    </row>
    <row r="3396" spans="1:3" x14ac:dyDescent="0.25">
      <c r="A3396" s="5">
        <v>339.2</v>
      </c>
      <c r="B3396" s="5">
        <v>0.37523499999999999</v>
      </c>
      <c r="C3396" s="5"/>
    </row>
    <row r="3397" spans="1:3" x14ac:dyDescent="0.25">
      <c r="A3397" s="5">
        <v>339.3</v>
      </c>
      <c r="B3397" s="5">
        <v>0.37523499999999999</v>
      </c>
      <c r="C3397" s="5"/>
    </row>
    <row r="3398" spans="1:3" x14ac:dyDescent="0.25">
      <c r="A3398" s="5">
        <v>339.4</v>
      </c>
      <c r="B3398" s="5">
        <v>0.37523499999999999</v>
      </c>
      <c r="C3398" s="5"/>
    </row>
    <row r="3399" spans="1:3" x14ac:dyDescent="0.25">
      <c r="A3399" s="5">
        <v>339.5</v>
      </c>
      <c r="B3399" s="5">
        <v>0.37523499999999999</v>
      </c>
      <c r="C3399" s="5"/>
    </row>
    <row r="3400" spans="1:3" x14ac:dyDescent="0.25">
      <c r="A3400" s="5">
        <v>339.6</v>
      </c>
      <c r="B3400" s="5">
        <v>0.37523499999999999</v>
      </c>
      <c r="C3400" s="5"/>
    </row>
    <row r="3401" spans="1:3" x14ac:dyDescent="0.25">
      <c r="A3401" s="5">
        <v>339.7</v>
      </c>
      <c r="B3401" s="5">
        <v>0.37523499999999999</v>
      </c>
      <c r="C3401" s="5"/>
    </row>
    <row r="3402" spans="1:3" x14ac:dyDescent="0.25">
      <c r="A3402" s="5">
        <v>339.8</v>
      </c>
      <c r="B3402" s="5">
        <v>0.37523499999999999</v>
      </c>
      <c r="C3402" s="5"/>
    </row>
    <row r="3403" spans="1:3" x14ac:dyDescent="0.25">
      <c r="A3403" s="5">
        <v>339.9</v>
      </c>
      <c r="B3403" s="5">
        <v>0.37523499999999999</v>
      </c>
      <c r="C3403" s="5"/>
    </row>
    <row r="3404" spans="1:3" x14ac:dyDescent="0.25">
      <c r="A3404" s="5">
        <v>340</v>
      </c>
      <c r="B3404" s="5">
        <v>0.37523499999999999</v>
      </c>
      <c r="C3404" s="5"/>
    </row>
    <row r="3405" spans="1:3" x14ac:dyDescent="0.25">
      <c r="A3405" s="5">
        <v>340.1</v>
      </c>
      <c r="B3405" s="5">
        <v>0.37523499999999999</v>
      </c>
      <c r="C3405" s="5"/>
    </row>
    <row r="3406" spans="1:3" x14ac:dyDescent="0.25">
      <c r="A3406" s="5">
        <v>340.2</v>
      </c>
      <c r="B3406" s="5">
        <v>0.37523499999999999</v>
      </c>
      <c r="C3406" s="5"/>
    </row>
    <row r="3407" spans="1:3" x14ac:dyDescent="0.25">
      <c r="A3407" s="5">
        <v>340.3</v>
      </c>
      <c r="B3407" s="5">
        <v>0.37523499999999999</v>
      </c>
      <c r="C3407" s="5"/>
    </row>
    <row r="3408" spans="1:3" x14ac:dyDescent="0.25">
      <c r="A3408" s="5">
        <v>340.4</v>
      </c>
      <c r="B3408" s="5">
        <v>0.37523499999999999</v>
      </c>
      <c r="C3408" s="5"/>
    </row>
    <row r="3409" spans="1:3" x14ac:dyDescent="0.25">
      <c r="A3409" s="5">
        <v>340.5</v>
      </c>
      <c r="B3409" s="5">
        <v>0.37523499999999999</v>
      </c>
      <c r="C3409" s="5"/>
    </row>
    <row r="3410" spans="1:3" x14ac:dyDescent="0.25">
      <c r="A3410" s="5">
        <v>340.6</v>
      </c>
      <c r="B3410" s="5">
        <v>0.37523499999999999</v>
      </c>
      <c r="C3410" s="5"/>
    </row>
    <row r="3411" spans="1:3" x14ac:dyDescent="0.25">
      <c r="A3411" s="5">
        <v>340.7</v>
      </c>
      <c r="B3411" s="5">
        <v>0.37523499999999999</v>
      </c>
      <c r="C3411" s="5"/>
    </row>
    <row r="3412" spans="1:3" x14ac:dyDescent="0.25">
      <c r="A3412" s="5">
        <v>340.8</v>
      </c>
      <c r="B3412" s="5">
        <v>0.37523499999999999</v>
      </c>
      <c r="C3412" s="5"/>
    </row>
    <row r="3413" spans="1:3" x14ac:dyDescent="0.25">
      <c r="A3413" s="5">
        <v>340.9</v>
      </c>
      <c r="B3413" s="5">
        <v>0.37523499999999999</v>
      </c>
      <c r="C3413" s="5"/>
    </row>
    <row r="3414" spans="1:3" x14ac:dyDescent="0.25">
      <c r="A3414" s="5">
        <v>341</v>
      </c>
      <c r="B3414" s="5">
        <v>0.37523499999999999</v>
      </c>
      <c r="C3414" s="5"/>
    </row>
    <row r="3415" spans="1:3" x14ac:dyDescent="0.25">
      <c r="A3415" s="5">
        <v>341.1</v>
      </c>
      <c r="B3415" s="5">
        <v>0.37523499999999999</v>
      </c>
      <c r="C3415" s="5"/>
    </row>
    <row r="3416" spans="1:3" x14ac:dyDescent="0.25">
      <c r="A3416" s="5">
        <v>341.2</v>
      </c>
      <c r="B3416" s="5">
        <v>0.37523499999999999</v>
      </c>
      <c r="C3416" s="5"/>
    </row>
    <row r="3417" spans="1:3" x14ac:dyDescent="0.25">
      <c r="A3417" s="5">
        <v>341.3</v>
      </c>
      <c r="B3417" s="5">
        <v>0.37523499999999999</v>
      </c>
      <c r="C3417" s="5"/>
    </row>
    <row r="3418" spans="1:3" x14ac:dyDescent="0.25">
      <c r="A3418" s="5">
        <v>341.4</v>
      </c>
      <c r="B3418" s="5">
        <v>0.37523499999999999</v>
      </c>
      <c r="C3418" s="5"/>
    </row>
    <row r="3419" spans="1:3" x14ac:dyDescent="0.25">
      <c r="A3419" s="5">
        <v>341.5</v>
      </c>
      <c r="B3419" s="5">
        <v>0.37523499999999999</v>
      </c>
      <c r="C3419" s="5"/>
    </row>
    <row r="3420" spans="1:3" x14ac:dyDescent="0.25">
      <c r="A3420" s="5">
        <v>341.6</v>
      </c>
      <c r="B3420" s="5">
        <v>0.37523499999999999</v>
      </c>
      <c r="C3420" s="5"/>
    </row>
    <row r="3421" spans="1:3" x14ac:dyDescent="0.25">
      <c r="A3421" s="5">
        <v>341.7</v>
      </c>
      <c r="B3421" s="5">
        <v>0.37523499999999999</v>
      </c>
      <c r="C3421" s="5"/>
    </row>
    <row r="3422" spans="1:3" x14ac:dyDescent="0.25">
      <c r="A3422" s="5">
        <v>341.8</v>
      </c>
      <c r="B3422" s="5">
        <v>0.37523499999999999</v>
      </c>
      <c r="C3422" s="5"/>
    </row>
    <row r="3423" spans="1:3" x14ac:dyDescent="0.25">
      <c r="A3423" s="5">
        <v>341.9</v>
      </c>
      <c r="B3423" s="5">
        <v>0.37523499999999999</v>
      </c>
      <c r="C3423" s="5"/>
    </row>
    <row r="3424" spans="1:3" x14ac:dyDescent="0.25">
      <c r="A3424" s="5">
        <v>342</v>
      </c>
      <c r="B3424" s="5">
        <v>0.37523499999999999</v>
      </c>
      <c r="C3424" s="5"/>
    </row>
    <row r="3425" spans="1:3" x14ac:dyDescent="0.25">
      <c r="A3425" s="5">
        <v>342.1</v>
      </c>
      <c r="B3425" s="5">
        <v>0.37523499999999999</v>
      </c>
      <c r="C3425" s="5"/>
    </row>
    <row r="3426" spans="1:3" x14ac:dyDescent="0.25">
      <c r="A3426" s="5">
        <v>342.2</v>
      </c>
      <c r="B3426" s="5">
        <v>0.37523499999999999</v>
      </c>
      <c r="C3426" s="5"/>
    </row>
    <row r="3427" spans="1:3" x14ac:dyDescent="0.25">
      <c r="A3427" s="5">
        <v>342.3</v>
      </c>
      <c r="B3427" s="5">
        <v>0.37523499999999999</v>
      </c>
      <c r="C3427" s="5"/>
    </row>
    <row r="3428" spans="1:3" x14ac:dyDescent="0.25">
      <c r="A3428" s="5">
        <v>342.4</v>
      </c>
      <c r="B3428" s="5">
        <v>0.37523499999999999</v>
      </c>
      <c r="C3428" s="5"/>
    </row>
    <row r="3429" spans="1:3" x14ac:dyDescent="0.25">
      <c r="A3429" s="5">
        <v>342.5</v>
      </c>
      <c r="B3429" s="5">
        <v>0.37523499999999999</v>
      </c>
      <c r="C3429" s="5"/>
    </row>
    <row r="3430" spans="1:3" x14ac:dyDescent="0.25">
      <c r="A3430" s="5">
        <v>342.6</v>
      </c>
      <c r="B3430" s="5">
        <v>0.37523499999999999</v>
      </c>
      <c r="C3430" s="5"/>
    </row>
    <row r="3431" spans="1:3" x14ac:dyDescent="0.25">
      <c r="A3431" s="5">
        <v>342.7</v>
      </c>
      <c r="B3431" s="5">
        <v>0.37523499999999999</v>
      </c>
      <c r="C3431" s="5"/>
    </row>
    <row r="3432" spans="1:3" x14ac:dyDescent="0.25">
      <c r="A3432" s="5">
        <v>342.8</v>
      </c>
      <c r="B3432" s="5">
        <v>0.37523499999999999</v>
      </c>
      <c r="C3432" s="5"/>
    </row>
    <row r="3433" spans="1:3" x14ac:dyDescent="0.25">
      <c r="A3433" s="5">
        <v>342.9</v>
      </c>
      <c r="B3433" s="5">
        <v>0.37523499999999999</v>
      </c>
      <c r="C3433" s="5"/>
    </row>
    <row r="3434" spans="1:3" x14ac:dyDescent="0.25">
      <c r="A3434" s="5">
        <v>343</v>
      </c>
      <c r="B3434" s="5">
        <v>0.37523499999999999</v>
      </c>
      <c r="C3434" s="5"/>
    </row>
    <row r="3435" spans="1:3" x14ac:dyDescent="0.25">
      <c r="A3435" s="5">
        <v>343.1</v>
      </c>
      <c r="B3435" s="5">
        <v>0.37523499999999999</v>
      </c>
      <c r="C3435" s="5"/>
    </row>
    <row r="3436" spans="1:3" x14ac:dyDescent="0.25">
      <c r="A3436" s="5">
        <v>343.2</v>
      </c>
      <c r="B3436" s="5">
        <v>0.37523499999999999</v>
      </c>
      <c r="C3436" s="5"/>
    </row>
    <row r="3437" spans="1:3" x14ac:dyDescent="0.25">
      <c r="A3437" s="5">
        <v>343.3</v>
      </c>
      <c r="B3437" s="5">
        <v>0.37523499999999999</v>
      </c>
      <c r="C3437" s="5"/>
    </row>
    <row r="3438" spans="1:3" x14ac:dyDescent="0.25">
      <c r="A3438" s="5">
        <v>343.4</v>
      </c>
      <c r="B3438" s="5">
        <v>0.37523499999999999</v>
      </c>
      <c r="C3438" s="5"/>
    </row>
    <row r="3439" spans="1:3" x14ac:dyDescent="0.25">
      <c r="A3439" s="5">
        <v>343.5</v>
      </c>
      <c r="B3439" s="5">
        <v>0.37523499999999999</v>
      </c>
      <c r="C3439" s="5"/>
    </row>
    <row r="3440" spans="1:3" x14ac:dyDescent="0.25">
      <c r="A3440" s="5">
        <v>343.6</v>
      </c>
      <c r="B3440" s="5">
        <v>0.37523499999999999</v>
      </c>
      <c r="C3440" s="5"/>
    </row>
    <row r="3441" spans="1:3" x14ac:dyDescent="0.25">
      <c r="A3441" s="5">
        <v>343.7</v>
      </c>
      <c r="B3441" s="5">
        <v>0.37523499999999999</v>
      </c>
      <c r="C3441" s="5"/>
    </row>
    <row r="3442" spans="1:3" x14ac:dyDescent="0.25">
      <c r="A3442" s="5">
        <v>343.8</v>
      </c>
      <c r="B3442" s="5">
        <v>0.37523499999999999</v>
      </c>
      <c r="C3442" s="5"/>
    </row>
    <row r="3443" spans="1:3" x14ac:dyDescent="0.25">
      <c r="A3443" s="5">
        <v>343.9</v>
      </c>
      <c r="B3443" s="5">
        <v>0.37523499999999999</v>
      </c>
      <c r="C3443" s="5"/>
    </row>
    <row r="3444" spans="1:3" x14ac:dyDescent="0.25">
      <c r="A3444" s="5">
        <v>344</v>
      </c>
      <c r="B3444" s="5">
        <v>0.37523499999999999</v>
      </c>
      <c r="C3444" s="5"/>
    </row>
    <row r="3445" spans="1:3" x14ac:dyDescent="0.25">
      <c r="A3445" s="5">
        <v>344.1</v>
      </c>
      <c r="B3445" s="5">
        <v>0.37523499999999999</v>
      </c>
      <c r="C3445" s="5"/>
    </row>
    <row r="3446" spans="1:3" x14ac:dyDescent="0.25">
      <c r="A3446" s="5">
        <v>344.2</v>
      </c>
      <c r="B3446" s="5">
        <v>0.37523499999999999</v>
      </c>
      <c r="C3446" s="5"/>
    </row>
    <row r="3447" spans="1:3" x14ac:dyDescent="0.25">
      <c r="A3447" s="5">
        <v>344.3</v>
      </c>
      <c r="B3447" s="5">
        <v>0.37523499999999999</v>
      </c>
      <c r="C3447" s="5"/>
    </row>
    <row r="3448" spans="1:3" x14ac:dyDescent="0.25">
      <c r="A3448" s="5">
        <v>344.4</v>
      </c>
      <c r="B3448" s="5">
        <v>0.37523499999999999</v>
      </c>
      <c r="C3448" s="5"/>
    </row>
    <row r="3449" spans="1:3" x14ac:dyDescent="0.25">
      <c r="A3449" s="5">
        <v>344.5</v>
      </c>
      <c r="B3449" s="5">
        <v>0.37523499999999999</v>
      </c>
      <c r="C3449" s="5"/>
    </row>
    <row r="3450" spans="1:3" x14ac:dyDescent="0.25">
      <c r="A3450" s="5">
        <v>344.6</v>
      </c>
      <c r="B3450" s="5">
        <v>0.37523499999999999</v>
      </c>
      <c r="C3450" s="5"/>
    </row>
    <row r="3451" spans="1:3" x14ac:dyDescent="0.25">
      <c r="A3451" s="5">
        <v>344.7</v>
      </c>
      <c r="B3451" s="5">
        <v>0.37523499999999999</v>
      </c>
      <c r="C3451" s="5"/>
    </row>
    <row r="3452" spans="1:3" x14ac:dyDescent="0.25">
      <c r="A3452" s="5">
        <v>344.8</v>
      </c>
      <c r="B3452" s="5">
        <v>0.37523499999999999</v>
      </c>
      <c r="C3452" s="5"/>
    </row>
    <row r="3453" spans="1:3" x14ac:dyDescent="0.25">
      <c r="A3453" s="5">
        <v>344.9</v>
      </c>
      <c r="B3453" s="5">
        <v>0.37523499999999999</v>
      </c>
      <c r="C3453" s="5"/>
    </row>
    <row r="3454" spans="1:3" x14ac:dyDescent="0.25">
      <c r="A3454" s="5">
        <v>345</v>
      </c>
      <c r="B3454" s="5">
        <v>0.37523499999999999</v>
      </c>
      <c r="C3454" s="5"/>
    </row>
    <row r="3455" spans="1:3" x14ac:dyDescent="0.25">
      <c r="A3455" s="5">
        <v>345.1</v>
      </c>
      <c r="B3455" s="5">
        <v>0.37523499999999999</v>
      </c>
      <c r="C3455" s="5"/>
    </row>
    <row r="3456" spans="1:3" x14ac:dyDescent="0.25">
      <c r="A3456" s="5">
        <v>345.2</v>
      </c>
      <c r="B3456" s="5">
        <v>0.37523499999999999</v>
      </c>
      <c r="C3456" s="5"/>
    </row>
    <row r="3457" spans="1:3" x14ac:dyDescent="0.25">
      <c r="A3457" s="5">
        <v>345.3</v>
      </c>
      <c r="B3457" s="5">
        <v>0.37523499999999999</v>
      </c>
      <c r="C3457" s="5"/>
    </row>
    <row r="3458" spans="1:3" x14ac:dyDescent="0.25">
      <c r="A3458" s="5">
        <v>345.4</v>
      </c>
      <c r="B3458" s="5">
        <v>0.37523499999999999</v>
      </c>
      <c r="C3458" s="5"/>
    </row>
    <row r="3459" spans="1:3" x14ac:dyDescent="0.25">
      <c r="A3459" s="5">
        <v>345.5</v>
      </c>
      <c r="B3459" s="5">
        <v>0.37523499999999999</v>
      </c>
      <c r="C3459" s="5"/>
    </row>
    <row r="3460" spans="1:3" x14ac:dyDescent="0.25">
      <c r="A3460" s="5">
        <v>345.6</v>
      </c>
      <c r="B3460" s="5">
        <v>0.37523499999999999</v>
      </c>
      <c r="C3460" s="5"/>
    </row>
    <row r="3461" spans="1:3" x14ac:dyDescent="0.25">
      <c r="A3461" s="5">
        <v>345.7</v>
      </c>
      <c r="B3461" s="5">
        <v>0.37523499999999999</v>
      </c>
      <c r="C3461" s="5"/>
    </row>
    <row r="3462" spans="1:3" x14ac:dyDescent="0.25">
      <c r="A3462" s="5">
        <v>345.8</v>
      </c>
      <c r="B3462" s="5">
        <v>0.37523499999999999</v>
      </c>
      <c r="C3462" s="5"/>
    </row>
    <row r="3463" spans="1:3" x14ac:dyDescent="0.25">
      <c r="A3463" s="5">
        <v>345.9</v>
      </c>
      <c r="B3463" s="5">
        <v>0.37523499999999999</v>
      </c>
      <c r="C3463" s="5"/>
    </row>
    <row r="3464" spans="1:3" x14ac:dyDescent="0.25">
      <c r="A3464" s="5">
        <v>346</v>
      </c>
      <c r="B3464" s="5">
        <v>0.37523499999999999</v>
      </c>
      <c r="C3464" s="5"/>
    </row>
    <row r="3465" spans="1:3" x14ac:dyDescent="0.25">
      <c r="A3465" s="5">
        <v>346.1</v>
      </c>
      <c r="B3465" s="5">
        <v>0.37523499999999999</v>
      </c>
      <c r="C3465" s="5"/>
    </row>
    <row r="3466" spans="1:3" x14ac:dyDescent="0.25">
      <c r="A3466" s="5">
        <v>346.2</v>
      </c>
      <c r="B3466" s="5">
        <v>0.37523499999999999</v>
      </c>
      <c r="C3466" s="5"/>
    </row>
    <row r="3467" spans="1:3" x14ac:dyDescent="0.25">
      <c r="A3467" s="5">
        <v>346.3</v>
      </c>
      <c r="B3467" s="5">
        <v>0.37523499999999999</v>
      </c>
      <c r="C3467" s="5"/>
    </row>
    <row r="3468" spans="1:3" x14ac:dyDescent="0.25">
      <c r="A3468" s="5">
        <v>346.4</v>
      </c>
      <c r="B3468" s="5">
        <v>0.37523499999999999</v>
      </c>
      <c r="C3468" s="5"/>
    </row>
    <row r="3469" spans="1:3" x14ac:dyDescent="0.25">
      <c r="A3469" s="5">
        <v>346.5</v>
      </c>
      <c r="B3469" s="5">
        <v>0.37523499999999999</v>
      </c>
      <c r="C3469" s="5"/>
    </row>
    <row r="3470" spans="1:3" x14ac:dyDescent="0.25">
      <c r="A3470" s="5">
        <v>346.6</v>
      </c>
      <c r="B3470" s="5">
        <v>0.37523499999999999</v>
      </c>
      <c r="C3470" s="5"/>
    </row>
    <row r="3471" spans="1:3" x14ac:dyDescent="0.25">
      <c r="A3471" s="5">
        <v>346.7</v>
      </c>
      <c r="B3471" s="5">
        <v>0.37523499999999999</v>
      </c>
      <c r="C3471" s="5"/>
    </row>
    <row r="3472" spans="1:3" x14ac:dyDescent="0.25">
      <c r="A3472" s="5">
        <v>346.8</v>
      </c>
      <c r="B3472" s="5">
        <v>0.37523499999999999</v>
      </c>
      <c r="C3472" s="5"/>
    </row>
    <row r="3473" spans="1:3" x14ac:dyDescent="0.25">
      <c r="A3473" s="5">
        <v>346.9</v>
      </c>
      <c r="B3473" s="5">
        <v>0.37523499999999999</v>
      </c>
      <c r="C3473" s="5"/>
    </row>
    <row r="3474" spans="1:3" x14ac:dyDescent="0.25">
      <c r="A3474" s="5">
        <v>347</v>
      </c>
      <c r="B3474" s="5">
        <v>0.37523499999999999</v>
      </c>
      <c r="C3474" s="5"/>
    </row>
    <row r="3475" spans="1:3" x14ac:dyDescent="0.25">
      <c r="A3475" s="5">
        <v>347.1</v>
      </c>
      <c r="B3475" s="5">
        <v>0.37523499999999999</v>
      </c>
      <c r="C3475" s="5"/>
    </row>
    <row r="3476" spans="1:3" x14ac:dyDescent="0.25">
      <c r="A3476" s="5">
        <v>347.2</v>
      </c>
      <c r="B3476" s="5">
        <v>0.37523499999999999</v>
      </c>
      <c r="C3476" s="5"/>
    </row>
    <row r="3477" spans="1:3" x14ac:dyDescent="0.25">
      <c r="A3477" s="5">
        <v>347.3</v>
      </c>
      <c r="B3477" s="5">
        <v>0.37523499999999999</v>
      </c>
      <c r="C3477" s="5"/>
    </row>
    <row r="3478" spans="1:3" x14ac:dyDescent="0.25">
      <c r="A3478" s="5">
        <v>347.4</v>
      </c>
      <c r="B3478" s="5">
        <v>0.37523499999999999</v>
      </c>
      <c r="C3478" s="5"/>
    </row>
    <row r="3479" spans="1:3" x14ac:dyDescent="0.25">
      <c r="A3479" s="5">
        <v>347.5</v>
      </c>
      <c r="B3479" s="5">
        <v>0.37523499999999999</v>
      </c>
      <c r="C3479" s="5"/>
    </row>
    <row r="3480" spans="1:3" x14ac:dyDescent="0.25">
      <c r="A3480" s="5">
        <v>347.6</v>
      </c>
      <c r="B3480" s="5">
        <v>0.37523499999999999</v>
      </c>
      <c r="C3480" s="5"/>
    </row>
    <row r="3481" spans="1:3" x14ac:dyDescent="0.25">
      <c r="A3481" s="5">
        <v>347.7</v>
      </c>
      <c r="B3481" s="5">
        <v>0.37523499999999999</v>
      </c>
      <c r="C3481" s="5"/>
    </row>
    <row r="3482" spans="1:3" x14ac:dyDescent="0.25">
      <c r="A3482" s="5">
        <v>347.8</v>
      </c>
      <c r="B3482" s="5">
        <v>0.37523499999999999</v>
      </c>
      <c r="C3482" s="5"/>
    </row>
    <row r="3483" spans="1:3" x14ac:dyDescent="0.25">
      <c r="A3483" s="5">
        <v>347.9</v>
      </c>
      <c r="B3483" s="5">
        <v>0.37523499999999999</v>
      </c>
      <c r="C3483" s="5"/>
    </row>
    <row r="3484" spans="1:3" x14ac:dyDescent="0.25">
      <c r="A3484" s="5">
        <v>348</v>
      </c>
      <c r="B3484" s="5">
        <v>0.37523499999999999</v>
      </c>
      <c r="C3484" s="5"/>
    </row>
    <row r="3485" spans="1:3" x14ac:dyDescent="0.25">
      <c r="A3485" s="5">
        <v>348.1</v>
      </c>
      <c r="B3485" s="5">
        <v>0.37523499999999999</v>
      </c>
      <c r="C3485" s="5"/>
    </row>
    <row r="3486" spans="1:3" x14ac:dyDescent="0.25">
      <c r="A3486" s="5">
        <v>348.2</v>
      </c>
      <c r="B3486" s="5">
        <v>0.37523499999999999</v>
      </c>
      <c r="C3486" s="5"/>
    </row>
    <row r="3487" spans="1:3" x14ac:dyDescent="0.25">
      <c r="A3487" s="5">
        <v>348.3</v>
      </c>
      <c r="B3487" s="5">
        <v>0.37523499999999999</v>
      </c>
      <c r="C3487" s="5"/>
    </row>
    <row r="3488" spans="1:3" x14ac:dyDescent="0.25">
      <c r="A3488" s="5">
        <v>348.4</v>
      </c>
      <c r="B3488" s="5">
        <v>0.37523499999999999</v>
      </c>
      <c r="C3488" s="5"/>
    </row>
    <row r="3489" spans="1:3" x14ac:dyDescent="0.25">
      <c r="A3489" s="5">
        <v>348.5</v>
      </c>
      <c r="B3489" s="5">
        <v>0.37523499999999999</v>
      </c>
      <c r="C3489" s="5"/>
    </row>
    <row r="3490" spans="1:3" x14ac:dyDescent="0.25">
      <c r="A3490" s="5">
        <v>348.6</v>
      </c>
      <c r="B3490" s="5">
        <v>0.37523499999999999</v>
      </c>
      <c r="C3490" s="5"/>
    </row>
    <row r="3491" spans="1:3" x14ac:dyDescent="0.25">
      <c r="A3491" s="5">
        <v>348.7</v>
      </c>
      <c r="B3491" s="5">
        <v>0.37523499999999999</v>
      </c>
      <c r="C3491" s="5"/>
    </row>
    <row r="3492" spans="1:3" x14ac:dyDescent="0.25">
      <c r="A3492" s="5">
        <v>348.8</v>
      </c>
      <c r="B3492" s="5">
        <v>0.37523499999999999</v>
      </c>
      <c r="C3492" s="5"/>
    </row>
    <row r="3493" spans="1:3" x14ac:dyDescent="0.25">
      <c r="A3493" s="5">
        <v>348.9</v>
      </c>
      <c r="B3493" s="5">
        <v>0.37523499999999999</v>
      </c>
      <c r="C3493" s="5"/>
    </row>
    <row r="3494" spans="1:3" x14ac:dyDescent="0.25">
      <c r="A3494" s="5">
        <v>349</v>
      </c>
      <c r="B3494" s="5">
        <v>0.37523499999999999</v>
      </c>
      <c r="C3494" s="5"/>
    </row>
    <row r="3495" spans="1:3" x14ac:dyDescent="0.25">
      <c r="A3495" s="5">
        <v>349.1</v>
      </c>
      <c r="B3495" s="5">
        <v>0.37523499999999999</v>
      </c>
      <c r="C3495" s="5"/>
    </row>
    <row r="3496" spans="1:3" x14ac:dyDescent="0.25">
      <c r="A3496" s="5">
        <v>349.2</v>
      </c>
      <c r="B3496" s="5">
        <v>0.37523499999999999</v>
      </c>
      <c r="C3496" s="5"/>
    </row>
    <row r="3497" spans="1:3" x14ac:dyDescent="0.25">
      <c r="A3497" s="5">
        <v>349.3</v>
      </c>
      <c r="B3497" s="5">
        <v>0.37523499999999999</v>
      </c>
      <c r="C3497" s="5"/>
    </row>
    <row r="3498" spans="1:3" x14ac:dyDescent="0.25">
      <c r="A3498" s="5">
        <v>349.4</v>
      </c>
      <c r="B3498" s="5">
        <v>0.37523499999999999</v>
      </c>
      <c r="C3498" s="5"/>
    </row>
    <row r="3499" spans="1:3" x14ac:dyDescent="0.25">
      <c r="A3499" s="5">
        <v>349.5</v>
      </c>
      <c r="B3499" s="5">
        <v>0.37523499999999999</v>
      </c>
      <c r="C3499" s="5"/>
    </row>
    <row r="3500" spans="1:3" x14ac:dyDescent="0.25">
      <c r="A3500" s="5">
        <v>349.6</v>
      </c>
      <c r="B3500" s="5">
        <v>0.37523499999999999</v>
      </c>
      <c r="C3500" s="5"/>
    </row>
    <row r="3501" spans="1:3" x14ac:dyDescent="0.25">
      <c r="A3501" s="5">
        <v>349.7</v>
      </c>
      <c r="B3501" s="5">
        <v>0.37523499999999999</v>
      </c>
      <c r="C3501" s="5"/>
    </row>
    <row r="3502" spans="1:3" x14ac:dyDescent="0.25">
      <c r="A3502" s="5">
        <v>349.8</v>
      </c>
      <c r="B3502" s="5">
        <v>0.37523499999999999</v>
      </c>
      <c r="C3502" s="5"/>
    </row>
    <row r="3503" spans="1:3" x14ac:dyDescent="0.25">
      <c r="A3503" s="5">
        <v>349.9</v>
      </c>
      <c r="B3503" s="5">
        <v>0.37523499999999999</v>
      </c>
      <c r="C3503" s="5"/>
    </row>
    <row r="3504" spans="1:3" x14ac:dyDescent="0.25">
      <c r="A3504" s="5">
        <v>350</v>
      </c>
      <c r="B3504" s="5">
        <v>0.37523499999999999</v>
      </c>
      <c r="C3504" s="5"/>
    </row>
    <row r="3505" spans="1:3" x14ac:dyDescent="0.25">
      <c r="A3505" s="5">
        <v>350.1</v>
      </c>
      <c r="B3505" s="5">
        <v>0.37523499999999999</v>
      </c>
      <c r="C3505" s="5"/>
    </row>
    <row r="3506" spans="1:3" x14ac:dyDescent="0.25">
      <c r="A3506" s="5">
        <v>350.2</v>
      </c>
      <c r="B3506" s="5">
        <v>0.37523499999999999</v>
      </c>
      <c r="C3506" s="5"/>
    </row>
    <row r="3507" spans="1:3" x14ac:dyDescent="0.25">
      <c r="A3507" s="5">
        <v>350.3</v>
      </c>
      <c r="B3507" s="5">
        <v>0.37523499999999999</v>
      </c>
      <c r="C3507" s="5"/>
    </row>
    <row r="3508" spans="1:3" x14ac:dyDescent="0.25">
      <c r="A3508" s="5">
        <v>350.4</v>
      </c>
      <c r="B3508" s="5">
        <v>0.37523499999999999</v>
      </c>
      <c r="C3508" s="5"/>
    </row>
    <row r="3509" spans="1:3" x14ac:dyDescent="0.25">
      <c r="A3509" s="5">
        <v>350.5</v>
      </c>
      <c r="B3509" s="5">
        <v>0.37523499999999999</v>
      </c>
      <c r="C3509" s="5"/>
    </row>
    <row r="3510" spans="1:3" x14ac:dyDescent="0.25">
      <c r="A3510" s="5">
        <v>350.6</v>
      </c>
      <c r="B3510" s="5">
        <v>0.37523499999999999</v>
      </c>
      <c r="C3510" s="5"/>
    </row>
    <row r="3511" spans="1:3" x14ac:dyDescent="0.25">
      <c r="A3511" s="5">
        <v>350.7</v>
      </c>
      <c r="B3511" s="5">
        <v>0.37523499999999999</v>
      </c>
      <c r="C3511" s="5"/>
    </row>
    <row r="3512" spans="1:3" x14ac:dyDescent="0.25">
      <c r="A3512" s="5">
        <v>350.8</v>
      </c>
      <c r="B3512" s="5">
        <v>0.37523499999999999</v>
      </c>
      <c r="C3512" s="5"/>
    </row>
    <row r="3513" spans="1:3" x14ac:dyDescent="0.25">
      <c r="A3513" s="5">
        <v>350.9</v>
      </c>
      <c r="B3513" s="5">
        <v>0.37523499999999999</v>
      </c>
      <c r="C3513" s="5"/>
    </row>
    <row r="3514" spans="1:3" x14ac:dyDescent="0.25">
      <c r="A3514" s="5">
        <v>351</v>
      </c>
      <c r="B3514" s="5">
        <v>0.37523499999999999</v>
      </c>
      <c r="C3514" s="5"/>
    </row>
    <row r="3515" spans="1:3" x14ac:dyDescent="0.25">
      <c r="A3515" s="5">
        <v>351.1</v>
      </c>
      <c r="B3515" s="5">
        <v>0.37523499999999999</v>
      </c>
      <c r="C3515" s="5"/>
    </row>
    <row r="3516" spans="1:3" x14ac:dyDescent="0.25">
      <c r="A3516" s="5">
        <v>351.2</v>
      </c>
      <c r="B3516" s="5">
        <v>0.37523499999999999</v>
      </c>
      <c r="C3516" s="5"/>
    </row>
    <row r="3517" spans="1:3" x14ac:dyDescent="0.25">
      <c r="A3517" s="5">
        <v>351.3</v>
      </c>
      <c r="B3517" s="5">
        <v>0.37523499999999999</v>
      </c>
      <c r="C3517" s="5"/>
    </row>
    <row r="3518" spans="1:3" x14ac:dyDescent="0.25">
      <c r="A3518" s="5">
        <v>351.4</v>
      </c>
      <c r="B3518" s="5">
        <v>0.37523499999999999</v>
      </c>
      <c r="C3518" s="5"/>
    </row>
    <row r="3519" spans="1:3" x14ac:dyDescent="0.25">
      <c r="A3519" s="5">
        <v>351.5</v>
      </c>
      <c r="B3519" s="5">
        <v>0.37523499999999999</v>
      </c>
      <c r="C3519" s="5"/>
    </row>
    <row r="3520" spans="1:3" x14ac:dyDescent="0.25">
      <c r="A3520" s="5">
        <v>351.6</v>
      </c>
      <c r="B3520" s="5">
        <v>0.37523499999999999</v>
      </c>
      <c r="C3520" s="5"/>
    </row>
    <row r="3521" spans="1:3" x14ac:dyDescent="0.25">
      <c r="A3521" s="5">
        <v>351.7</v>
      </c>
      <c r="B3521" s="5">
        <v>0.37523499999999999</v>
      </c>
      <c r="C3521" s="5"/>
    </row>
    <row r="3522" spans="1:3" x14ac:dyDescent="0.25">
      <c r="A3522" s="5">
        <v>351.8</v>
      </c>
      <c r="B3522" s="5">
        <v>0.37523499999999999</v>
      </c>
      <c r="C3522" s="5"/>
    </row>
    <row r="3523" spans="1:3" x14ac:dyDescent="0.25">
      <c r="A3523" s="5">
        <v>351.9</v>
      </c>
      <c r="B3523" s="5">
        <v>0.37523499999999999</v>
      </c>
      <c r="C3523" s="5"/>
    </row>
    <row r="3524" spans="1:3" x14ac:dyDescent="0.25">
      <c r="A3524" s="5">
        <v>352</v>
      </c>
      <c r="B3524" s="5">
        <v>0.37523499999999999</v>
      </c>
      <c r="C3524" s="5"/>
    </row>
    <row r="3525" spans="1:3" x14ac:dyDescent="0.25">
      <c r="A3525" s="5">
        <v>352.1</v>
      </c>
      <c r="B3525" s="5">
        <v>0.37523499999999999</v>
      </c>
      <c r="C3525" s="5"/>
    </row>
    <row r="3526" spans="1:3" x14ac:dyDescent="0.25">
      <c r="A3526" s="5">
        <v>352.2</v>
      </c>
      <c r="B3526" s="5">
        <v>0.37523499999999999</v>
      </c>
      <c r="C3526" s="5"/>
    </row>
    <row r="3527" spans="1:3" x14ac:dyDescent="0.25">
      <c r="A3527" s="5">
        <v>352.3</v>
      </c>
      <c r="B3527" s="5">
        <v>0.37523499999999999</v>
      </c>
      <c r="C3527" s="5"/>
    </row>
    <row r="3528" spans="1:3" x14ac:dyDescent="0.25">
      <c r="A3528" s="5">
        <v>352.4</v>
      </c>
      <c r="B3528" s="5">
        <v>0.37523499999999999</v>
      </c>
      <c r="C3528" s="5"/>
    </row>
    <row r="3529" spans="1:3" x14ac:dyDescent="0.25">
      <c r="A3529" s="5">
        <v>352.5</v>
      </c>
      <c r="B3529" s="5">
        <v>0.37523499999999999</v>
      </c>
      <c r="C3529" s="5"/>
    </row>
    <row r="3530" spans="1:3" x14ac:dyDescent="0.25">
      <c r="A3530" s="5">
        <v>352.6</v>
      </c>
      <c r="B3530" s="5">
        <v>0.37523499999999999</v>
      </c>
      <c r="C3530" s="5"/>
    </row>
    <row r="3531" spans="1:3" x14ac:dyDescent="0.25">
      <c r="A3531" s="5">
        <v>352.7</v>
      </c>
      <c r="B3531" s="5">
        <v>0.37523499999999999</v>
      </c>
      <c r="C3531" s="5"/>
    </row>
    <row r="3532" spans="1:3" x14ac:dyDescent="0.25">
      <c r="A3532" s="5">
        <v>352.8</v>
      </c>
      <c r="B3532" s="5">
        <v>0.37523499999999999</v>
      </c>
      <c r="C3532" s="5"/>
    </row>
    <row r="3533" spans="1:3" x14ac:dyDescent="0.25">
      <c r="A3533" s="5">
        <v>352.9</v>
      </c>
      <c r="B3533" s="5">
        <v>0.37523499999999999</v>
      </c>
      <c r="C3533" s="5"/>
    </row>
    <row r="3534" spans="1:3" x14ac:dyDescent="0.25">
      <c r="A3534" s="5">
        <v>353</v>
      </c>
      <c r="B3534" s="5">
        <v>0.37523499999999999</v>
      </c>
      <c r="C3534" s="5"/>
    </row>
    <row r="3535" spans="1:3" x14ac:dyDescent="0.25">
      <c r="A3535" s="5">
        <v>353.1</v>
      </c>
      <c r="B3535" s="5">
        <v>0.37523499999999999</v>
      </c>
      <c r="C3535" s="5"/>
    </row>
    <row r="3536" spans="1:3" x14ac:dyDescent="0.25">
      <c r="A3536" s="5">
        <v>353.2</v>
      </c>
      <c r="B3536" s="5">
        <v>0.37523499999999999</v>
      </c>
      <c r="C3536" s="5"/>
    </row>
    <row r="3537" spans="1:3" x14ac:dyDescent="0.25">
      <c r="A3537" s="5">
        <v>353.3</v>
      </c>
      <c r="B3537" s="5">
        <v>0.37523499999999999</v>
      </c>
      <c r="C3537" s="5"/>
    </row>
    <row r="3538" spans="1:3" x14ac:dyDescent="0.25">
      <c r="A3538" s="5">
        <v>353.4</v>
      </c>
      <c r="B3538" s="5">
        <v>0.37523499999999999</v>
      </c>
      <c r="C3538" s="5"/>
    </row>
    <row r="3539" spans="1:3" x14ac:dyDescent="0.25">
      <c r="A3539" s="5">
        <v>353.5</v>
      </c>
      <c r="B3539" s="5">
        <v>0.37523499999999999</v>
      </c>
      <c r="C3539" s="5"/>
    </row>
    <row r="3540" spans="1:3" x14ac:dyDescent="0.25">
      <c r="A3540" s="5">
        <v>353.6</v>
      </c>
      <c r="B3540" s="5">
        <v>0.37523499999999999</v>
      </c>
      <c r="C3540" s="5"/>
    </row>
    <row r="3541" spans="1:3" x14ac:dyDescent="0.25">
      <c r="A3541" s="5">
        <v>353.7</v>
      </c>
      <c r="B3541" s="5">
        <v>0.37523499999999999</v>
      </c>
      <c r="C3541" s="5"/>
    </row>
    <row r="3542" spans="1:3" x14ac:dyDescent="0.25">
      <c r="A3542" s="5">
        <v>353.8</v>
      </c>
      <c r="B3542" s="5">
        <v>0.37523499999999999</v>
      </c>
      <c r="C3542" s="5"/>
    </row>
    <row r="3543" spans="1:3" x14ac:dyDescent="0.25">
      <c r="A3543" s="5">
        <v>353.9</v>
      </c>
      <c r="B3543" s="5">
        <v>0.37523499999999999</v>
      </c>
      <c r="C3543" s="5"/>
    </row>
    <row r="3544" spans="1:3" x14ac:dyDescent="0.25">
      <c r="A3544" s="5">
        <v>354</v>
      </c>
      <c r="B3544" s="5">
        <v>0.37523499999999999</v>
      </c>
      <c r="C3544" s="5"/>
    </row>
    <row r="3545" spans="1:3" x14ac:dyDescent="0.25">
      <c r="A3545" s="5">
        <v>354.1</v>
      </c>
      <c r="B3545" s="5">
        <v>0.37523499999999999</v>
      </c>
      <c r="C3545" s="5"/>
    </row>
    <row r="3546" spans="1:3" x14ac:dyDescent="0.25">
      <c r="A3546" s="5">
        <v>354.2</v>
      </c>
      <c r="B3546" s="5">
        <v>0.37523499999999999</v>
      </c>
      <c r="C3546" s="5"/>
    </row>
    <row r="3547" spans="1:3" x14ac:dyDescent="0.25">
      <c r="A3547" s="5">
        <v>354.3</v>
      </c>
      <c r="B3547" s="5">
        <v>0.37523499999999999</v>
      </c>
      <c r="C3547" s="5"/>
    </row>
    <row r="3548" spans="1:3" x14ac:dyDescent="0.25">
      <c r="A3548" s="5">
        <v>354.4</v>
      </c>
      <c r="B3548" s="5">
        <v>0.37523499999999999</v>
      </c>
      <c r="C3548" s="5"/>
    </row>
    <row r="3549" spans="1:3" x14ac:dyDescent="0.25">
      <c r="A3549" s="5">
        <v>354.5</v>
      </c>
      <c r="B3549" s="5">
        <v>0.37523499999999999</v>
      </c>
      <c r="C3549" s="5"/>
    </row>
    <row r="3550" spans="1:3" x14ac:dyDescent="0.25">
      <c r="A3550" s="5">
        <v>354.6</v>
      </c>
      <c r="B3550" s="5">
        <v>0.37523499999999999</v>
      </c>
      <c r="C3550" s="5"/>
    </row>
    <row r="3551" spans="1:3" x14ac:dyDescent="0.25">
      <c r="A3551" s="5">
        <v>354.7</v>
      </c>
      <c r="B3551" s="5">
        <v>0.37523499999999999</v>
      </c>
      <c r="C3551" s="5"/>
    </row>
    <row r="3552" spans="1:3" x14ac:dyDescent="0.25">
      <c r="A3552" s="5">
        <v>354.8</v>
      </c>
      <c r="B3552" s="5">
        <v>0.37523499999999999</v>
      </c>
      <c r="C3552" s="5"/>
    </row>
    <row r="3553" spans="1:3" x14ac:dyDescent="0.25">
      <c r="A3553" s="5">
        <v>354.9</v>
      </c>
      <c r="B3553" s="5">
        <v>0.37523499999999999</v>
      </c>
      <c r="C3553" s="5"/>
    </row>
    <row r="3554" spans="1:3" x14ac:dyDescent="0.25">
      <c r="A3554" s="5">
        <v>355</v>
      </c>
      <c r="B3554" s="5">
        <v>0.37523499999999999</v>
      </c>
      <c r="C3554" s="5"/>
    </row>
    <row r="3555" spans="1:3" x14ac:dyDescent="0.25">
      <c r="A3555" s="5">
        <v>355.1</v>
      </c>
      <c r="B3555" s="5">
        <v>0.37523499999999999</v>
      </c>
      <c r="C3555" s="5"/>
    </row>
    <row r="3556" spans="1:3" x14ac:dyDescent="0.25">
      <c r="A3556" s="5">
        <v>355.2</v>
      </c>
      <c r="B3556" s="5">
        <v>0.37523499999999999</v>
      </c>
      <c r="C3556" s="5"/>
    </row>
    <row r="3557" spans="1:3" x14ac:dyDescent="0.25">
      <c r="A3557" s="5">
        <v>355.3</v>
      </c>
      <c r="B3557" s="5">
        <v>0.37523499999999999</v>
      </c>
      <c r="C3557" s="5"/>
    </row>
    <row r="3558" spans="1:3" x14ac:dyDescent="0.25">
      <c r="A3558" s="5">
        <v>355.4</v>
      </c>
      <c r="B3558" s="5">
        <v>0.37523499999999999</v>
      </c>
      <c r="C3558" s="5"/>
    </row>
    <row r="3559" spans="1:3" x14ac:dyDescent="0.25">
      <c r="A3559" s="5">
        <v>355.5</v>
      </c>
      <c r="B3559" s="5">
        <v>0.37523499999999999</v>
      </c>
      <c r="C3559" s="5"/>
    </row>
    <row r="3560" spans="1:3" x14ac:dyDescent="0.25">
      <c r="A3560" s="5">
        <v>355.6</v>
      </c>
      <c r="B3560" s="5">
        <v>0.37523499999999999</v>
      </c>
      <c r="C3560" s="5"/>
    </row>
    <row r="3561" spans="1:3" x14ac:dyDescent="0.25">
      <c r="A3561" s="5">
        <v>355.7</v>
      </c>
      <c r="B3561" s="5">
        <v>0.37523499999999999</v>
      </c>
      <c r="C3561" s="5"/>
    </row>
    <row r="3562" spans="1:3" x14ac:dyDescent="0.25">
      <c r="A3562" s="5">
        <v>355.8</v>
      </c>
      <c r="B3562" s="5">
        <v>0.37523499999999999</v>
      </c>
      <c r="C3562" s="5"/>
    </row>
    <row r="3563" spans="1:3" x14ac:dyDescent="0.25">
      <c r="A3563" s="5">
        <v>355.9</v>
      </c>
      <c r="B3563" s="5">
        <v>0.37523499999999999</v>
      </c>
      <c r="C3563" s="5"/>
    </row>
    <row r="3564" spans="1:3" x14ac:dyDescent="0.25">
      <c r="A3564" s="5">
        <v>356</v>
      </c>
      <c r="B3564" s="5">
        <v>0.37523499999999999</v>
      </c>
      <c r="C3564" s="5"/>
    </row>
    <row r="3565" spans="1:3" x14ac:dyDescent="0.25">
      <c r="A3565" s="5">
        <v>356.1</v>
      </c>
      <c r="B3565" s="5">
        <v>0.37523499999999999</v>
      </c>
      <c r="C3565" s="5"/>
    </row>
    <row r="3566" spans="1:3" x14ac:dyDescent="0.25">
      <c r="A3566" s="5">
        <v>356.2</v>
      </c>
      <c r="B3566" s="5">
        <v>0.37523499999999999</v>
      </c>
      <c r="C3566" s="5"/>
    </row>
    <row r="3567" spans="1:3" x14ac:dyDescent="0.25">
      <c r="A3567" s="5">
        <v>356.3</v>
      </c>
      <c r="B3567" s="5">
        <v>0.37523499999999999</v>
      </c>
      <c r="C3567" s="5"/>
    </row>
    <row r="3568" spans="1:3" x14ac:dyDescent="0.25">
      <c r="A3568" s="5">
        <v>356.4</v>
      </c>
      <c r="B3568" s="5">
        <v>0.37523499999999999</v>
      </c>
      <c r="C3568" s="5"/>
    </row>
    <row r="3569" spans="1:3" x14ac:dyDescent="0.25">
      <c r="A3569" s="5">
        <v>356.5</v>
      </c>
      <c r="B3569" s="5">
        <v>0.37523499999999999</v>
      </c>
      <c r="C3569" s="5"/>
    </row>
    <row r="3570" spans="1:3" x14ac:dyDescent="0.25">
      <c r="A3570" s="5">
        <v>356.6</v>
      </c>
      <c r="B3570" s="5">
        <v>0.37523499999999999</v>
      </c>
      <c r="C3570" s="5"/>
    </row>
    <row r="3571" spans="1:3" x14ac:dyDescent="0.25">
      <c r="A3571" s="5">
        <v>356.7</v>
      </c>
      <c r="B3571" s="5">
        <v>0.37523499999999999</v>
      </c>
      <c r="C3571" s="5"/>
    </row>
    <row r="3572" spans="1:3" x14ac:dyDescent="0.25">
      <c r="A3572" s="5">
        <v>356.8</v>
      </c>
      <c r="B3572" s="5">
        <v>0.37523499999999999</v>
      </c>
      <c r="C3572" s="5"/>
    </row>
    <row r="3573" spans="1:3" x14ac:dyDescent="0.25">
      <c r="A3573" s="5">
        <v>356.9</v>
      </c>
      <c r="B3573" s="5">
        <v>0.37523499999999999</v>
      </c>
      <c r="C3573" s="5"/>
    </row>
    <row r="3574" spans="1:3" x14ac:dyDescent="0.25">
      <c r="A3574" s="5">
        <v>357</v>
      </c>
      <c r="B3574" s="5">
        <v>0.37523499999999999</v>
      </c>
      <c r="C3574" s="5"/>
    </row>
    <row r="3575" spans="1:3" x14ac:dyDescent="0.25">
      <c r="A3575" s="5">
        <v>357.1</v>
      </c>
      <c r="B3575" s="5">
        <v>0.37523499999999999</v>
      </c>
      <c r="C3575" s="5"/>
    </row>
    <row r="3576" spans="1:3" x14ac:dyDescent="0.25">
      <c r="A3576" s="5">
        <v>357.2</v>
      </c>
      <c r="B3576" s="5">
        <v>0.37523499999999999</v>
      </c>
      <c r="C3576" s="5"/>
    </row>
    <row r="3577" spans="1:3" x14ac:dyDescent="0.25">
      <c r="A3577" s="5">
        <v>357.3</v>
      </c>
      <c r="B3577" s="5">
        <v>0.37523499999999999</v>
      </c>
      <c r="C3577" s="5"/>
    </row>
    <row r="3578" spans="1:3" x14ac:dyDescent="0.25">
      <c r="A3578" s="5">
        <v>357.4</v>
      </c>
      <c r="B3578" s="5">
        <v>0.37523499999999999</v>
      </c>
      <c r="C3578" s="5"/>
    </row>
    <row r="3579" spans="1:3" x14ac:dyDescent="0.25">
      <c r="A3579" s="5">
        <v>357.5</v>
      </c>
      <c r="B3579" s="5">
        <v>0.37523499999999999</v>
      </c>
      <c r="C3579" s="5"/>
    </row>
    <row r="3580" spans="1:3" x14ac:dyDescent="0.25">
      <c r="A3580" s="5">
        <v>357.6</v>
      </c>
      <c r="B3580" s="5">
        <v>0.37523499999999999</v>
      </c>
      <c r="C3580" s="5"/>
    </row>
    <row r="3581" spans="1:3" x14ac:dyDescent="0.25">
      <c r="A3581" s="5">
        <v>357.7</v>
      </c>
      <c r="B3581" s="5">
        <v>0.37523499999999999</v>
      </c>
      <c r="C3581" s="5"/>
    </row>
    <row r="3582" spans="1:3" x14ac:dyDescent="0.25">
      <c r="A3582" s="5">
        <v>357.8</v>
      </c>
      <c r="B3582" s="5">
        <v>0.37523499999999999</v>
      </c>
      <c r="C3582" s="5"/>
    </row>
    <row r="3583" spans="1:3" x14ac:dyDescent="0.25">
      <c r="A3583" s="5">
        <v>357.9</v>
      </c>
      <c r="B3583" s="5">
        <v>0.37523499999999999</v>
      </c>
      <c r="C3583" s="5"/>
    </row>
    <row r="3584" spans="1:3" x14ac:dyDescent="0.25">
      <c r="A3584" s="5">
        <v>358</v>
      </c>
      <c r="B3584" s="5">
        <v>0.37523499999999999</v>
      </c>
      <c r="C3584" s="5"/>
    </row>
    <row r="3585" spans="1:3" x14ac:dyDescent="0.25">
      <c r="A3585" s="5">
        <v>358.1</v>
      </c>
      <c r="B3585" s="5">
        <v>0.37523499999999999</v>
      </c>
      <c r="C3585" s="5"/>
    </row>
    <row r="3586" spans="1:3" x14ac:dyDescent="0.25">
      <c r="A3586" s="5">
        <v>358.2</v>
      </c>
      <c r="B3586" s="5">
        <v>0.37523499999999999</v>
      </c>
      <c r="C3586" s="5"/>
    </row>
    <row r="3587" spans="1:3" x14ac:dyDescent="0.25">
      <c r="A3587" s="5">
        <v>358.3</v>
      </c>
      <c r="B3587" s="5">
        <v>0.37523499999999999</v>
      </c>
      <c r="C3587" s="5"/>
    </row>
    <row r="3588" spans="1:3" x14ac:dyDescent="0.25">
      <c r="A3588" s="5">
        <v>358.4</v>
      </c>
      <c r="B3588" s="5">
        <v>0.37523499999999999</v>
      </c>
      <c r="C3588" s="5"/>
    </row>
    <row r="3589" spans="1:3" x14ac:dyDescent="0.25">
      <c r="A3589" s="5">
        <v>358.5</v>
      </c>
      <c r="B3589" s="5">
        <v>0.37523499999999999</v>
      </c>
      <c r="C3589" s="5"/>
    </row>
    <row r="3590" spans="1:3" x14ac:dyDescent="0.25">
      <c r="A3590" s="5">
        <v>358.6</v>
      </c>
      <c r="B3590" s="5">
        <v>0.37523499999999999</v>
      </c>
      <c r="C3590" s="5"/>
    </row>
    <row r="3591" spans="1:3" x14ac:dyDescent="0.25">
      <c r="A3591" s="5">
        <v>358.7</v>
      </c>
      <c r="B3591" s="5">
        <v>0.37523499999999999</v>
      </c>
      <c r="C3591" s="5"/>
    </row>
    <row r="3592" spans="1:3" x14ac:dyDescent="0.25">
      <c r="A3592" s="5">
        <v>358.8</v>
      </c>
      <c r="B3592" s="5">
        <v>0.37523499999999999</v>
      </c>
      <c r="C3592" s="5"/>
    </row>
    <row r="3593" spans="1:3" x14ac:dyDescent="0.25">
      <c r="A3593" s="5">
        <v>358.9</v>
      </c>
      <c r="B3593" s="5">
        <v>0.37523499999999999</v>
      </c>
      <c r="C3593" s="5"/>
    </row>
    <row r="3594" spans="1:3" x14ac:dyDescent="0.25">
      <c r="A3594" s="5">
        <v>359</v>
      </c>
      <c r="B3594" s="5">
        <v>0.37523499999999999</v>
      </c>
      <c r="C3594" s="5"/>
    </row>
    <row r="3595" spans="1:3" x14ac:dyDescent="0.25">
      <c r="A3595" s="5">
        <v>359.1</v>
      </c>
      <c r="B3595" s="5">
        <v>0.37523499999999999</v>
      </c>
      <c r="C3595" s="5"/>
    </row>
    <row r="3596" spans="1:3" x14ac:dyDescent="0.25">
      <c r="A3596" s="5">
        <v>359.2</v>
      </c>
      <c r="B3596" s="5">
        <v>0.37523499999999999</v>
      </c>
      <c r="C3596" s="5"/>
    </row>
    <row r="3597" spans="1:3" x14ac:dyDescent="0.25">
      <c r="A3597" s="5">
        <v>359.3</v>
      </c>
      <c r="B3597" s="5">
        <v>0.37523499999999999</v>
      </c>
      <c r="C3597" s="5"/>
    </row>
    <row r="3598" spans="1:3" x14ac:dyDescent="0.25">
      <c r="A3598" s="5">
        <v>359.4</v>
      </c>
      <c r="B3598" s="5">
        <v>0.37523499999999999</v>
      </c>
      <c r="C3598" s="5"/>
    </row>
    <row r="3599" spans="1:3" x14ac:dyDescent="0.25">
      <c r="A3599" s="5">
        <v>359.5</v>
      </c>
      <c r="B3599" s="5">
        <v>0.37523499999999999</v>
      </c>
      <c r="C3599" s="5"/>
    </row>
    <row r="3600" spans="1:3" x14ac:dyDescent="0.25">
      <c r="A3600" s="5">
        <v>359.6</v>
      </c>
      <c r="B3600" s="5">
        <v>0.37523499999999999</v>
      </c>
      <c r="C3600" s="5"/>
    </row>
    <row r="3601" spans="1:3" x14ac:dyDescent="0.25">
      <c r="A3601" s="5">
        <v>359.7</v>
      </c>
      <c r="B3601" s="5">
        <v>0.37523499999999999</v>
      </c>
      <c r="C3601" s="5"/>
    </row>
    <row r="3602" spans="1:3" x14ac:dyDescent="0.25">
      <c r="A3602" s="5">
        <v>359.8</v>
      </c>
      <c r="B3602" s="5">
        <v>0.37523499999999999</v>
      </c>
      <c r="C3602" s="5"/>
    </row>
    <row r="3603" spans="1:3" x14ac:dyDescent="0.25">
      <c r="A3603" s="5">
        <v>359.9</v>
      </c>
      <c r="B3603" s="5">
        <v>0.37523499999999999</v>
      </c>
      <c r="C3603" s="5"/>
    </row>
    <row r="3604" spans="1:3" x14ac:dyDescent="0.25">
      <c r="A3604" s="5">
        <v>360</v>
      </c>
      <c r="B3604" s="5">
        <v>0.37523499999999999</v>
      </c>
      <c r="C3604" s="5"/>
    </row>
    <row r="3605" spans="1:3" x14ac:dyDescent="0.25">
      <c r="A3605" s="5">
        <v>360.1</v>
      </c>
      <c r="B3605" s="5">
        <v>0.37523499999999999</v>
      </c>
      <c r="C3605" s="5"/>
    </row>
    <row r="3606" spans="1:3" x14ac:dyDescent="0.25">
      <c r="A3606" s="5">
        <v>360.2</v>
      </c>
      <c r="B3606" s="5">
        <v>0.37523499999999999</v>
      </c>
      <c r="C3606" s="5"/>
    </row>
    <row r="3607" spans="1:3" x14ac:dyDescent="0.25">
      <c r="A3607" s="5">
        <v>360.3</v>
      </c>
      <c r="B3607" s="5">
        <v>0.37523499999999999</v>
      </c>
      <c r="C3607" s="5"/>
    </row>
    <row r="3608" spans="1:3" x14ac:dyDescent="0.25">
      <c r="A3608" s="5">
        <v>360.4</v>
      </c>
      <c r="B3608" s="5">
        <v>0.37523499999999999</v>
      </c>
      <c r="C3608" s="5"/>
    </row>
    <row r="3609" spans="1:3" x14ac:dyDescent="0.25">
      <c r="A3609" s="5">
        <v>360.5</v>
      </c>
      <c r="B3609" s="5">
        <v>0.37523499999999999</v>
      </c>
      <c r="C3609" s="5"/>
    </row>
    <row r="3610" spans="1:3" x14ac:dyDescent="0.25">
      <c r="A3610" s="5">
        <v>360.6</v>
      </c>
      <c r="B3610" s="5">
        <v>0.37523499999999999</v>
      </c>
      <c r="C3610" s="5"/>
    </row>
    <row r="3611" spans="1:3" x14ac:dyDescent="0.25">
      <c r="A3611" s="5">
        <v>360.7</v>
      </c>
      <c r="B3611" s="5">
        <v>0.37523499999999999</v>
      </c>
      <c r="C3611" s="5"/>
    </row>
    <row r="3612" spans="1:3" x14ac:dyDescent="0.25">
      <c r="A3612" s="5">
        <v>360.8</v>
      </c>
      <c r="B3612" s="5">
        <v>0.37523499999999999</v>
      </c>
      <c r="C3612" s="5"/>
    </row>
    <row r="3613" spans="1:3" x14ac:dyDescent="0.25">
      <c r="A3613" s="5">
        <v>360.9</v>
      </c>
      <c r="B3613" s="5">
        <v>0.37523499999999999</v>
      </c>
      <c r="C3613" s="5"/>
    </row>
    <row r="3614" spans="1:3" x14ac:dyDescent="0.25">
      <c r="A3614" s="5">
        <v>361</v>
      </c>
      <c r="B3614" s="5">
        <v>0.37523499999999999</v>
      </c>
      <c r="C3614" s="5"/>
    </row>
    <row r="3615" spans="1:3" x14ac:dyDescent="0.25">
      <c r="A3615" s="5">
        <v>361.1</v>
      </c>
      <c r="B3615" s="5">
        <v>0.37523499999999999</v>
      </c>
      <c r="C3615" s="5"/>
    </row>
    <row r="3616" spans="1:3" x14ac:dyDescent="0.25">
      <c r="A3616" s="5">
        <v>361.2</v>
      </c>
      <c r="B3616" s="5">
        <v>0.37523499999999999</v>
      </c>
      <c r="C3616" s="5"/>
    </row>
    <row r="3617" spans="1:3" x14ac:dyDescent="0.25">
      <c r="A3617" s="5">
        <v>361.3</v>
      </c>
      <c r="B3617" s="5">
        <v>0.37523499999999999</v>
      </c>
      <c r="C3617" s="5"/>
    </row>
    <row r="3618" spans="1:3" x14ac:dyDescent="0.25">
      <c r="A3618" s="5">
        <v>361.4</v>
      </c>
      <c r="B3618" s="5">
        <v>0.37523499999999999</v>
      </c>
      <c r="C3618" s="5"/>
    </row>
    <row r="3619" spans="1:3" x14ac:dyDescent="0.25">
      <c r="A3619" s="5">
        <v>361.5</v>
      </c>
      <c r="B3619" s="5">
        <v>0.37523499999999999</v>
      </c>
      <c r="C3619" s="5"/>
    </row>
    <row r="3620" spans="1:3" x14ac:dyDescent="0.25">
      <c r="A3620" s="5">
        <v>361.6</v>
      </c>
      <c r="B3620" s="5">
        <v>0.37523499999999999</v>
      </c>
      <c r="C3620" s="5"/>
    </row>
    <row r="3621" spans="1:3" x14ac:dyDescent="0.25">
      <c r="A3621" s="5">
        <v>361.7</v>
      </c>
      <c r="B3621" s="5">
        <v>0.37523499999999999</v>
      </c>
      <c r="C3621" s="5"/>
    </row>
    <row r="3622" spans="1:3" x14ac:dyDescent="0.25">
      <c r="A3622" s="5">
        <v>361.8</v>
      </c>
      <c r="B3622" s="5">
        <v>0.37523499999999999</v>
      </c>
      <c r="C3622" s="5"/>
    </row>
    <row r="3623" spans="1:3" x14ac:dyDescent="0.25">
      <c r="A3623" s="5">
        <v>361.9</v>
      </c>
      <c r="B3623" s="5">
        <v>0.37523499999999999</v>
      </c>
      <c r="C3623" s="5"/>
    </row>
    <row r="3624" spans="1:3" x14ac:dyDescent="0.25">
      <c r="A3624" s="5">
        <v>362</v>
      </c>
      <c r="B3624" s="5">
        <v>0.37523499999999999</v>
      </c>
      <c r="C3624" s="5"/>
    </row>
    <row r="3625" spans="1:3" x14ac:dyDescent="0.25">
      <c r="A3625" s="5">
        <v>362.1</v>
      </c>
      <c r="B3625" s="5">
        <v>0.37523499999999999</v>
      </c>
      <c r="C3625" s="5"/>
    </row>
    <row r="3626" spans="1:3" x14ac:dyDescent="0.25">
      <c r="A3626" s="5">
        <v>362.2</v>
      </c>
      <c r="B3626" s="5">
        <v>0.37523499999999999</v>
      </c>
      <c r="C3626" s="5"/>
    </row>
    <row r="3627" spans="1:3" x14ac:dyDescent="0.25">
      <c r="A3627" s="5">
        <v>362.3</v>
      </c>
      <c r="B3627" s="5">
        <v>0.37523499999999999</v>
      </c>
      <c r="C3627" s="5"/>
    </row>
    <row r="3628" spans="1:3" x14ac:dyDescent="0.25">
      <c r="A3628" s="5">
        <v>362.4</v>
      </c>
      <c r="B3628" s="5">
        <v>0.37523499999999999</v>
      </c>
      <c r="C3628" s="5"/>
    </row>
    <row r="3629" spans="1:3" x14ac:dyDescent="0.25">
      <c r="A3629" s="5">
        <v>362.5</v>
      </c>
      <c r="B3629" s="5">
        <v>0.37523499999999999</v>
      </c>
      <c r="C3629" s="5"/>
    </row>
    <row r="3630" spans="1:3" x14ac:dyDescent="0.25">
      <c r="A3630" s="5">
        <v>362.6</v>
      </c>
      <c r="B3630" s="5">
        <v>0.37523499999999999</v>
      </c>
      <c r="C3630" s="5"/>
    </row>
    <row r="3631" spans="1:3" x14ac:dyDescent="0.25">
      <c r="A3631" s="5">
        <v>362.7</v>
      </c>
      <c r="B3631" s="5">
        <v>0.37523499999999999</v>
      </c>
      <c r="C3631" s="5"/>
    </row>
    <row r="3632" spans="1:3" x14ac:dyDescent="0.25">
      <c r="A3632" s="5">
        <v>362.8</v>
      </c>
      <c r="B3632" s="5">
        <v>0.37523499999999999</v>
      </c>
      <c r="C3632" s="5"/>
    </row>
    <row r="3633" spans="1:3" x14ac:dyDescent="0.25">
      <c r="A3633" s="5">
        <v>362.9</v>
      </c>
      <c r="B3633" s="5">
        <v>0.37523499999999999</v>
      </c>
      <c r="C3633" s="5"/>
    </row>
    <row r="3634" spans="1:3" x14ac:dyDescent="0.25">
      <c r="A3634" s="5">
        <v>363</v>
      </c>
      <c r="B3634" s="5">
        <v>0.37523499999999999</v>
      </c>
      <c r="C3634" s="5"/>
    </row>
    <row r="3635" spans="1:3" x14ac:dyDescent="0.25">
      <c r="A3635" s="5">
        <v>363.1</v>
      </c>
      <c r="B3635" s="5">
        <v>0.37523499999999999</v>
      </c>
      <c r="C3635" s="5"/>
    </row>
    <row r="3636" spans="1:3" x14ac:dyDescent="0.25">
      <c r="A3636" s="5">
        <v>363.2</v>
      </c>
      <c r="B3636" s="5">
        <v>0.37523499999999999</v>
      </c>
      <c r="C3636" s="5"/>
    </row>
    <row r="3637" spans="1:3" x14ac:dyDescent="0.25">
      <c r="A3637" s="5">
        <v>363.3</v>
      </c>
      <c r="B3637" s="5">
        <v>0.37523499999999999</v>
      </c>
      <c r="C3637" s="5"/>
    </row>
    <row r="3638" spans="1:3" x14ac:dyDescent="0.25">
      <c r="A3638" s="5">
        <v>363.4</v>
      </c>
      <c r="B3638" s="5">
        <v>0.37523499999999999</v>
      </c>
      <c r="C3638" s="5"/>
    </row>
    <row r="3639" spans="1:3" x14ac:dyDescent="0.25">
      <c r="A3639" s="5">
        <v>363.5</v>
      </c>
      <c r="B3639" s="5">
        <v>0.37523499999999999</v>
      </c>
      <c r="C3639" s="5"/>
    </row>
    <row r="3640" spans="1:3" x14ac:dyDescent="0.25">
      <c r="A3640" s="5">
        <v>363.6</v>
      </c>
      <c r="B3640" s="5">
        <v>0.37523499999999999</v>
      </c>
      <c r="C3640" s="5"/>
    </row>
    <row r="3641" spans="1:3" x14ac:dyDescent="0.25">
      <c r="A3641" s="5">
        <v>363.7</v>
      </c>
      <c r="B3641" s="5">
        <v>0.37523499999999999</v>
      </c>
      <c r="C3641" s="5"/>
    </row>
    <row r="3642" spans="1:3" x14ac:dyDescent="0.25">
      <c r="A3642" s="5">
        <v>363.8</v>
      </c>
      <c r="B3642" s="5">
        <v>0.37523499999999999</v>
      </c>
      <c r="C3642" s="5"/>
    </row>
    <row r="3643" spans="1:3" x14ac:dyDescent="0.25">
      <c r="A3643" s="5">
        <v>363.9</v>
      </c>
      <c r="B3643" s="5">
        <v>0.37523499999999999</v>
      </c>
      <c r="C3643" s="5"/>
    </row>
    <row r="3644" spans="1:3" x14ac:dyDescent="0.25">
      <c r="A3644" s="5">
        <v>364</v>
      </c>
      <c r="B3644" s="5">
        <v>0.37523499999999999</v>
      </c>
      <c r="C3644" s="5"/>
    </row>
    <row r="3645" spans="1:3" x14ac:dyDescent="0.25">
      <c r="A3645" s="5">
        <v>364.1</v>
      </c>
      <c r="B3645" s="5">
        <v>0.37523499999999999</v>
      </c>
      <c r="C3645" s="5"/>
    </row>
    <row r="3646" spans="1:3" x14ac:dyDescent="0.25">
      <c r="A3646" s="5">
        <v>364.2</v>
      </c>
      <c r="B3646" s="5">
        <v>0.37523499999999999</v>
      </c>
      <c r="C3646" s="5"/>
    </row>
    <row r="3647" spans="1:3" x14ac:dyDescent="0.25">
      <c r="A3647" s="5">
        <v>364.3</v>
      </c>
      <c r="B3647" s="5">
        <v>0.37523499999999999</v>
      </c>
      <c r="C3647" s="5"/>
    </row>
    <row r="3648" spans="1:3" x14ac:dyDescent="0.25">
      <c r="A3648" s="5">
        <v>364.4</v>
      </c>
      <c r="B3648" s="5">
        <v>0.37523499999999999</v>
      </c>
      <c r="C3648" s="5"/>
    </row>
    <row r="3649" spans="1:3" x14ac:dyDescent="0.25">
      <c r="A3649" s="5">
        <v>364.5</v>
      </c>
      <c r="B3649" s="5">
        <v>0.37523499999999999</v>
      </c>
      <c r="C3649" s="5"/>
    </row>
    <row r="3650" spans="1:3" x14ac:dyDescent="0.25">
      <c r="A3650" s="5">
        <v>364.6</v>
      </c>
      <c r="B3650" s="5">
        <v>0.37523499999999999</v>
      </c>
      <c r="C3650" s="5"/>
    </row>
    <row r="3651" spans="1:3" x14ac:dyDescent="0.25">
      <c r="A3651" s="5">
        <v>364.7</v>
      </c>
      <c r="B3651" s="5">
        <v>0.37523499999999999</v>
      </c>
      <c r="C3651" s="5"/>
    </row>
    <row r="3652" spans="1:3" x14ac:dyDescent="0.25">
      <c r="A3652" s="5">
        <v>364.8</v>
      </c>
      <c r="B3652" s="5">
        <v>0.37523499999999999</v>
      </c>
      <c r="C3652" s="5"/>
    </row>
    <row r="3653" spans="1:3" x14ac:dyDescent="0.25">
      <c r="A3653" s="5">
        <v>364.9</v>
      </c>
      <c r="B3653" s="5">
        <v>0.37523499999999999</v>
      </c>
      <c r="C3653" s="5"/>
    </row>
    <row r="3654" spans="1:3" x14ac:dyDescent="0.25">
      <c r="A3654" s="5">
        <v>365</v>
      </c>
      <c r="B3654" s="5">
        <v>0.37523499999999999</v>
      </c>
      <c r="C3654" s="5"/>
    </row>
    <row r="3655" spans="1:3" x14ac:dyDescent="0.25">
      <c r="A3655" s="5">
        <v>365.1</v>
      </c>
      <c r="B3655" s="5">
        <v>0.37523499999999999</v>
      </c>
      <c r="C3655" s="5"/>
    </row>
    <row r="3656" spans="1:3" x14ac:dyDescent="0.25">
      <c r="A3656" s="5">
        <v>365.2</v>
      </c>
      <c r="B3656" s="5">
        <v>0.37523499999999999</v>
      </c>
      <c r="C3656" s="5"/>
    </row>
    <row r="3657" spans="1:3" x14ac:dyDescent="0.25">
      <c r="A3657" s="5">
        <v>365.3</v>
      </c>
      <c r="B3657" s="5">
        <v>0.37523499999999999</v>
      </c>
      <c r="C3657" s="5"/>
    </row>
    <row r="3658" spans="1:3" x14ac:dyDescent="0.25">
      <c r="A3658" s="5">
        <v>365.4</v>
      </c>
      <c r="B3658" s="5">
        <v>0.37523499999999999</v>
      </c>
      <c r="C3658" s="5"/>
    </row>
    <row r="3659" spans="1:3" x14ac:dyDescent="0.25">
      <c r="A3659" s="5">
        <v>365.5</v>
      </c>
      <c r="B3659" s="5">
        <v>0.37523499999999999</v>
      </c>
      <c r="C3659" s="5"/>
    </row>
    <row r="3660" spans="1:3" x14ac:dyDescent="0.25">
      <c r="A3660" s="5">
        <v>365.6</v>
      </c>
      <c r="B3660" s="5">
        <v>0.37523499999999999</v>
      </c>
      <c r="C3660" s="5"/>
    </row>
    <row r="3661" spans="1:3" x14ac:dyDescent="0.25">
      <c r="A3661" s="5">
        <v>365.7</v>
      </c>
      <c r="B3661" s="5">
        <v>0.37523499999999999</v>
      </c>
      <c r="C3661" s="5"/>
    </row>
    <row r="3662" spans="1:3" x14ac:dyDescent="0.25">
      <c r="A3662" s="5">
        <v>365.8</v>
      </c>
      <c r="B3662" s="5">
        <v>0.37523499999999999</v>
      </c>
      <c r="C3662" s="5"/>
    </row>
    <row r="3663" spans="1:3" x14ac:dyDescent="0.25">
      <c r="A3663" s="5">
        <v>365.9</v>
      </c>
      <c r="B3663" s="5">
        <v>0.37523499999999999</v>
      </c>
      <c r="C3663" s="5"/>
    </row>
    <row r="3664" spans="1:3" x14ac:dyDescent="0.25">
      <c r="A3664" s="5">
        <v>366</v>
      </c>
      <c r="B3664" s="5">
        <v>0.37523499999999999</v>
      </c>
      <c r="C3664" s="5"/>
    </row>
    <row r="3665" spans="1:3" x14ac:dyDescent="0.25">
      <c r="A3665" s="5">
        <v>366.1</v>
      </c>
      <c r="B3665" s="5">
        <v>0.37523499999999999</v>
      </c>
      <c r="C3665" s="5"/>
    </row>
    <row r="3666" spans="1:3" x14ac:dyDescent="0.25">
      <c r="A3666" s="5">
        <v>366.2</v>
      </c>
      <c r="B3666" s="5">
        <v>0.37523499999999999</v>
      </c>
      <c r="C3666" s="5"/>
    </row>
    <row r="3667" spans="1:3" x14ac:dyDescent="0.25">
      <c r="A3667" s="5">
        <v>366.3</v>
      </c>
      <c r="B3667" s="5">
        <v>0.37523499999999999</v>
      </c>
      <c r="C3667" s="5"/>
    </row>
    <row r="3668" spans="1:3" x14ac:dyDescent="0.25">
      <c r="A3668" s="5">
        <v>366.4</v>
      </c>
      <c r="B3668" s="5">
        <v>0.37523499999999999</v>
      </c>
      <c r="C3668" s="5"/>
    </row>
    <row r="3669" spans="1:3" x14ac:dyDescent="0.25">
      <c r="A3669" s="5">
        <v>366.5</v>
      </c>
      <c r="B3669" s="5">
        <v>0.37523499999999999</v>
      </c>
      <c r="C3669" s="5"/>
    </row>
    <row r="3670" spans="1:3" x14ac:dyDescent="0.25">
      <c r="A3670" s="5">
        <v>366.6</v>
      </c>
      <c r="B3670" s="5">
        <v>0.37523499999999999</v>
      </c>
      <c r="C3670" s="5"/>
    </row>
    <row r="3671" spans="1:3" x14ac:dyDescent="0.25">
      <c r="A3671" s="5">
        <v>366.7</v>
      </c>
      <c r="B3671" s="5">
        <v>0.37523499999999999</v>
      </c>
      <c r="C3671" s="5"/>
    </row>
    <row r="3672" spans="1:3" x14ac:dyDescent="0.25">
      <c r="A3672" s="5">
        <v>366.8</v>
      </c>
      <c r="B3672" s="5">
        <v>0.37523499999999999</v>
      </c>
      <c r="C3672" s="5"/>
    </row>
    <row r="3673" spans="1:3" x14ac:dyDescent="0.25">
      <c r="A3673" s="5">
        <v>366.9</v>
      </c>
      <c r="B3673" s="5">
        <v>0.37523499999999999</v>
      </c>
      <c r="C3673" s="5"/>
    </row>
    <row r="3674" spans="1:3" x14ac:dyDescent="0.25">
      <c r="A3674" s="5">
        <v>367</v>
      </c>
      <c r="B3674" s="5">
        <v>0.37523499999999999</v>
      </c>
      <c r="C3674" s="5"/>
    </row>
    <row r="3675" spans="1:3" x14ac:dyDescent="0.25">
      <c r="A3675" s="5">
        <v>367.1</v>
      </c>
      <c r="B3675" s="5">
        <v>0.37523499999999999</v>
      </c>
      <c r="C3675" s="5"/>
    </row>
    <row r="3676" spans="1:3" x14ac:dyDescent="0.25">
      <c r="A3676" s="5">
        <v>367.2</v>
      </c>
      <c r="B3676" s="5">
        <v>0.37523499999999999</v>
      </c>
      <c r="C3676" s="5"/>
    </row>
    <row r="3677" spans="1:3" x14ac:dyDescent="0.25">
      <c r="A3677" s="5">
        <v>367.3</v>
      </c>
      <c r="B3677" s="5">
        <v>0.37523499999999999</v>
      </c>
      <c r="C3677" s="5"/>
    </row>
    <row r="3678" spans="1:3" x14ac:dyDescent="0.25">
      <c r="A3678" s="5">
        <v>367.4</v>
      </c>
      <c r="B3678" s="5">
        <v>0.37523499999999999</v>
      </c>
      <c r="C3678" s="5"/>
    </row>
    <row r="3679" spans="1:3" x14ac:dyDescent="0.25">
      <c r="A3679" s="5">
        <v>367.5</v>
      </c>
      <c r="B3679" s="5">
        <v>0.37523499999999999</v>
      </c>
      <c r="C3679" s="5"/>
    </row>
    <row r="3680" spans="1:3" x14ac:dyDescent="0.25">
      <c r="A3680" s="5">
        <v>367.6</v>
      </c>
      <c r="B3680" s="5">
        <v>0.37523499999999999</v>
      </c>
      <c r="C3680" s="5"/>
    </row>
    <row r="3681" spans="1:3" x14ac:dyDescent="0.25">
      <c r="A3681" s="5">
        <v>367.7</v>
      </c>
      <c r="B3681" s="5">
        <v>0.37523499999999999</v>
      </c>
      <c r="C3681" s="5"/>
    </row>
    <row r="3682" spans="1:3" x14ac:dyDescent="0.25">
      <c r="A3682" s="5">
        <v>367.8</v>
      </c>
      <c r="B3682" s="5">
        <v>0.37523499999999999</v>
      </c>
      <c r="C3682" s="5"/>
    </row>
    <row r="3683" spans="1:3" x14ac:dyDescent="0.25">
      <c r="A3683" s="5">
        <v>367.9</v>
      </c>
      <c r="B3683" s="5">
        <v>0.37523499999999999</v>
      </c>
      <c r="C3683" s="5"/>
    </row>
    <row r="3684" spans="1:3" x14ac:dyDescent="0.25">
      <c r="A3684" s="5">
        <v>368</v>
      </c>
      <c r="B3684" s="5">
        <v>0.37523499999999999</v>
      </c>
      <c r="C3684" s="5"/>
    </row>
    <row r="3685" spans="1:3" x14ac:dyDescent="0.25">
      <c r="A3685" s="5">
        <v>368.1</v>
      </c>
      <c r="B3685" s="5">
        <v>0.37523499999999999</v>
      </c>
      <c r="C3685" s="5"/>
    </row>
    <row r="3686" spans="1:3" x14ac:dyDescent="0.25">
      <c r="A3686" s="5">
        <v>368.2</v>
      </c>
      <c r="B3686" s="5">
        <v>0.37523499999999999</v>
      </c>
      <c r="C3686" s="5"/>
    </row>
    <row r="3687" spans="1:3" x14ac:dyDescent="0.25">
      <c r="A3687" s="5">
        <v>368.3</v>
      </c>
      <c r="B3687" s="5">
        <v>0.37523499999999999</v>
      </c>
      <c r="C3687" s="5"/>
    </row>
    <row r="3688" spans="1:3" x14ac:dyDescent="0.25">
      <c r="A3688" s="5">
        <v>368.4</v>
      </c>
      <c r="B3688" s="5">
        <v>0.37523499999999999</v>
      </c>
      <c r="C3688" s="5"/>
    </row>
    <row r="3689" spans="1:3" x14ac:dyDescent="0.25">
      <c r="A3689" s="5">
        <v>368.5</v>
      </c>
      <c r="B3689" s="5">
        <v>0.37523499999999999</v>
      </c>
      <c r="C3689" s="5"/>
    </row>
    <row r="3690" spans="1:3" x14ac:dyDescent="0.25">
      <c r="A3690" s="5">
        <v>368.6</v>
      </c>
      <c r="B3690" s="5">
        <v>0.37523499999999999</v>
      </c>
      <c r="C3690" s="5"/>
    </row>
    <row r="3691" spans="1:3" x14ac:dyDescent="0.25">
      <c r="A3691" s="5">
        <v>368.7</v>
      </c>
      <c r="B3691" s="5">
        <v>0.37523499999999999</v>
      </c>
      <c r="C3691" s="5"/>
    </row>
    <row r="3692" spans="1:3" x14ac:dyDescent="0.25">
      <c r="A3692" s="5">
        <v>368.8</v>
      </c>
      <c r="B3692" s="5">
        <v>0.37523499999999999</v>
      </c>
      <c r="C3692" s="5"/>
    </row>
    <row r="3693" spans="1:3" x14ac:dyDescent="0.25">
      <c r="A3693" s="5">
        <v>368.9</v>
      </c>
      <c r="B3693" s="5">
        <v>0.37523499999999999</v>
      </c>
      <c r="C3693" s="5"/>
    </row>
    <row r="3694" spans="1:3" x14ac:dyDescent="0.25">
      <c r="A3694" s="5">
        <v>369</v>
      </c>
      <c r="B3694" s="5">
        <v>0.37523499999999999</v>
      </c>
      <c r="C3694" s="5"/>
    </row>
    <row r="3695" spans="1:3" x14ac:dyDescent="0.25">
      <c r="A3695" s="5">
        <v>369.1</v>
      </c>
      <c r="B3695" s="5">
        <v>0.37523499999999999</v>
      </c>
      <c r="C3695" s="5"/>
    </row>
    <row r="3696" spans="1:3" x14ac:dyDescent="0.25">
      <c r="A3696" s="5">
        <v>369.2</v>
      </c>
      <c r="B3696" s="5">
        <v>0.37523499999999999</v>
      </c>
      <c r="C3696" s="5"/>
    </row>
    <row r="3697" spans="1:3" x14ac:dyDescent="0.25">
      <c r="A3697" s="5">
        <v>369.3</v>
      </c>
      <c r="B3697" s="5">
        <v>0.37523499999999999</v>
      </c>
      <c r="C3697" s="5"/>
    </row>
    <row r="3698" spans="1:3" x14ac:dyDescent="0.25">
      <c r="A3698" s="5">
        <v>369.4</v>
      </c>
      <c r="B3698" s="5">
        <v>0.37523499999999999</v>
      </c>
      <c r="C3698" s="5"/>
    </row>
    <row r="3699" spans="1:3" x14ac:dyDescent="0.25">
      <c r="A3699" s="5">
        <v>369.5</v>
      </c>
      <c r="B3699" s="5">
        <v>0.37523499999999999</v>
      </c>
      <c r="C3699" s="5"/>
    </row>
    <row r="3700" spans="1:3" x14ac:dyDescent="0.25">
      <c r="A3700" s="5">
        <v>369.6</v>
      </c>
      <c r="B3700" s="5">
        <v>0.37523499999999999</v>
      </c>
      <c r="C3700" s="5"/>
    </row>
    <row r="3701" spans="1:3" x14ac:dyDescent="0.25">
      <c r="A3701" s="5">
        <v>369.7</v>
      </c>
      <c r="B3701" s="5">
        <v>0.37523499999999999</v>
      </c>
      <c r="C3701" s="5"/>
    </row>
    <row r="3702" spans="1:3" x14ac:dyDescent="0.25">
      <c r="A3702" s="5">
        <v>369.8</v>
      </c>
      <c r="B3702" s="5">
        <v>0.37523499999999999</v>
      </c>
      <c r="C3702" s="5"/>
    </row>
    <row r="3703" spans="1:3" x14ac:dyDescent="0.25">
      <c r="A3703" s="5">
        <v>369.9</v>
      </c>
      <c r="B3703" s="5">
        <v>0.37523499999999999</v>
      </c>
      <c r="C3703" s="5"/>
    </row>
    <row r="3704" spans="1:3" x14ac:dyDescent="0.25">
      <c r="A3704" s="5">
        <v>370</v>
      </c>
      <c r="B3704" s="5">
        <v>0.37523499999999999</v>
      </c>
      <c r="C3704" s="5"/>
    </row>
    <row r="3705" spans="1:3" x14ac:dyDescent="0.25">
      <c r="A3705" s="5">
        <v>370.1</v>
      </c>
      <c r="B3705" s="5">
        <v>0.37523499999999999</v>
      </c>
      <c r="C3705" s="5"/>
    </row>
    <row r="3706" spans="1:3" x14ac:dyDescent="0.25">
      <c r="A3706" s="5">
        <v>370.2</v>
      </c>
      <c r="B3706" s="5">
        <v>0.37523499999999999</v>
      </c>
      <c r="C3706" s="5"/>
    </row>
    <row r="3707" spans="1:3" x14ac:dyDescent="0.25">
      <c r="A3707" s="5">
        <v>370.3</v>
      </c>
      <c r="B3707" s="5">
        <v>0.37523499999999999</v>
      </c>
      <c r="C3707" s="5"/>
    </row>
    <row r="3708" spans="1:3" x14ac:dyDescent="0.25">
      <c r="A3708" s="5">
        <v>370.4</v>
      </c>
      <c r="B3708" s="5">
        <v>0.37523499999999999</v>
      </c>
      <c r="C3708" s="5"/>
    </row>
    <row r="3709" spans="1:3" x14ac:dyDescent="0.25">
      <c r="A3709" s="5">
        <v>370.5</v>
      </c>
      <c r="B3709" s="5">
        <v>0.37523499999999999</v>
      </c>
      <c r="C3709" s="5"/>
    </row>
    <row r="3710" spans="1:3" x14ac:dyDescent="0.25">
      <c r="A3710" s="5">
        <v>370.6</v>
      </c>
      <c r="B3710" s="5">
        <v>0.37523499999999999</v>
      </c>
      <c r="C3710" s="5"/>
    </row>
    <row r="3711" spans="1:3" x14ac:dyDescent="0.25">
      <c r="A3711" s="5">
        <v>370.7</v>
      </c>
      <c r="B3711" s="5">
        <v>0.37523499999999999</v>
      </c>
      <c r="C3711" s="5"/>
    </row>
    <row r="3712" spans="1:3" x14ac:dyDescent="0.25">
      <c r="A3712" s="5">
        <v>370.8</v>
      </c>
      <c r="B3712" s="5">
        <v>0.37523499999999999</v>
      </c>
      <c r="C3712" s="5"/>
    </row>
    <row r="3713" spans="1:3" x14ac:dyDescent="0.25">
      <c r="A3713" s="5">
        <v>370.9</v>
      </c>
      <c r="B3713" s="5">
        <v>0.37523499999999999</v>
      </c>
      <c r="C3713" s="5"/>
    </row>
    <row r="3714" spans="1:3" x14ac:dyDescent="0.25">
      <c r="A3714" s="5">
        <v>371</v>
      </c>
      <c r="B3714" s="5">
        <v>0.37523499999999999</v>
      </c>
      <c r="C3714" s="5"/>
    </row>
    <row r="3715" spans="1:3" x14ac:dyDescent="0.25">
      <c r="A3715" s="5">
        <v>371.1</v>
      </c>
      <c r="B3715" s="5">
        <v>0.37523499999999999</v>
      </c>
      <c r="C3715" s="5"/>
    </row>
    <row r="3716" spans="1:3" x14ac:dyDescent="0.25">
      <c r="A3716" s="5">
        <v>371.2</v>
      </c>
      <c r="B3716" s="5">
        <v>0.37523499999999999</v>
      </c>
      <c r="C3716" s="5"/>
    </row>
    <row r="3717" spans="1:3" x14ac:dyDescent="0.25">
      <c r="A3717" s="5">
        <v>371.3</v>
      </c>
      <c r="B3717" s="5">
        <v>0.37523499999999999</v>
      </c>
      <c r="C3717" s="5"/>
    </row>
    <row r="3718" spans="1:3" x14ac:dyDescent="0.25">
      <c r="A3718" s="5">
        <v>371.4</v>
      </c>
      <c r="B3718" s="5">
        <v>0.37523499999999999</v>
      </c>
      <c r="C3718" s="5"/>
    </row>
    <row r="3719" spans="1:3" x14ac:dyDescent="0.25">
      <c r="A3719" s="5">
        <v>371.5</v>
      </c>
      <c r="B3719" s="5">
        <v>0.37523499999999999</v>
      </c>
      <c r="C3719" s="5"/>
    </row>
    <row r="3720" spans="1:3" x14ac:dyDescent="0.25">
      <c r="A3720" s="5">
        <v>371.6</v>
      </c>
      <c r="B3720" s="5">
        <v>0.37523499999999999</v>
      </c>
      <c r="C3720" s="5"/>
    </row>
    <row r="3721" spans="1:3" x14ac:dyDescent="0.25">
      <c r="A3721" s="5">
        <v>371.7</v>
      </c>
      <c r="B3721" s="5">
        <v>0.37523499999999999</v>
      </c>
      <c r="C3721" s="5"/>
    </row>
    <row r="3722" spans="1:3" x14ac:dyDescent="0.25">
      <c r="A3722" s="5">
        <v>371.8</v>
      </c>
      <c r="B3722" s="5">
        <v>0.37523499999999999</v>
      </c>
      <c r="C3722" s="5"/>
    </row>
    <row r="3723" spans="1:3" x14ac:dyDescent="0.25">
      <c r="A3723" s="5">
        <v>371.9</v>
      </c>
      <c r="B3723" s="5">
        <v>0.37523499999999999</v>
      </c>
      <c r="C3723" s="5"/>
    </row>
    <row r="3724" spans="1:3" x14ac:dyDescent="0.25">
      <c r="A3724" s="5">
        <v>372</v>
      </c>
      <c r="B3724" s="5">
        <v>0.37523499999999999</v>
      </c>
      <c r="C3724" s="5"/>
    </row>
    <row r="3725" spans="1:3" x14ac:dyDescent="0.25">
      <c r="A3725" s="5">
        <v>372.1</v>
      </c>
      <c r="B3725" s="5">
        <v>0.37523499999999999</v>
      </c>
      <c r="C3725" s="5"/>
    </row>
    <row r="3726" spans="1:3" x14ac:dyDescent="0.25">
      <c r="A3726" s="5">
        <v>372.2</v>
      </c>
      <c r="B3726" s="5">
        <v>0.37523499999999999</v>
      </c>
      <c r="C3726" s="5"/>
    </row>
    <row r="3727" spans="1:3" x14ac:dyDescent="0.25">
      <c r="A3727" s="5">
        <v>372.3</v>
      </c>
      <c r="B3727" s="5">
        <v>0.37523499999999999</v>
      </c>
      <c r="C3727" s="5"/>
    </row>
    <row r="3728" spans="1:3" x14ac:dyDescent="0.25">
      <c r="A3728" s="5">
        <v>372.4</v>
      </c>
      <c r="B3728" s="5">
        <v>0.37523499999999999</v>
      </c>
      <c r="C3728" s="5"/>
    </row>
    <row r="3729" spans="1:3" x14ac:dyDescent="0.25">
      <c r="A3729" s="5">
        <v>372.5</v>
      </c>
      <c r="B3729" s="5">
        <v>0.37523499999999999</v>
      </c>
      <c r="C3729" s="5"/>
    </row>
    <row r="3730" spans="1:3" x14ac:dyDescent="0.25">
      <c r="A3730" s="5">
        <v>372.6</v>
      </c>
      <c r="B3730" s="5">
        <v>0.37523499999999999</v>
      </c>
      <c r="C3730" s="5"/>
    </row>
    <row r="3731" spans="1:3" x14ac:dyDescent="0.25">
      <c r="A3731" s="5">
        <v>372.7</v>
      </c>
      <c r="B3731" s="5">
        <v>0.37523499999999999</v>
      </c>
      <c r="C3731" s="5"/>
    </row>
    <row r="3732" spans="1:3" x14ac:dyDescent="0.25">
      <c r="A3732" s="5">
        <v>372.8</v>
      </c>
      <c r="B3732" s="5">
        <v>0.37523499999999999</v>
      </c>
      <c r="C3732" s="5"/>
    </row>
    <row r="3733" spans="1:3" x14ac:dyDescent="0.25">
      <c r="A3733" s="5">
        <v>372.9</v>
      </c>
      <c r="B3733" s="5">
        <v>0.37523499999999999</v>
      </c>
      <c r="C3733" s="5"/>
    </row>
    <row r="3734" spans="1:3" x14ac:dyDescent="0.25">
      <c r="A3734" s="5">
        <v>373</v>
      </c>
      <c r="B3734" s="5">
        <v>0.37523499999999999</v>
      </c>
      <c r="C3734" s="5"/>
    </row>
    <row r="3735" spans="1:3" x14ac:dyDescent="0.25">
      <c r="A3735" s="5">
        <v>373.1</v>
      </c>
      <c r="B3735" s="5">
        <v>0.37523499999999999</v>
      </c>
      <c r="C3735" s="5"/>
    </row>
    <row r="3736" spans="1:3" x14ac:dyDescent="0.25">
      <c r="A3736" s="5">
        <v>373.2</v>
      </c>
      <c r="B3736" s="5">
        <v>0.37523499999999999</v>
      </c>
      <c r="C3736" s="5"/>
    </row>
    <row r="3737" spans="1:3" x14ac:dyDescent="0.25">
      <c r="A3737" s="5">
        <v>373.3</v>
      </c>
      <c r="B3737" s="5">
        <v>0.37523499999999999</v>
      </c>
      <c r="C3737" s="5"/>
    </row>
    <row r="3738" spans="1:3" x14ac:dyDescent="0.25">
      <c r="A3738" s="5">
        <v>373.4</v>
      </c>
      <c r="B3738" s="5">
        <v>0.37523499999999999</v>
      </c>
      <c r="C3738" s="5"/>
    </row>
    <row r="3739" spans="1:3" x14ac:dyDescent="0.25">
      <c r="A3739" s="5">
        <v>373.5</v>
      </c>
      <c r="B3739" s="5">
        <v>0.37523499999999999</v>
      </c>
      <c r="C3739" s="5"/>
    </row>
    <row r="3740" spans="1:3" x14ac:dyDescent="0.25">
      <c r="A3740" s="5">
        <v>373.6</v>
      </c>
      <c r="B3740" s="5">
        <v>0.37523499999999999</v>
      </c>
      <c r="C3740" s="5"/>
    </row>
    <row r="3741" spans="1:3" x14ac:dyDescent="0.25">
      <c r="A3741" s="5">
        <v>373.7</v>
      </c>
      <c r="B3741" s="5">
        <v>0.37523499999999999</v>
      </c>
      <c r="C3741" s="5"/>
    </row>
    <row r="3742" spans="1:3" x14ac:dyDescent="0.25">
      <c r="A3742" s="5">
        <v>373.8</v>
      </c>
      <c r="B3742" s="5">
        <v>0.37523499999999999</v>
      </c>
      <c r="C3742" s="5"/>
    </row>
    <row r="3743" spans="1:3" x14ac:dyDescent="0.25">
      <c r="A3743" s="5">
        <v>373.9</v>
      </c>
      <c r="B3743" s="5">
        <v>0.37523499999999999</v>
      </c>
      <c r="C3743" s="5"/>
    </row>
    <row r="3744" spans="1:3" x14ac:dyDescent="0.25">
      <c r="A3744" s="5">
        <v>374</v>
      </c>
      <c r="B3744" s="5">
        <v>0.37523499999999999</v>
      </c>
      <c r="C3744" s="5"/>
    </row>
    <row r="3745" spans="1:3" x14ac:dyDescent="0.25">
      <c r="A3745" s="5">
        <v>374.1</v>
      </c>
      <c r="B3745" s="5">
        <v>0.37523499999999999</v>
      </c>
      <c r="C3745" s="5"/>
    </row>
    <row r="3746" spans="1:3" x14ac:dyDescent="0.25">
      <c r="A3746" s="5">
        <v>374.2</v>
      </c>
      <c r="B3746" s="5">
        <v>0.37523499999999999</v>
      </c>
      <c r="C3746" s="5"/>
    </row>
    <row r="3747" spans="1:3" x14ac:dyDescent="0.25">
      <c r="A3747" s="5">
        <v>374.3</v>
      </c>
      <c r="B3747" s="5">
        <v>0.37523499999999999</v>
      </c>
      <c r="C3747" s="5"/>
    </row>
    <row r="3748" spans="1:3" x14ac:dyDescent="0.25">
      <c r="A3748" s="5">
        <v>374.4</v>
      </c>
      <c r="B3748" s="5">
        <v>0.37523499999999999</v>
      </c>
      <c r="C3748" s="5"/>
    </row>
    <row r="3749" spans="1:3" x14ac:dyDescent="0.25">
      <c r="A3749" s="5">
        <v>374.5</v>
      </c>
      <c r="B3749" s="5">
        <v>0.37523499999999999</v>
      </c>
      <c r="C3749" s="5"/>
    </row>
    <row r="3750" spans="1:3" x14ac:dyDescent="0.25">
      <c r="A3750" s="5">
        <v>374.6</v>
      </c>
      <c r="B3750" s="5">
        <v>0.37523499999999999</v>
      </c>
      <c r="C3750" s="5"/>
    </row>
    <row r="3751" spans="1:3" x14ac:dyDescent="0.25">
      <c r="A3751" s="5">
        <v>374.7</v>
      </c>
      <c r="B3751" s="5">
        <v>0.37523499999999999</v>
      </c>
      <c r="C3751" s="5"/>
    </row>
    <row r="3752" spans="1:3" x14ac:dyDescent="0.25">
      <c r="A3752" s="5">
        <v>374.8</v>
      </c>
      <c r="B3752" s="5">
        <v>0.37523499999999999</v>
      </c>
      <c r="C3752" s="5"/>
    </row>
    <row r="3753" spans="1:3" x14ac:dyDescent="0.25">
      <c r="A3753" s="5">
        <v>374.9</v>
      </c>
      <c r="B3753" s="5">
        <v>0.37523499999999999</v>
      </c>
      <c r="C3753" s="5"/>
    </row>
    <row r="3754" spans="1:3" x14ac:dyDescent="0.25">
      <c r="A3754" s="5">
        <v>375</v>
      </c>
      <c r="B3754" s="5">
        <v>0.37523499999999999</v>
      </c>
      <c r="C3754" s="5"/>
    </row>
    <row r="3755" spans="1:3" x14ac:dyDescent="0.25">
      <c r="A3755" s="5">
        <v>375.1</v>
      </c>
      <c r="B3755" s="5">
        <v>0.37523499999999999</v>
      </c>
      <c r="C3755" s="5"/>
    </row>
    <row r="3756" spans="1:3" x14ac:dyDescent="0.25">
      <c r="A3756" s="5">
        <v>375.2</v>
      </c>
      <c r="B3756" s="5">
        <v>0.37523499999999999</v>
      </c>
      <c r="C3756" s="5"/>
    </row>
    <row r="3757" spans="1:3" x14ac:dyDescent="0.25">
      <c r="A3757" s="5">
        <v>375.3</v>
      </c>
      <c r="B3757" s="5">
        <v>0.37523499999999999</v>
      </c>
      <c r="C3757" s="5"/>
    </row>
    <row r="3758" spans="1:3" x14ac:dyDescent="0.25">
      <c r="A3758" s="5">
        <v>375.4</v>
      </c>
      <c r="B3758" s="5">
        <v>0.37523499999999999</v>
      </c>
      <c r="C3758" s="5"/>
    </row>
    <row r="3759" spans="1:3" x14ac:dyDescent="0.25">
      <c r="A3759" s="5">
        <v>375.5</v>
      </c>
      <c r="B3759" s="5">
        <v>0.37523499999999999</v>
      </c>
      <c r="C3759" s="5"/>
    </row>
    <row r="3760" spans="1:3" x14ac:dyDescent="0.25">
      <c r="A3760" s="5">
        <v>375.6</v>
      </c>
      <c r="B3760" s="5">
        <v>0.37523499999999999</v>
      </c>
      <c r="C3760" s="5"/>
    </row>
    <row r="3761" spans="1:3" x14ac:dyDescent="0.25">
      <c r="A3761" s="5">
        <v>375.7</v>
      </c>
      <c r="B3761" s="5">
        <v>0.37523499999999999</v>
      </c>
      <c r="C3761" s="5"/>
    </row>
    <row r="3762" spans="1:3" x14ac:dyDescent="0.25">
      <c r="A3762" s="5">
        <v>375.8</v>
      </c>
      <c r="B3762" s="5">
        <v>0.37523499999999999</v>
      </c>
      <c r="C3762" s="5"/>
    </row>
    <row r="3763" spans="1:3" x14ac:dyDescent="0.25">
      <c r="A3763" s="5">
        <v>375.9</v>
      </c>
      <c r="B3763" s="5">
        <v>0.37523499999999999</v>
      </c>
      <c r="C3763" s="5"/>
    </row>
    <row r="3764" spans="1:3" x14ac:dyDescent="0.25">
      <c r="A3764" s="5">
        <v>376</v>
      </c>
      <c r="B3764" s="5">
        <v>0.37523499999999999</v>
      </c>
      <c r="C3764" s="5"/>
    </row>
    <row r="3765" spans="1:3" x14ac:dyDescent="0.25">
      <c r="A3765" s="5">
        <v>376.1</v>
      </c>
      <c r="B3765" s="5">
        <v>0.18761700000000001</v>
      </c>
      <c r="C3765" s="5"/>
    </row>
    <row r="3766" spans="1:3" x14ac:dyDescent="0.25">
      <c r="A3766" s="5">
        <v>376.2</v>
      </c>
      <c r="B3766" s="5">
        <v>0.18761700000000001</v>
      </c>
      <c r="C3766" s="5"/>
    </row>
    <row r="3767" spans="1:3" x14ac:dyDescent="0.25">
      <c r="A3767" s="5">
        <v>376.3</v>
      </c>
      <c r="B3767" s="5">
        <v>0.18761700000000001</v>
      </c>
      <c r="C3767" s="5"/>
    </row>
    <row r="3768" spans="1:3" x14ac:dyDescent="0.25">
      <c r="A3768" s="5">
        <v>376.4</v>
      </c>
      <c r="B3768" s="5">
        <v>0.18761700000000001</v>
      </c>
      <c r="C3768" s="5"/>
    </row>
    <row r="3769" spans="1:3" x14ac:dyDescent="0.25">
      <c r="A3769" s="5">
        <v>376.5</v>
      </c>
      <c r="B3769" s="5">
        <v>0.18761700000000001</v>
      </c>
      <c r="C3769" s="5"/>
    </row>
    <row r="3770" spans="1:3" x14ac:dyDescent="0.25">
      <c r="A3770" s="5">
        <v>376.6</v>
      </c>
      <c r="B3770" s="5">
        <v>0.18761700000000001</v>
      </c>
      <c r="C3770" s="5"/>
    </row>
    <row r="3771" spans="1:3" x14ac:dyDescent="0.25">
      <c r="A3771" s="5">
        <v>376.7</v>
      </c>
      <c r="B3771" s="5">
        <v>0.18761700000000001</v>
      </c>
      <c r="C3771" s="5"/>
    </row>
    <row r="3772" spans="1:3" x14ac:dyDescent="0.25">
      <c r="A3772" s="5">
        <v>376.8</v>
      </c>
      <c r="B3772" s="5">
        <v>0.18761700000000001</v>
      </c>
      <c r="C3772" s="5"/>
    </row>
    <row r="3773" spans="1:3" x14ac:dyDescent="0.25">
      <c r="A3773" s="5">
        <v>376.9</v>
      </c>
      <c r="B3773" s="5">
        <v>0.18761700000000001</v>
      </c>
      <c r="C3773" s="5"/>
    </row>
    <row r="3774" spans="1:3" x14ac:dyDescent="0.25">
      <c r="A3774" s="5">
        <v>377</v>
      </c>
      <c r="B3774" s="5">
        <v>0.18761700000000001</v>
      </c>
      <c r="C3774" s="5"/>
    </row>
    <row r="3775" spans="1:3" x14ac:dyDescent="0.25">
      <c r="A3775" s="5">
        <v>377.1</v>
      </c>
      <c r="B3775" s="5">
        <v>0.18761700000000001</v>
      </c>
      <c r="C3775" s="5"/>
    </row>
    <row r="3776" spans="1:3" x14ac:dyDescent="0.25">
      <c r="A3776" s="5">
        <v>377.2</v>
      </c>
      <c r="B3776" s="5">
        <v>0.18761700000000001</v>
      </c>
      <c r="C3776" s="5"/>
    </row>
    <row r="3777" spans="1:3" x14ac:dyDescent="0.25">
      <c r="A3777" s="5">
        <v>377.3</v>
      </c>
      <c r="B3777" s="5">
        <v>0.18761700000000001</v>
      </c>
      <c r="C3777" s="5"/>
    </row>
    <row r="3778" spans="1:3" x14ac:dyDescent="0.25">
      <c r="A3778" s="5">
        <v>377.4</v>
      </c>
      <c r="B3778" s="5">
        <v>0.18761700000000001</v>
      </c>
      <c r="C3778" s="5"/>
    </row>
    <row r="3779" spans="1:3" x14ac:dyDescent="0.25">
      <c r="A3779" s="5">
        <v>377.5</v>
      </c>
      <c r="B3779" s="5">
        <v>0.18761700000000001</v>
      </c>
      <c r="C3779" s="5"/>
    </row>
    <row r="3780" spans="1:3" x14ac:dyDescent="0.25">
      <c r="A3780" s="5">
        <v>377.6</v>
      </c>
      <c r="B3780" s="5">
        <v>0.18761700000000001</v>
      </c>
      <c r="C3780" s="5"/>
    </row>
    <row r="3781" spans="1:3" x14ac:dyDescent="0.25">
      <c r="A3781" s="5">
        <v>377.7</v>
      </c>
      <c r="B3781" s="5">
        <v>0.18761700000000001</v>
      </c>
      <c r="C3781" s="5"/>
    </row>
    <row r="3782" spans="1:3" x14ac:dyDescent="0.25">
      <c r="A3782" s="5">
        <v>377.8</v>
      </c>
      <c r="B3782" s="5">
        <v>0.18761700000000001</v>
      </c>
      <c r="C3782" s="5"/>
    </row>
    <row r="3783" spans="1:3" x14ac:dyDescent="0.25">
      <c r="A3783" s="5">
        <v>377.9</v>
      </c>
      <c r="B3783" s="5">
        <v>0.18761700000000001</v>
      </c>
      <c r="C3783" s="5"/>
    </row>
    <row r="3784" spans="1:3" x14ac:dyDescent="0.25">
      <c r="A3784" s="5">
        <v>378</v>
      </c>
      <c r="B3784" s="5">
        <v>0.18761700000000001</v>
      </c>
      <c r="C3784" s="5"/>
    </row>
    <row r="3785" spans="1:3" x14ac:dyDescent="0.25">
      <c r="A3785" s="5">
        <v>378.1</v>
      </c>
      <c r="B3785" s="5">
        <v>0.18761700000000001</v>
      </c>
      <c r="C3785" s="5"/>
    </row>
    <row r="3786" spans="1:3" x14ac:dyDescent="0.25">
      <c r="A3786" s="5">
        <v>378.2</v>
      </c>
      <c r="B3786" s="5">
        <v>0.18761700000000001</v>
      </c>
      <c r="C3786" s="5"/>
    </row>
    <row r="3787" spans="1:3" x14ac:dyDescent="0.25">
      <c r="A3787" s="5">
        <v>378.3</v>
      </c>
      <c r="B3787" s="5">
        <v>0.18761700000000001</v>
      </c>
      <c r="C3787" s="5"/>
    </row>
    <row r="3788" spans="1:3" x14ac:dyDescent="0.25">
      <c r="A3788" s="5">
        <v>378.4</v>
      </c>
      <c r="B3788" s="5">
        <v>0.18761700000000001</v>
      </c>
      <c r="C3788" s="5"/>
    </row>
    <row r="3789" spans="1:3" x14ac:dyDescent="0.25">
      <c r="A3789" s="5">
        <v>378.5</v>
      </c>
      <c r="B3789" s="5">
        <v>0.18761700000000001</v>
      </c>
      <c r="C3789" s="5"/>
    </row>
    <row r="3790" spans="1:3" x14ac:dyDescent="0.25">
      <c r="A3790" s="5">
        <v>378.6</v>
      </c>
      <c r="B3790" s="5">
        <v>0.18761700000000001</v>
      </c>
      <c r="C3790" s="5"/>
    </row>
    <row r="3791" spans="1:3" x14ac:dyDescent="0.25">
      <c r="A3791" s="5">
        <v>378.7</v>
      </c>
      <c r="B3791" s="5">
        <v>0.18761700000000001</v>
      </c>
      <c r="C3791" s="5"/>
    </row>
    <row r="3792" spans="1:3" x14ac:dyDescent="0.25">
      <c r="A3792" s="5">
        <v>378.8</v>
      </c>
      <c r="B3792" s="5">
        <v>0.18761700000000001</v>
      </c>
      <c r="C3792" s="5"/>
    </row>
    <row r="3793" spans="1:3" x14ac:dyDescent="0.25">
      <c r="A3793" s="5">
        <v>378.9</v>
      </c>
      <c r="B3793" s="5">
        <v>0.18761700000000001</v>
      </c>
      <c r="C3793" s="5"/>
    </row>
    <row r="3794" spans="1:3" x14ac:dyDescent="0.25">
      <c r="A3794" s="5">
        <v>379</v>
      </c>
      <c r="B3794" s="5">
        <v>0.18761700000000001</v>
      </c>
      <c r="C3794" s="5"/>
    </row>
    <row r="3795" spans="1:3" x14ac:dyDescent="0.25">
      <c r="A3795" s="5">
        <v>379.1</v>
      </c>
      <c r="B3795" s="5">
        <v>0.18761700000000001</v>
      </c>
      <c r="C3795" s="5"/>
    </row>
    <row r="3796" spans="1:3" x14ac:dyDescent="0.25">
      <c r="A3796" s="5">
        <v>379.2</v>
      </c>
      <c r="B3796" s="5">
        <v>0.18761700000000001</v>
      </c>
      <c r="C3796" s="5"/>
    </row>
    <row r="3797" spans="1:3" x14ac:dyDescent="0.25">
      <c r="A3797" s="5">
        <v>379.3</v>
      </c>
      <c r="B3797" s="5">
        <v>0.18761700000000001</v>
      </c>
      <c r="C3797" s="5"/>
    </row>
    <row r="3798" spans="1:3" x14ac:dyDescent="0.25">
      <c r="A3798" s="5">
        <v>379.4</v>
      </c>
      <c r="B3798" s="5">
        <v>0.18761700000000001</v>
      </c>
      <c r="C3798" s="5"/>
    </row>
    <row r="3799" spans="1:3" x14ac:dyDescent="0.25">
      <c r="A3799" s="5">
        <v>379.5</v>
      </c>
      <c r="B3799" s="5">
        <v>0.18761700000000001</v>
      </c>
      <c r="C3799" s="5"/>
    </row>
    <row r="3800" spans="1:3" x14ac:dyDescent="0.25">
      <c r="A3800" s="5">
        <v>379.6</v>
      </c>
      <c r="B3800" s="5">
        <v>0.18761700000000001</v>
      </c>
      <c r="C3800" s="5"/>
    </row>
    <row r="3801" spans="1:3" x14ac:dyDescent="0.25">
      <c r="A3801" s="5">
        <v>379.7</v>
      </c>
      <c r="B3801" s="5">
        <v>0.18761700000000001</v>
      </c>
      <c r="C3801" s="5"/>
    </row>
    <row r="3802" spans="1:3" x14ac:dyDescent="0.25">
      <c r="A3802" s="5">
        <v>379.8</v>
      </c>
      <c r="B3802" s="5">
        <v>0.18761700000000001</v>
      </c>
      <c r="C3802" s="5"/>
    </row>
    <row r="3803" spans="1:3" x14ac:dyDescent="0.25">
      <c r="A3803" s="5">
        <v>379.9</v>
      </c>
      <c r="B3803" s="5">
        <v>0.18761700000000001</v>
      </c>
      <c r="C3803" s="5"/>
    </row>
    <row r="3804" spans="1:3" x14ac:dyDescent="0.25">
      <c r="A3804" s="5">
        <v>380</v>
      </c>
      <c r="B3804" s="5">
        <v>0.18761700000000001</v>
      </c>
      <c r="C3804" s="5"/>
    </row>
    <row r="3805" spans="1:3" x14ac:dyDescent="0.25">
      <c r="A3805" s="5">
        <v>380.1</v>
      </c>
      <c r="B3805" s="5">
        <v>0.18761700000000001</v>
      </c>
      <c r="C3805" s="5"/>
    </row>
    <row r="3806" spans="1:3" x14ac:dyDescent="0.25">
      <c r="A3806" s="5">
        <v>380.2</v>
      </c>
      <c r="B3806" s="5">
        <v>0.18761700000000001</v>
      </c>
      <c r="C3806" s="5"/>
    </row>
    <row r="3807" spans="1:3" x14ac:dyDescent="0.25">
      <c r="A3807" s="5">
        <v>380.3</v>
      </c>
      <c r="B3807" s="5">
        <v>0.18761700000000001</v>
      </c>
      <c r="C3807" s="5"/>
    </row>
    <row r="3808" spans="1:3" x14ac:dyDescent="0.25">
      <c r="A3808" s="5">
        <v>380.4</v>
      </c>
      <c r="B3808" s="5">
        <v>0.18761700000000001</v>
      </c>
      <c r="C3808" s="5"/>
    </row>
    <row r="3809" spans="1:3" x14ac:dyDescent="0.25">
      <c r="A3809" s="5">
        <v>380.5</v>
      </c>
      <c r="B3809" s="5">
        <v>0.18761700000000001</v>
      </c>
      <c r="C3809" s="5"/>
    </row>
    <row r="3810" spans="1:3" x14ac:dyDescent="0.25">
      <c r="A3810" s="5">
        <v>380.6</v>
      </c>
      <c r="B3810" s="5">
        <v>0.18761700000000001</v>
      </c>
      <c r="C3810" s="5"/>
    </row>
    <row r="3811" spans="1:3" x14ac:dyDescent="0.25">
      <c r="A3811" s="5">
        <v>380.7</v>
      </c>
      <c r="B3811" s="5">
        <v>0.18761700000000001</v>
      </c>
      <c r="C3811" s="5"/>
    </row>
    <row r="3812" spans="1:3" x14ac:dyDescent="0.25">
      <c r="A3812" s="5">
        <v>380.8</v>
      </c>
      <c r="B3812" s="5">
        <v>0.18761700000000001</v>
      </c>
      <c r="C3812" s="5"/>
    </row>
    <row r="3813" spans="1:3" x14ac:dyDescent="0.25">
      <c r="A3813" s="5">
        <v>380.9</v>
      </c>
      <c r="B3813" s="5">
        <v>0.18761700000000001</v>
      </c>
      <c r="C3813" s="5"/>
    </row>
    <row r="3814" spans="1:3" x14ac:dyDescent="0.25">
      <c r="A3814" s="5">
        <v>381</v>
      </c>
      <c r="B3814" s="5">
        <v>0.18761700000000001</v>
      </c>
      <c r="C3814" s="5"/>
    </row>
    <row r="3815" spans="1:3" x14ac:dyDescent="0.25">
      <c r="A3815" s="5">
        <v>381.1</v>
      </c>
      <c r="B3815" s="5">
        <v>0.18761700000000001</v>
      </c>
      <c r="C3815" s="5"/>
    </row>
    <row r="3816" spans="1:3" x14ac:dyDescent="0.25">
      <c r="A3816" s="5">
        <v>381.2</v>
      </c>
      <c r="B3816" s="5">
        <v>0.18761700000000001</v>
      </c>
      <c r="C3816" s="5"/>
    </row>
    <row r="3817" spans="1:3" x14ac:dyDescent="0.25">
      <c r="A3817" s="5">
        <v>381.3</v>
      </c>
      <c r="B3817" s="5">
        <v>0.18761700000000001</v>
      </c>
      <c r="C3817" s="5"/>
    </row>
    <row r="3818" spans="1:3" x14ac:dyDescent="0.25">
      <c r="A3818" s="5">
        <v>381.4</v>
      </c>
      <c r="B3818" s="5">
        <v>0.18761700000000001</v>
      </c>
      <c r="C3818" s="5"/>
    </row>
    <row r="3819" spans="1:3" x14ac:dyDescent="0.25">
      <c r="A3819" s="5">
        <v>381.5</v>
      </c>
      <c r="B3819" s="5">
        <v>0.18761700000000001</v>
      </c>
      <c r="C3819" s="5"/>
    </row>
    <row r="3820" spans="1:3" x14ac:dyDescent="0.25">
      <c r="A3820" s="5">
        <v>381.6</v>
      </c>
      <c r="B3820" s="5">
        <v>0.18761700000000001</v>
      </c>
      <c r="C3820" s="5"/>
    </row>
    <row r="3821" spans="1:3" x14ac:dyDescent="0.25">
      <c r="A3821" s="5">
        <v>381.7</v>
      </c>
      <c r="B3821" s="5">
        <v>0.18761700000000001</v>
      </c>
      <c r="C3821" s="5"/>
    </row>
    <row r="3822" spans="1:3" x14ac:dyDescent="0.25">
      <c r="A3822" s="5">
        <v>381.8</v>
      </c>
      <c r="B3822" s="5">
        <v>0.18761700000000001</v>
      </c>
      <c r="C3822" s="5"/>
    </row>
    <row r="3823" spans="1:3" x14ac:dyDescent="0.25">
      <c r="A3823" s="5">
        <v>381.9</v>
      </c>
      <c r="B3823" s="5">
        <v>0.18761700000000001</v>
      </c>
      <c r="C3823" s="5"/>
    </row>
    <row r="3824" spans="1:3" x14ac:dyDescent="0.25">
      <c r="A3824" s="5">
        <v>382</v>
      </c>
      <c r="B3824" s="5">
        <v>0.18761700000000001</v>
      </c>
      <c r="C3824" s="5"/>
    </row>
    <row r="3825" spans="1:3" x14ac:dyDescent="0.25">
      <c r="A3825" s="5">
        <v>382.1</v>
      </c>
      <c r="B3825" s="5">
        <v>0.18761700000000001</v>
      </c>
      <c r="C3825" s="5"/>
    </row>
    <row r="3826" spans="1:3" x14ac:dyDescent="0.25">
      <c r="A3826" s="5">
        <v>382.2</v>
      </c>
      <c r="B3826" s="5">
        <v>0.18761700000000001</v>
      </c>
      <c r="C3826" s="5"/>
    </row>
    <row r="3827" spans="1:3" x14ac:dyDescent="0.25">
      <c r="A3827" s="5">
        <v>382.3</v>
      </c>
      <c r="B3827" s="5">
        <v>0.18761700000000001</v>
      </c>
      <c r="C3827" s="5"/>
    </row>
    <row r="3828" spans="1:3" x14ac:dyDescent="0.25">
      <c r="A3828" s="5">
        <v>382.4</v>
      </c>
      <c r="B3828" s="5">
        <v>0.18761700000000001</v>
      </c>
      <c r="C3828" s="5"/>
    </row>
    <row r="3829" spans="1:3" x14ac:dyDescent="0.25">
      <c r="A3829" s="5">
        <v>382.5</v>
      </c>
      <c r="B3829" s="5">
        <v>0.18761700000000001</v>
      </c>
      <c r="C3829" s="5"/>
    </row>
    <row r="3830" spans="1:3" x14ac:dyDescent="0.25">
      <c r="A3830" s="5">
        <v>382.6</v>
      </c>
      <c r="B3830" s="5">
        <v>0.18761700000000001</v>
      </c>
      <c r="C3830" s="5"/>
    </row>
    <row r="3831" spans="1:3" x14ac:dyDescent="0.25">
      <c r="A3831" s="5">
        <v>382.7</v>
      </c>
      <c r="B3831" s="5">
        <v>0.18761700000000001</v>
      </c>
      <c r="C3831" s="5"/>
    </row>
    <row r="3832" spans="1:3" x14ac:dyDescent="0.25">
      <c r="A3832" s="5">
        <v>382.8</v>
      </c>
      <c r="B3832" s="5">
        <v>0.18761700000000001</v>
      </c>
      <c r="C3832" s="5"/>
    </row>
    <row r="3833" spans="1:3" x14ac:dyDescent="0.25">
      <c r="A3833" s="5">
        <v>382.9</v>
      </c>
      <c r="B3833" s="5">
        <v>0.18761700000000001</v>
      </c>
      <c r="C3833" s="5"/>
    </row>
    <row r="3834" spans="1:3" x14ac:dyDescent="0.25">
      <c r="A3834" s="5">
        <v>383</v>
      </c>
      <c r="B3834" s="5">
        <v>0.18761700000000001</v>
      </c>
      <c r="C3834" s="5"/>
    </row>
    <row r="3835" spans="1:3" x14ac:dyDescent="0.25">
      <c r="A3835" s="5">
        <v>383.1</v>
      </c>
      <c r="B3835" s="5">
        <v>0.18761700000000001</v>
      </c>
      <c r="C3835" s="5"/>
    </row>
    <row r="3836" spans="1:3" x14ac:dyDescent="0.25">
      <c r="A3836" s="5">
        <v>383.2</v>
      </c>
      <c r="B3836" s="5">
        <v>0.18761700000000001</v>
      </c>
      <c r="C3836" s="5"/>
    </row>
    <row r="3837" spans="1:3" x14ac:dyDescent="0.25">
      <c r="A3837" s="5">
        <v>383.3</v>
      </c>
      <c r="B3837" s="5">
        <v>0.18761700000000001</v>
      </c>
      <c r="C3837" s="5"/>
    </row>
    <row r="3838" spans="1:3" x14ac:dyDescent="0.25">
      <c r="A3838" s="5">
        <v>383.4</v>
      </c>
      <c r="B3838" s="5">
        <v>0.18761700000000001</v>
      </c>
      <c r="C3838" s="5"/>
    </row>
    <row r="3839" spans="1:3" x14ac:dyDescent="0.25">
      <c r="A3839" s="5">
        <v>383.5</v>
      </c>
      <c r="B3839" s="5">
        <v>0.18761700000000001</v>
      </c>
      <c r="C3839" s="5"/>
    </row>
    <row r="3840" spans="1:3" x14ac:dyDescent="0.25">
      <c r="A3840" s="5">
        <v>383.6</v>
      </c>
      <c r="B3840" s="5">
        <v>0.18761700000000001</v>
      </c>
      <c r="C3840" s="5"/>
    </row>
    <row r="3841" spans="1:3" x14ac:dyDescent="0.25">
      <c r="A3841" s="5">
        <v>383.7</v>
      </c>
      <c r="B3841" s="5">
        <v>0.18761700000000001</v>
      </c>
      <c r="C3841" s="5"/>
    </row>
    <row r="3842" spans="1:3" x14ac:dyDescent="0.25">
      <c r="A3842" s="5">
        <v>383.8</v>
      </c>
      <c r="B3842" s="5">
        <v>0.18761700000000001</v>
      </c>
      <c r="C3842" s="5"/>
    </row>
    <row r="3843" spans="1:3" x14ac:dyDescent="0.25">
      <c r="A3843" s="5">
        <v>383.9</v>
      </c>
      <c r="B3843" s="5">
        <v>0.18761700000000001</v>
      </c>
      <c r="C3843" s="5"/>
    </row>
    <row r="3844" spans="1:3" x14ac:dyDescent="0.25">
      <c r="A3844" s="5">
        <v>384</v>
      </c>
      <c r="B3844" s="5">
        <v>0.18761700000000001</v>
      </c>
      <c r="C3844" s="5"/>
    </row>
    <row r="3845" spans="1:3" x14ac:dyDescent="0.25">
      <c r="A3845" s="5">
        <v>384.1</v>
      </c>
      <c r="B3845" s="5">
        <v>0.18761700000000001</v>
      </c>
      <c r="C3845" s="5"/>
    </row>
    <row r="3846" spans="1:3" x14ac:dyDescent="0.25">
      <c r="A3846" s="5">
        <v>384.2</v>
      </c>
      <c r="B3846" s="5">
        <v>0.18761700000000001</v>
      </c>
      <c r="C3846" s="5"/>
    </row>
    <row r="3847" spans="1:3" x14ac:dyDescent="0.25">
      <c r="A3847" s="5">
        <v>384.3</v>
      </c>
      <c r="B3847" s="5">
        <v>0.18761700000000001</v>
      </c>
      <c r="C3847" s="5"/>
    </row>
    <row r="3848" spans="1:3" x14ac:dyDescent="0.25">
      <c r="A3848" s="5">
        <v>384.4</v>
      </c>
      <c r="B3848" s="5">
        <v>0.18761700000000001</v>
      </c>
      <c r="C3848" s="5"/>
    </row>
    <row r="3849" spans="1:3" x14ac:dyDescent="0.25">
      <c r="A3849" s="5">
        <v>384.5</v>
      </c>
      <c r="B3849" s="5">
        <v>0.18761700000000001</v>
      </c>
      <c r="C3849" s="5"/>
    </row>
    <row r="3850" spans="1:3" x14ac:dyDescent="0.25">
      <c r="A3850" s="5">
        <v>384.6</v>
      </c>
      <c r="B3850" s="5">
        <v>0.18761700000000001</v>
      </c>
      <c r="C3850" s="5"/>
    </row>
    <row r="3851" spans="1:3" x14ac:dyDescent="0.25">
      <c r="A3851" s="5">
        <v>384.7</v>
      </c>
      <c r="B3851" s="5">
        <v>0.18761700000000001</v>
      </c>
      <c r="C3851" s="5"/>
    </row>
    <row r="3852" spans="1:3" x14ac:dyDescent="0.25">
      <c r="A3852" s="5">
        <v>384.8</v>
      </c>
      <c r="B3852" s="5">
        <v>0.18761700000000001</v>
      </c>
      <c r="C3852" s="5"/>
    </row>
    <row r="3853" spans="1:3" x14ac:dyDescent="0.25">
      <c r="A3853" s="5">
        <v>384.9</v>
      </c>
      <c r="B3853" s="5">
        <v>0.18761700000000001</v>
      </c>
      <c r="C3853" s="5"/>
    </row>
    <row r="3854" spans="1:3" x14ac:dyDescent="0.25">
      <c r="A3854" s="5">
        <v>385</v>
      </c>
      <c r="B3854" s="5">
        <v>0.18761700000000001</v>
      </c>
      <c r="C3854" s="5"/>
    </row>
    <row r="3855" spans="1:3" x14ac:dyDescent="0.25">
      <c r="A3855" s="5">
        <v>385.1</v>
      </c>
      <c r="B3855" s="5">
        <v>0.18761700000000001</v>
      </c>
      <c r="C3855" s="5"/>
    </row>
    <row r="3856" spans="1:3" x14ac:dyDescent="0.25">
      <c r="A3856" s="5">
        <v>385.2</v>
      </c>
      <c r="B3856" s="5">
        <v>0.18761700000000001</v>
      </c>
      <c r="C3856" s="5"/>
    </row>
    <row r="3857" spans="1:3" x14ac:dyDescent="0.25">
      <c r="A3857" s="5">
        <v>385.3</v>
      </c>
      <c r="B3857" s="5">
        <v>0.18761700000000001</v>
      </c>
      <c r="C3857" s="5"/>
    </row>
    <row r="3858" spans="1:3" x14ac:dyDescent="0.25">
      <c r="A3858" s="5">
        <v>385.4</v>
      </c>
      <c r="B3858" s="5">
        <v>0.18761700000000001</v>
      </c>
      <c r="C3858" s="5"/>
    </row>
    <row r="3859" spans="1:3" x14ac:dyDescent="0.25">
      <c r="A3859" s="5">
        <v>385.5</v>
      </c>
      <c r="B3859" s="5">
        <v>0.18761700000000001</v>
      </c>
      <c r="C3859" s="5"/>
    </row>
    <row r="3860" spans="1:3" x14ac:dyDescent="0.25">
      <c r="A3860" s="5">
        <v>385.6</v>
      </c>
      <c r="B3860" s="5">
        <v>0.18761700000000001</v>
      </c>
      <c r="C3860" s="5"/>
    </row>
    <row r="3861" spans="1:3" x14ac:dyDescent="0.25">
      <c r="A3861" s="5">
        <v>385.7</v>
      </c>
      <c r="B3861" s="5">
        <v>0.18761700000000001</v>
      </c>
      <c r="C3861" s="5"/>
    </row>
    <row r="3862" spans="1:3" x14ac:dyDescent="0.25">
      <c r="A3862" s="5">
        <v>385.8</v>
      </c>
      <c r="B3862" s="5">
        <v>0.18761700000000001</v>
      </c>
      <c r="C3862" s="5"/>
    </row>
    <row r="3863" spans="1:3" x14ac:dyDescent="0.25">
      <c r="A3863" s="5">
        <v>385.9</v>
      </c>
      <c r="B3863" s="5">
        <v>0.18761700000000001</v>
      </c>
      <c r="C3863" s="5"/>
    </row>
    <row r="3864" spans="1:3" x14ac:dyDescent="0.25">
      <c r="A3864" s="5">
        <v>386</v>
      </c>
      <c r="B3864" s="5">
        <v>0.18761700000000001</v>
      </c>
      <c r="C3864" s="5"/>
    </row>
    <row r="3865" spans="1:3" x14ac:dyDescent="0.25">
      <c r="A3865" s="5">
        <v>386.1</v>
      </c>
      <c r="B3865" s="5">
        <v>0.18761700000000001</v>
      </c>
      <c r="C3865" s="5"/>
    </row>
    <row r="3866" spans="1:3" x14ac:dyDescent="0.25">
      <c r="A3866" s="5">
        <v>386.2</v>
      </c>
      <c r="B3866" s="5">
        <v>0.18761700000000001</v>
      </c>
      <c r="C3866" s="5"/>
    </row>
    <row r="3867" spans="1:3" x14ac:dyDescent="0.25">
      <c r="A3867" s="5">
        <v>386.3</v>
      </c>
      <c r="B3867" s="5">
        <v>0.18761700000000001</v>
      </c>
      <c r="C3867" s="5"/>
    </row>
    <row r="3868" spans="1:3" x14ac:dyDescent="0.25">
      <c r="A3868" s="5">
        <v>386.4</v>
      </c>
      <c r="B3868" s="5">
        <v>0.18761700000000001</v>
      </c>
      <c r="C3868" s="5"/>
    </row>
    <row r="3869" spans="1:3" x14ac:dyDescent="0.25">
      <c r="A3869" s="5">
        <v>386.5</v>
      </c>
      <c r="B3869" s="5">
        <v>0.18761700000000001</v>
      </c>
      <c r="C3869" s="5"/>
    </row>
    <row r="3870" spans="1:3" x14ac:dyDescent="0.25">
      <c r="A3870" s="5">
        <v>386.6</v>
      </c>
      <c r="B3870" s="5">
        <v>0.18761700000000001</v>
      </c>
      <c r="C3870" s="5"/>
    </row>
    <row r="3871" spans="1:3" x14ac:dyDescent="0.25">
      <c r="A3871" s="5">
        <v>386.7</v>
      </c>
      <c r="B3871" s="5">
        <v>0.18761700000000001</v>
      </c>
      <c r="C3871" s="5"/>
    </row>
    <row r="3872" spans="1:3" x14ac:dyDescent="0.25">
      <c r="A3872" s="5">
        <v>386.8</v>
      </c>
      <c r="B3872" s="5">
        <v>0.18761700000000001</v>
      </c>
      <c r="C3872" s="5"/>
    </row>
    <row r="3873" spans="1:3" x14ac:dyDescent="0.25">
      <c r="A3873" s="5">
        <v>386.9</v>
      </c>
      <c r="B3873" s="5">
        <v>0.18761700000000001</v>
      </c>
      <c r="C3873" s="5"/>
    </row>
    <row r="3874" spans="1:3" x14ac:dyDescent="0.25">
      <c r="A3874" s="5">
        <v>387</v>
      </c>
      <c r="B3874" s="5">
        <v>0.18761700000000001</v>
      </c>
      <c r="C3874" s="5"/>
    </row>
    <row r="3875" spans="1:3" x14ac:dyDescent="0.25">
      <c r="A3875" s="5">
        <v>387.1</v>
      </c>
      <c r="B3875" s="5">
        <v>0.18761700000000001</v>
      </c>
      <c r="C3875" s="5"/>
    </row>
    <row r="3876" spans="1:3" x14ac:dyDescent="0.25">
      <c r="A3876" s="5">
        <v>387.2</v>
      </c>
      <c r="B3876" s="5">
        <v>0.18761700000000001</v>
      </c>
      <c r="C3876" s="5"/>
    </row>
    <row r="3877" spans="1:3" x14ac:dyDescent="0.25">
      <c r="A3877" s="5">
        <v>387.3</v>
      </c>
      <c r="B3877" s="5">
        <v>0.18761700000000001</v>
      </c>
      <c r="C3877" s="5"/>
    </row>
    <row r="3878" spans="1:3" x14ac:dyDescent="0.25">
      <c r="A3878" s="5">
        <v>387.4</v>
      </c>
      <c r="B3878" s="5">
        <v>0.18761700000000001</v>
      </c>
      <c r="C3878" s="5"/>
    </row>
    <row r="3879" spans="1:3" x14ac:dyDescent="0.25">
      <c r="A3879" s="5">
        <v>387.5</v>
      </c>
      <c r="B3879" s="5">
        <v>0.18761700000000001</v>
      </c>
      <c r="C3879" s="5"/>
    </row>
    <row r="3880" spans="1:3" x14ac:dyDescent="0.25">
      <c r="A3880" s="5">
        <v>387.6</v>
      </c>
      <c r="B3880" s="5">
        <v>0.18761700000000001</v>
      </c>
      <c r="C3880" s="5"/>
    </row>
    <row r="3881" spans="1:3" x14ac:dyDescent="0.25">
      <c r="A3881" s="5">
        <v>387.7</v>
      </c>
      <c r="B3881" s="5">
        <v>0.18761700000000001</v>
      </c>
      <c r="C3881" s="5"/>
    </row>
    <row r="3882" spans="1:3" x14ac:dyDescent="0.25">
      <c r="A3882" s="5">
        <v>387.8</v>
      </c>
      <c r="B3882" s="5">
        <v>0.18761700000000001</v>
      </c>
      <c r="C3882" s="5"/>
    </row>
    <row r="3883" spans="1:3" x14ac:dyDescent="0.25">
      <c r="A3883" s="5">
        <v>387.9</v>
      </c>
      <c r="B3883" s="5">
        <v>0.18761700000000001</v>
      </c>
      <c r="C3883" s="5"/>
    </row>
    <row r="3884" spans="1:3" x14ac:dyDescent="0.25">
      <c r="A3884" s="5">
        <v>388</v>
      </c>
      <c r="B3884" s="5">
        <v>0.18761700000000001</v>
      </c>
      <c r="C3884" s="5"/>
    </row>
    <row r="3885" spans="1:3" x14ac:dyDescent="0.25">
      <c r="A3885" s="5">
        <v>388.1</v>
      </c>
      <c r="B3885" s="5">
        <v>0.18761700000000001</v>
      </c>
      <c r="C3885" s="5"/>
    </row>
    <row r="3886" spans="1:3" x14ac:dyDescent="0.25">
      <c r="A3886" s="5">
        <v>388.2</v>
      </c>
      <c r="B3886" s="5">
        <v>0.18761700000000001</v>
      </c>
      <c r="C3886" s="5"/>
    </row>
    <row r="3887" spans="1:3" x14ac:dyDescent="0.25">
      <c r="A3887" s="5">
        <v>388.3</v>
      </c>
      <c r="B3887" s="5">
        <v>0.18761700000000001</v>
      </c>
      <c r="C3887" s="5"/>
    </row>
    <row r="3888" spans="1:3" x14ac:dyDescent="0.25">
      <c r="A3888" s="5">
        <v>388.4</v>
      </c>
      <c r="B3888" s="5">
        <v>0.18761700000000001</v>
      </c>
      <c r="C3888" s="5"/>
    </row>
    <row r="3889" spans="1:3" x14ac:dyDescent="0.25">
      <c r="A3889" s="5">
        <v>388.5</v>
      </c>
      <c r="B3889" s="5">
        <v>0.18761700000000001</v>
      </c>
      <c r="C3889" s="5"/>
    </row>
    <row r="3890" spans="1:3" x14ac:dyDescent="0.25">
      <c r="A3890" s="5">
        <v>388.6</v>
      </c>
      <c r="B3890" s="5">
        <v>0.18761700000000001</v>
      </c>
      <c r="C3890" s="5"/>
    </row>
    <row r="3891" spans="1:3" x14ac:dyDescent="0.25">
      <c r="A3891" s="5">
        <v>388.7</v>
      </c>
      <c r="B3891" s="5">
        <v>0.18761700000000001</v>
      </c>
      <c r="C3891" s="5"/>
    </row>
    <row r="3892" spans="1:3" x14ac:dyDescent="0.25">
      <c r="A3892" s="5">
        <v>388.8</v>
      </c>
      <c r="B3892" s="5">
        <v>0.18761700000000001</v>
      </c>
      <c r="C3892" s="5"/>
    </row>
    <row r="3893" spans="1:3" x14ac:dyDescent="0.25">
      <c r="A3893" s="5">
        <v>388.9</v>
      </c>
      <c r="B3893" s="5">
        <v>0.18761700000000001</v>
      </c>
      <c r="C3893" s="5"/>
    </row>
    <row r="3894" spans="1:3" x14ac:dyDescent="0.25">
      <c r="A3894" s="5">
        <v>389</v>
      </c>
      <c r="B3894" s="5">
        <v>0.18761700000000001</v>
      </c>
      <c r="C3894" s="5"/>
    </row>
    <row r="3895" spans="1:3" x14ac:dyDescent="0.25">
      <c r="A3895" s="5">
        <v>389.1</v>
      </c>
      <c r="B3895" s="5">
        <v>0.18761700000000001</v>
      </c>
      <c r="C3895" s="5"/>
    </row>
    <row r="3896" spans="1:3" x14ac:dyDescent="0.25">
      <c r="A3896" s="5">
        <v>389.2</v>
      </c>
      <c r="B3896" s="5">
        <v>0.18761700000000001</v>
      </c>
      <c r="C3896" s="5"/>
    </row>
    <row r="3897" spans="1:3" x14ac:dyDescent="0.25">
      <c r="A3897" s="5">
        <v>389.3</v>
      </c>
      <c r="B3897" s="5">
        <v>0.18761700000000001</v>
      </c>
      <c r="C3897" s="5"/>
    </row>
    <row r="3898" spans="1:3" x14ac:dyDescent="0.25">
      <c r="A3898" s="5">
        <v>389.4</v>
      </c>
      <c r="B3898" s="5">
        <v>0.18761700000000001</v>
      </c>
      <c r="C3898" s="5"/>
    </row>
    <row r="3899" spans="1:3" x14ac:dyDescent="0.25">
      <c r="A3899" s="5">
        <v>389.5</v>
      </c>
      <c r="B3899" s="5">
        <v>0.18761700000000001</v>
      </c>
      <c r="C3899" s="5"/>
    </row>
    <row r="3900" spans="1:3" x14ac:dyDescent="0.25">
      <c r="A3900" s="5">
        <v>389.6</v>
      </c>
      <c r="B3900" s="5">
        <v>0.18761700000000001</v>
      </c>
      <c r="C3900" s="5"/>
    </row>
    <row r="3901" spans="1:3" x14ac:dyDescent="0.25">
      <c r="A3901" s="5">
        <v>389.7</v>
      </c>
      <c r="B3901" s="5">
        <v>0.18761700000000001</v>
      </c>
      <c r="C3901" s="5"/>
    </row>
    <row r="3902" spans="1:3" x14ac:dyDescent="0.25">
      <c r="A3902" s="5">
        <v>389.8</v>
      </c>
      <c r="B3902" s="5">
        <v>0.18761700000000001</v>
      </c>
      <c r="C3902" s="5"/>
    </row>
    <row r="3903" spans="1:3" x14ac:dyDescent="0.25">
      <c r="A3903" s="5">
        <v>389.9</v>
      </c>
      <c r="B3903" s="5">
        <v>0.18761700000000001</v>
      </c>
      <c r="C3903" s="5"/>
    </row>
    <row r="3904" spans="1:3" x14ac:dyDescent="0.25">
      <c r="A3904" s="5">
        <v>390</v>
      </c>
      <c r="B3904" s="5">
        <v>0.18761700000000001</v>
      </c>
      <c r="C3904" s="5"/>
    </row>
    <row r="3905" spans="1:3" x14ac:dyDescent="0.25">
      <c r="A3905" s="5">
        <v>390.1</v>
      </c>
      <c r="B3905" s="5">
        <v>0.18761700000000001</v>
      </c>
      <c r="C3905" s="5"/>
    </row>
    <row r="3906" spans="1:3" x14ac:dyDescent="0.25">
      <c r="A3906" s="5">
        <v>390.2</v>
      </c>
      <c r="B3906" s="5">
        <v>0.18761700000000001</v>
      </c>
      <c r="C3906" s="5"/>
    </row>
    <row r="3907" spans="1:3" x14ac:dyDescent="0.25">
      <c r="A3907" s="5">
        <v>390.3</v>
      </c>
      <c r="B3907" s="5">
        <v>0.18761700000000001</v>
      </c>
      <c r="C3907" s="5"/>
    </row>
    <row r="3908" spans="1:3" x14ac:dyDescent="0.25">
      <c r="A3908" s="5">
        <v>390.4</v>
      </c>
      <c r="B3908" s="5">
        <v>0.18761700000000001</v>
      </c>
      <c r="C3908" s="5"/>
    </row>
    <row r="3909" spans="1:3" x14ac:dyDescent="0.25">
      <c r="A3909" s="5">
        <v>390.5</v>
      </c>
      <c r="B3909" s="5">
        <v>0.18761700000000001</v>
      </c>
      <c r="C3909" s="5"/>
    </row>
    <row r="3910" spans="1:3" x14ac:dyDescent="0.25">
      <c r="A3910" s="5">
        <v>390.6</v>
      </c>
      <c r="B3910" s="5">
        <v>0.18761700000000001</v>
      </c>
      <c r="C3910" s="5"/>
    </row>
    <row r="3911" spans="1:3" x14ac:dyDescent="0.25">
      <c r="A3911" s="5">
        <v>390.7</v>
      </c>
      <c r="B3911" s="5">
        <v>0.18761700000000001</v>
      </c>
      <c r="C3911" s="5"/>
    </row>
    <row r="3912" spans="1:3" x14ac:dyDescent="0.25">
      <c r="A3912" s="5">
        <v>390.8</v>
      </c>
      <c r="B3912" s="5">
        <v>0.18761700000000001</v>
      </c>
      <c r="C3912" s="5"/>
    </row>
    <row r="3913" spans="1:3" x14ac:dyDescent="0.25">
      <c r="A3913" s="5">
        <v>390.9</v>
      </c>
      <c r="B3913" s="5">
        <v>0.18761700000000001</v>
      </c>
      <c r="C3913" s="5"/>
    </row>
    <row r="3914" spans="1:3" x14ac:dyDescent="0.25">
      <c r="A3914" s="5">
        <v>391</v>
      </c>
      <c r="B3914" s="5">
        <v>0.18761700000000001</v>
      </c>
      <c r="C3914" s="5"/>
    </row>
    <row r="3915" spans="1:3" x14ac:dyDescent="0.25">
      <c r="A3915" s="5">
        <v>391.1</v>
      </c>
      <c r="B3915" s="5">
        <v>0.18761700000000001</v>
      </c>
      <c r="C3915" s="5"/>
    </row>
    <row r="3916" spans="1:3" x14ac:dyDescent="0.25">
      <c r="A3916" s="5">
        <v>391.2</v>
      </c>
      <c r="B3916" s="5">
        <v>0.18761700000000001</v>
      </c>
      <c r="C3916" s="5"/>
    </row>
    <row r="3917" spans="1:3" x14ac:dyDescent="0.25">
      <c r="A3917" s="5">
        <v>391.3</v>
      </c>
      <c r="B3917" s="5">
        <v>0.18761700000000001</v>
      </c>
      <c r="C3917" s="5"/>
    </row>
    <row r="3918" spans="1:3" x14ac:dyDescent="0.25">
      <c r="A3918" s="5">
        <v>391.4</v>
      </c>
      <c r="B3918" s="5">
        <v>0.18761700000000001</v>
      </c>
      <c r="C3918" s="5"/>
    </row>
    <row r="3919" spans="1:3" x14ac:dyDescent="0.25">
      <c r="A3919" s="5">
        <v>391.5</v>
      </c>
      <c r="B3919" s="5">
        <v>0.18761700000000001</v>
      </c>
      <c r="C3919" s="5"/>
    </row>
    <row r="3920" spans="1:3" x14ac:dyDescent="0.25">
      <c r="A3920" s="5">
        <v>391.6</v>
      </c>
      <c r="B3920" s="5">
        <v>0.18761700000000001</v>
      </c>
      <c r="C3920" s="5"/>
    </row>
    <row r="3921" spans="1:3" x14ac:dyDescent="0.25">
      <c r="A3921" s="5">
        <v>391.7</v>
      </c>
      <c r="B3921" s="5">
        <v>0.18761700000000001</v>
      </c>
      <c r="C3921" s="5"/>
    </row>
    <row r="3922" spans="1:3" x14ac:dyDescent="0.25">
      <c r="A3922" s="5">
        <v>391.8</v>
      </c>
      <c r="B3922" s="5">
        <v>0.18761700000000001</v>
      </c>
      <c r="C3922" s="5"/>
    </row>
    <row r="3923" spans="1:3" x14ac:dyDescent="0.25">
      <c r="A3923" s="5">
        <v>391.9</v>
      </c>
      <c r="B3923" s="5">
        <v>0.18761700000000001</v>
      </c>
      <c r="C3923" s="5"/>
    </row>
    <row r="3924" spans="1:3" x14ac:dyDescent="0.25">
      <c r="A3924" s="5">
        <v>392</v>
      </c>
      <c r="B3924" s="5">
        <v>0.18761700000000001</v>
      </c>
      <c r="C3924" s="5"/>
    </row>
    <row r="3925" spans="1:3" x14ac:dyDescent="0.25">
      <c r="A3925" s="5">
        <v>392.1</v>
      </c>
      <c r="B3925" s="5">
        <v>0.18761700000000001</v>
      </c>
      <c r="C3925" s="5"/>
    </row>
    <row r="3926" spans="1:3" x14ac:dyDescent="0.25">
      <c r="A3926" s="5">
        <v>392.2</v>
      </c>
      <c r="B3926" s="5">
        <v>0.18761700000000001</v>
      </c>
      <c r="C3926" s="5"/>
    </row>
    <row r="3927" spans="1:3" x14ac:dyDescent="0.25">
      <c r="A3927" s="5">
        <v>392.3</v>
      </c>
      <c r="B3927" s="5">
        <v>0.18761700000000001</v>
      </c>
      <c r="C3927" s="5"/>
    </row>
    <row r="3928" spans="1:3" x14ac:dyDescent="0.25">
      <c r="A3928" s="5">
        <v>392.4</v>
      </c>
      <c r="B3928" s="5">
        <v>0.18761700000000001</v>
      </c>
      <c r="C3928" s="5"/>
    </row>
    <row r="3929" spans="1:3" x14ac:dyDescent="0.25">
      <c r="A3929" s="5">
        <v>392.5</v>
      </c>
      <c r="B3929" s="5">
        <v>0.18761700000000001</v>
      </c>
      <c r="C3929" s="5"/>
    </row>
    <row r="3930" spans="1:3" x14ac:dyDescent="0.25">
      <c r="A3930" s="5">
        <v>392.6</v>
      </c>
      <c r="B3930" s="5">
        <v>0.18761700000000001</v>
      </c>
      <c r="C3930" s="5"/>
    </row>
    <row r="3931" spans="1:3" x14ac:dyDescent="0.25">
      <c r="A3931" s="5">
        <v>392.7</v>
      </c>
      <c r="B3931" s="5">
        <v>0.18761700000000001</v>
      </c>
      <c r="C3931" s="5"/>
    </row>
    <row r="3932" spans="1:3" x14ac:dyDescent="0.25">
      <c r="A3932" s="5">
        <v>392.8</v>
      </c>
      <c r="B3932" s="5">
        <v>0.18761700000000001</v>
      </c>
      <c r="C3932" s="5"/>
    </row>
    <row r="3933" spans="1:3" x14ac:dyDescent="0.25">
      <c r="A3933" s="5">
        <v>392.9</v>
      </c>
      <c r="B3933" s="5">
        <v>0.18761700000000001</v>
      </c>
      <c r="C3933" s="5"/>
    </row>
    <row r="3934" spans="1:3" x14ac:dyDescent="0.25">
      <c r="A3934" s="5">
        <v>393</v>
      </c>
      <c r="B3934" s="5">
        <v>0.18761700000000001</v>
      </c>
      <c r="C3934" s="5"/>
    </row>
    <row r="3935" spans="1:3" x14ac:dyDescent="0.25">
      <c r="A3935" s="5">
        <v>393.1</v>
      </c>
      <c r="B3935" s="5">
        <v>0.18761700000000001</v>
      </c>
      <c r="C3935" s="5"/>
    </row>
    <row r="3936" spans="1:3" x14ac:dyDescent="0.25">
      <c r="A3936" s="5">
        <v>393.2</v>
      </c>
      <c r="B3936" s="5">
        <v>0.18761700000000001</v>
      </c>
      <c r="C3936" s="5"/>
    </row>
    <row r="3937" spans="1:3" x14ac:dyDescent="0.25">
      <c r="A3937" s="5">
        <v>393.3</v>
      </c>
      <c r="B3937" s="5">
        <v>0.18761700000000001</v>
      </c>
      <c r="C3937" s="5"/>
    </row>
    <row r="3938" spans="1:3" x14ac:dyDescent="0.25">
      <c r="A3938" s="5">
        <v>393.4</v>
      </c>
      <c r="B3938" s="5">
        <v>0.18761700000000001</v>
      </c>
      <c r="C3938" s="5"/>
    </row>
    <row r="3939" spans="1:3" x14ac:dyDescent="0.25">
      <c r="A3939" s="5">
        <v>393.5</v>
      </c>
      <c r="B3939" s="5">
        <v>0.18761700000000001</v>
      </c>
      <c r="C3939" s="5"/>
    </row>
    <row r="3940" spans="1:3" x14ac:dyDescent="0.25">
      <c r="A3940" s="5">
        <v>393.6</v>
      </c>
      <c r="B3940" s="5">
        <v>0.18761700000000001</v>
      </c>
      <c r="C3940" s="5"/>
    </row>
    <row r="3941" spans="1:3" x14ac:dyDescent="0.25">
      <c r="A3941" s="5">
        <v>393.7</v>
      </c>
      <c r="B3941" s="5">
        <v>0.18761700000000001</v>
      </c>
      <c r="C3941" s="5"/>
    </row>
    <row r="3942" spans="1:3" x14ac:dyDescent="0.25">
      <c r="A3942" s="5">
        <v>393.8</v>
      </c>
      <c r="B3942" s="5">
        <v>0.18761700000000001</v>
      </c>
      <c r="C3942" s="5"/>
    </row>
    <row r="3943" spans="1:3" x14ac:dyDescent="0.25">
      <c r="A3943" s="5">
        <v>393.9</v>
      </c>
      <c r="B3943" s="5">
        <v>0.18761700000000001</v>
      </c>
      <c r="C3943" s="5"/>
    </row>
    <row r="3944" spans="1:3" x14ac:dyDescent="0.25">
      <c r="A3944" s="5">
        <v>394</v>
      </c>
      <c r="B3944" s="5">
        <v>0.18761700000000001</v>
      </c>
      <c r="C3944" s="5"/>
    </row>
    <row r="3945" spans="1:3" x14ac:dyDescent="0.25">
      <c r="A3945" s="5">
        <v>394.1</v>
      </c>
      <c r="B3945" s="5">
        <v>0.18761700000000001</v>
      </c>
      <c r="C3945" s="5"/>
    </row>
    <row r="3946" spans="1:3" x14ac:dyDescent="0.25">
      <c r="A3946" s="5">
        <v>394.2</v>
      </c>
      <c r="B3946" s="5">
        <v>0.18761700000000001</v>
      </c>
      <c r="C3946" s="5"/>
    </row>
    <row r="3947" spans="1:3" x14ac:dyDescent="0.25">
      <c r="A3947" s="5">
        <v>394.3</v>
      </c>
      <c r="B3947" s="5">
        <v>0.18761700000000001</v>
      </c>
      <c r="C3947" s="5"/>
    </row>
    <row r="3948" spans="1:3" x14ac:dyDescent="0.25">
      <c r="A3948" s="5">
        <v>394.4</v>
      </c>
      <c r="B3948" s="5">
        <v>0.18761700000000001</v>
      </c>
      <c r="C3948" s="5"/>
    </row>
    <row r="3949" spans="1:3" x14ac:dyDescent="0.25">
      <c r="A3949" s="5">
        <v>394.5</v>
      </c>
      <c r="B3949" s="5">
        <v>0.18761700000000001</v>
      </c>
      <c r="C3949" s="5"/>
    </row>
    <row r="3950" spans="1:3" x14ac:dyDescent="0.25">
      <c r="A3950" s="5">
        <v>394.6</v>
      </c>
      <c r="B3950" s="5">
        <v>0.18761700000000001</v>
      </c>
      <c r="C3950" s="5"/>
    </row>
    <row r="3951" spans="1:3" x14ac:dyDescent="0.25">
      <c r="A3951" s="5">
        <v>394.7</v>
      </c>
      <c r="B3951" s="5">
        <v>0.18761700000000001</v>
      </c>
      <c r="C3951" s="5"/>
    </row>
    <row r="3952" spans="1:3" x14ac:dyDescent="0.25">
      <c r="A3952" s="5">
        <v>394.8</v>
      </c>
      <c r="B3952" s="5">
        <v>0.18761700000000001</v>
      </c>
      <c r="C3952" s="5"/>
    </row>
    <row r="3953" spans="1:3" x14ac:dyDescent="0.25">
      <c r="A3953" s="5">
        <v>394.9</v>
      </c>
      <c r="B3953" s="5">
        <v>0.18761700000000001</v>
      </c>
      <c r="C3953" s="5"/>
    </row>
    <row r="3954" spans="1:3" x14ac:dyDescent="0.25">
      <c r="A3954" s="5">
        <v>395</v>
      </c>
      <c r="B3954" s="5">
        <v>0.18761700000000001</v>
      </c>
      <c r="C3954" s="5"/>
    </row>
    <row r="3955" spans="1:3" x14ac:dyDescent="0.25">
      <c r="A3955" s="5">
        <v>395.1</v>
      </c>
      <c r="B3955" s="5">
        <v>0.18761700000000001</v>
      </c>
      <c r="C3955" s="5"/>
    </row>
    <row r="3956" spans="1:3" x14ac:dyDescent="0.25">
      <c r="A3956" s="5">
        <v>395.2</v>
      </c>
      <c r="B3956" s="5">
        <v>0.18761700000000001</v>
      </c>
      <c r="C3956" s="5"/>
    </row>
    <row r="3957" spans="1:3" x14ac:dyDescent="0.25">
      <c r="A3957" s="5">
        <v>395.3</v>
      </c>
      <c r="B3957" s="5">
        <v>0.18761700000000001</v>
      </c>
      <c r="C3957" s="5"/>
    </row>
    <row r="3958" spans="1:3" x14ac:dyDescent="0.25">
      <c r="A3958" s="5">
        <v>395.4</v>
      </c>
      <c r="B3958" s="5">
        <v>0.18761700000000001</v>
      </c>
      <c r="C3958" s="5"/>
    </row>
    <row r="3959" spans="1:3" x14ac:dyDescent="0.25">
      <c r="A3959" s="5">
        <v>395.5</v>
      </c>
      <c r="B3959" s="5">
        <v>0.18761700000000001</v>
      </c>
      <c r="C3959" s="5"/>
    </row>
    <row r="3960" spans="1:3" x14ac:dyDescent="0.25">
      <c r="A3960" s="5">
        <v>395.6</v>
      </c>
      <c r="B3960" s="5">
        <v>0.18761700000000001</v>
      </c>
      <c r="C3960" s="5"/>
    </row>
    <row r="3961" spans="1:3" x14ac:dyDescent="0.25">
      <c r="A3961" s="5">
        <v>395.7</v>
      </c>
      <c r="B3961" s="5">
        <v>0.18761700000000001</v>
      </c>
      <c r="C3961" s="5"/>
    </row>
    <row r="3962" spans="1:3" x14ac:dyDescent="0.25">
      <c r="A3962" s="5">
        <v>395.8</v>
      </c>
      <c r="B3962" s="5">
        <v>0.18761700000000001</v>
      </c>
      <c r="C3962" s="5"/>
    </row>
    <row r="3963" spans="1:3" x14ac:dyDescent="0.25">
      <c r="A3963" s="5">
        <v>395.9</v>
      </c>
      <c r="B3963" s="5">
        <v>0.18761700000000001</v>
      </c>
      <c r="C3963" s="5"/>
    </row>
    <row r="3964" spans="1:3" x14ac:dyDescent="0.25">
      <c r="A3964" s="5">
        <v>396</v>
      </c>
      <c r="B3964" s="5">
        <v>0.18761700000000001</v>
      </c>
      <c r="C3964" s="5"/>
    </row>
    <row r="3965" spans="1:3" x14ac:dyDescent="0.25">
      <c r="A3965" s="5">
        <v>396.1</v>
      </c>
      <c r="B3965" s="5">
        <v>0.18761700000000001</v>
      </c>
      <c r="C3965" s="5"/>
    </row>
    <row r="3966" spans="1:3" x14ac:dyDescent="0.25">
      <c r="A3966" s="5">
        <v>396.2</v>
      </c>
      <c r="B3966" s="5">
        <v>0.18761700000000001</v>
      </c>
      <c r="C3966" s="5"/>
    </row>
    <row r="3967" spans="1:3" x14ac:dyDescent="0.25">
      <c r="A3967" s="5">
        <v>396.3</v>
      </c>
      <c r="B3967" s="5">
        <v>0.18761700000000001</v>
      </c>
      <c r="C3967" s="5"/>
    </row>
    <row r="3968" spans="1:3" x14ac:dyDescent="0.25">
      <c r="A3968" s="5">
        <v>396.4</v>
      </c>
      <c r="B3968" s="5">
        <v>0.18761700000000001</v>
      </c>
      <c r="C3968" s="5"/>
    </row>
    <row r="3969" spans="1:3" x14ac:dyDescent="0.25">
      <c r="A3969" s="5">
        <v>396.5</v>
      </c>
      <c r="B3969" s="5">
        <v>0.18761700000000001</v>
      </c>
      <c r="C3969" s="5"/>
    </row>
    <row r="3970" spans="1:3" x14ac:dyDescent="0.25">
      <c r="A3970" s="5">
        <v>396.6</v>
      </c>
      <c r="B3970" s="5">
        <v>0.18761700000000001</v>
      </c>
      <c r="C3970" s="5"/>
    </row>
    <row r="3971" spans="1:3" x14ac:dyDescent="0.25">
      <c r="A3971" s="5">
        <v>396.7</v>
      </c>
      <c r="B3971" s="5">
        <v>0.18761700000000001</v>
      </c>
      <c r="C3971" s="5"/>
    </row>
    <row r="3972" spans="1:3" x14ac:dyDescent="0.25">
      <c r="A3972" s="5">
        <v>396.8</v>
      </c>
      <c r="B3972" s="5">
        <v>0.18761700000000001</v>
      </c>
      <c r="C3972" s="5"/>
    </row>
    <row r="3973" spans="1:3" x14ac:dyDescent="0.25">
      <c r="A3973" s="5">
        <v>396.9</v>
      </c>
      <c r="B3973" s="5">
        <v>0.18761700000000001</v>
      </c>
      <c r="C3973" s="5"/>
    </row>
    <row r="3974" spans="1:3" x14ac:dyDescent="0.25">
      <c r="A3974" s="5">
        <v>397</v>
      </c>
      <c r="B3974" s="5">
        <v>0.18761700000000001</v>
      </c>
      <c r="C3974" s="5"/>
    </row>
    <row r="3975" spans="1:3" x14ac:dyDescent="0.25">
      <c r="A3975" s="5">
        <v>397.1</v>
      </c>
      <c r="B3975" s="5">
        <v>0.18761700000000001</v>
      </c>
      <c r="C3975" s="5"/>
    </row>
    <row r="3976" spans="1:3" x14ac:dyDescent="0.25">
      <c r="A3976" s="5">
        <v>397.2</v>
      </c>
      <c r="B3976" s="5">
        <v>0.18761700000000001</v>
      </c>
      <c r="C3976" s="5"/>
    </row>
    <row r="3977" spans="1:3" x14ac:dyDescent="0.25">
      <c r="A3977" s="5">
        <v>397.3</v>
      </c>
      <c r="B3977" s="5">
        <v>0.18761700000000001</v>
      </c>
      <c r="C3977" s="5"/>
    </row>
    <row r="3978" spans="1:3" x14ac:dyDescent="0.25">
      <c r="A3978" s="5">
        <v>397.4</v>
      </c>
      <c r="B3978" s="5">
        <v>0.18761700000000001</v>
      </c>
      <c r="C3978" s="5"/>
    </row>
    <row r="3979" spans="1:3" x14ac:dyDescent="0.25">
      <c r="A3979" s="5">
        <v>397.5</v>
      </c>
      <c r="B3979" s="5">
        <v>0.18761700000000001</v>
      </c>
      <c r="C3979" s="5"/>
    </row>
    <row r="3980" spans="1:3" x14ac:dyDescent="0.25">
      <c r="A3980" s="5">
        <v>397.6</v>
      </c>
      <c r="B3980" s="5">
        <v>0.18761700000000001</v>
      </c>
      <c r="C3980" s="5"/>
    </row>
    <row r="3981" spans="1:3" x14ac:dyDescent="0.25">
      <c r="A3981" s="5">
        <v>397.7</v>
      </c>
      <c r="B3981" s="5">
        <v>0.18761700000000001</v>
      </c>
      <c r="C3981" s="5"/>
    </row>
    <row r="3982" spans="1:3" x14ac:dyDescent="0.25">
      <c r="A3982" s="5">
        <v>397.8</v>
      </c>
      <c r="B3982" s="5">
        <v>0.18761700000000001</v>
      </c>
      <c r="C3982" s="5"/>
    </row>
    <row r="3983" spans="1:3" x14ac:dyDescent="0.25">
      <c r="A3983" s="5">
        <v>397.9</v>
      </c>
      <c r="B3983" s="5">
        <v>0.18761700000000001</v>
      </c>
      <c r="C3983" s="5"/>
    </row>
    <row r="3984" spans="1:3" x14ac:dyDescent="0.25">
      <c r="A3984" s="5">
        <v>398</v>
      </c>
      <c r="B3984" s="5">
        <v>0.18761700000000001</v>
      </c>
      <c r="C3984" s="5"/>
    </row>
    <row r="3985" spans="1:3" x14ac:dyDescent="0.25">
      <c r="A3985" s="5">
        <v>398.1</v>
      </c>
      <c r="B3985" s="5">
        <v>0.18761700000000001</v>
      </c>
      <c r="C3985" s="5"/>
    </row>
    <row r="3986" spans="1:3" x14ac:dyDescent="0.25">
      <c r="A3986" s="5">
        <v>398.2</v>
      </c>
      <c r="B3986" s="5">
        <v>0.18761700000000001</v>
      </c>
      <c r="C3986" s="5"/>
    </row>
    <row r="3987" spans="1:3" x14ac:dyDescent="0.25">
      <c r="A3987" s="5">
        <v>398.3</v>
      </c>
      <c r="B3987" s="5">
        <v>0.18761700000000001</v>
      </c>
      <c r="C3987" s="5"/>
    </row>
    <row r="3988" spans="1:3" x14ac:dyDescent="0.25">
      <c r="A3988" s="5">
        <v>398.4</v>
      </c>
      <c r="B3988" s="5">
        <v>0.18761700000000001</v>
      </c>
      <c r="C3988" s="5"/>
    </row>
    <row r="3989" spans="1:3" x14ac:dyDescent="0.25">
      <c r="A3989" s="5">
        <v>398.5</v>
      </c>
      <c r="B3989" s="5">
        <v>0.18761700000000001</v>
      </c>
      <c r="C3989" s="5"/>
    </row>
    <row r="3990" spans="1:3" x14ac:dyDescent="0.25">
      <c r="A3990" s="5">
        <v>398.6</v>
      </c>
      <c r="B3990" s="5">
        <v>0.18761700000000001</v>
      </c>
      <c r="C3990" s="5"/>
    </row>
    <row r="3991" spans="1:3" x14ac:dyDescent="0.25">
      <c r="A3991" s="5">
        <v>398.7</v>
      </c>
      <c r="B3991" s="5">
        <v>0.18761700000000001</v>
      </c>
      <c r="C3991" s="5"/>
    </row>
    <row r="3992" spans="1:3" x14ac:dyDescent="0.25">
      <c r="A3992" s="5">
        <v>398.8</v>
      </c>
      <c r="B3992" s="5">
        <v>0.18761700000000001</v>
      </c>
      <c r="C3992" s="5"/>
    </row>
    <row r="3993" spans="1:3" x14ac:dyDescent="0.25">
      <c r="A3993" s="5">
        <v>398.9</v>
      </c>
      <c r="B3993" s="5">
        <v>0.18761700000000001</v>
      </c>
      <c r="C3993" s="5"/>
    </row>
    <row r="3994" spans="1:3" x14ac:dyDescent="0.25">
      <c r="A3994" s="5">
        <v>399</v>
      </c>
      <c r="B3994" s="5">
        <v>0.18761700000000001</v>
      </c>
      <c r="C3994" s="5"/>
    </row>
    <row r="3995" spans="1:3" x14ac:dyDescent="0.25">
      <c r="A3995" s="5">
        <v>399.1</v>
      </c>
      <c r="B3995" s="5">
        <v>0.18761700000000001</v>
      </c>
      <c r="C3995" s="5"/>
    </row>
    <row r="3996" spans="1:3" x14ac:dyDescent="0.25">
      <c r="A3996" s="5">
        <v>399.2</v>
      </c>
      <c r="B3996" s="5">
        <v>0.18761700000000001</v>
      </c>
      <c r="C3996" s="5"/>
    </row>
    <row r="3997" spans="1:3" x14ac:dyDescent="0.25">
      <c r="A3997" s="5">
        <v>399.3</v>
      </c>
      <c r="B3997" s="5">
        <v>0.18761700000000001</v>
      </c>
      <c r="C3997" s="5"/>
    </row>
    <row r="3998" spans="1:3" x14ac:dyDescent="0.25">
      <c r="A3998" s="5">
        <v>399.4</v>
      </c>
      <c r="B3998" s="5">
        <v>0.18761700000000001</v>
      </c>
      <c r="C3998" s="5"/>
    </row>
    <row r="3999" spans="1:3" x14ac:dyDescent="0.25">
      <c r="A3999" s="5">
        <v>399.5</v>
      </c>
      <c r="B3999" s="5">
        <v>0.18761700000000001</v>
      </c>
      <c r="C3999" s="5"/>
    </row>
    <row r="4000" spans="1:3" x14ac:dyDescent="0.25">
      <c r="A4000" s="5">
        <v>399.6</v>
      </c>
      <c r="B4000" s="5">
        <v>0.18761700000000001</v>
      </c>
      <c r="C4000" s="5"/>
    </row>
    <row r="4001" spans="1:3" x14ac:dyDescent="0.25">
      <c r="A4001" s="5">
        <v>399.7</v>
      </c>
      <c r="B4001" s="5">
        <v>0.18761700000000001</v>
      </c>
      <c r="C4001" s="5"/>
    </row>
    <row r="4002" spans="1:3" x14ac:dyDescent="0.25">
      <c r="A4002" s="5">
        <v>399.8</v>
      </c>
      <c r="B4002" s="5">
        <v>0.18761700000000001</v>
      </c>
      <c r="C4002" s="5"/>
    </row>
    <row r="4003" spans="1:3" x14ac:dyDescent="0.25">
      <c r="A4003" s="5">
        <v>399.9</v>
      </c>
      <c r="B4003" s="5">
        <v>0.18761700000000001</v>
      </c>
      <c r="C4003" s="5"/>
    </row>
    <row r="4004" spans="1:3" x14ac:dyDescent="0.25">
      <c r="A4004" s="5">
        <v>400</v>
      </c>
      <c r="B4004" s="5">
        <v>0.18761700000000001</v>
      </c>
      <c r="C4004" s="5"/>
    </row>
    <row r="4005" spans="1:3" x14ac:dyDescent="0.25">
      <c r="A4005" s="5">
        <v>400.1</v>
      </c>
      <c r="B4005" s="5">
        <v>0.18761700000000001</v>
      </c>
      <c r="C4005" s="5"/>
    </row>
    <row r="4006" spans="1:3" x14ac:dyDescent="0.25">
      <c r="A4006" s="5">
        <v>400.2</v>
      </c>
      <c r="B4006" s="5">
        <v>0.18761700000000001</v>
      </c>
      <c r="C4006" s="5"/>
    </row>
    <row r="4007" spans="1:3" x14ac:dyDescent="0.25">
      <c r="A4007" s="5">
        <v>400.3</v>
      </c>
      <c r="B4007" s="5">
        <v>0.18761700000000001</v>
      </c>
      <c r="C4007" s="5"/>
    </row>
    <row r="4008" spans="1:3" x14ac:dyDescent="0.25">
      <c r="A4008" s="5">
        <v>400.4</v>
      </c>
      <c r="B4008" s="5">
        <v>0.18761700000000001</v>
      </c>
      <c r="C4008" s="5"/>
    </row>
    <row r="4009" spans="1:3" x14ac:dyDescent="0.25">
      <c r="A4009" s="5">
        <v>400.5</v>
      </c>
      <c r="B4009" s="5">
        <v>0.18761700000000001</v>
      </c>
      <c r="C4009" s="5"/>
    </row>
    <row r="4010" spans="1:3" x14ac:dyDescent="0.25">
      <c r="A4010" s="5">
        <v>400.6</v>
      </c>
      <c r="B4010" s="5">
        <v>0.18761700000000001</v>
      </c>
      <c r="C4010" s="5"/>
    </row>
    <row r="4011" spans="1:3" x14ac:dyDescent="0.25">
      <c r="A4011" s="5">
        <v>400.7</v>
      </c>
      <c r="B4011" s="5">
        <v>0.18761700000000001</v>
      </c>
      <c r="C4011" s="5"/>
    </row>
    <row r="4012" spans="1:3" x14ac:dyDescent="0.25">
      <c r="A4012" s="5">
        <v>400.8</v>
      </c>
      <c r="B4012" s="5">
        <v>0.18761700000000001</v>
      </c>
      <c r="C4012" s="5"/>
    </row>
    <row r="4013" spans="1:3" x14ac:dyDescent="0.25">
      <c r="A4013" s="5">
        <v>400.9</v>
      </c>
      <c r="B4013" s="5">
        <v>0.18761700000000001</v>
      </c>
      <c r="C4013" s="5"/>
    </row>
    <row r="4014" spans="1:3" x14ac:dyDescent="0.25">
      <c r="A4014" s="5">
        <v>401</v>
      </c>
      <c r="B4014" s="5">
        <v>0.18761700000000001</v>
      </c>
      <c r="C4014" s="5"/>
    </row>
    <row r="4015" spans="1:3" x14ac:dyDescent="0.25">
      <c r="A4015" s="5">
        <v>401.1</v>
      </c>
      <c r="B4015" s="5">
        <v>0.18761700000000001</v>
      </c>
      <c r="C4015" s="5"/>
    </row>
    <row r="4016" spans="1:3" x14ac:dyDescent="0.25">
      <c r="A4016" s="5">
        <v>401.2</v>
      </c>
      <c r="B4016" s="5">
        <v>0.18761700000000001</v>
      </c>
      <c r="C4016" s="5"/>
    </row>
    <row r="4017" spans="1:3" x14ac:dyDescent="0.25">
      <c r="A4017" s="5">
        <v>401.3</v>
      </c>
      <c r="B4017" s="5">
        <v>0.18761700000000001</v>
      </c>
      <c r="C4017" s="5"/>
    </row>
    <row r="4018" spans="1:3" x14ac:dyDescent="0.25">
      <c r="A4018" s="5">
        <v>401.4</v>
      </c>
      <c r="B4018" s="5">
        <v>0.18761700000000001</v>
      </c>
      <c r="C4018" s="5"/>
    </row>
    <row r="4019" spans="1:3" x14ac:dyDescent="0.25">
      <c r="A4019" s="5">
        <v>401.5</v>
      </c>
      <c r="B4019" s="5">
        <v>0.18761700000000001</v>
      </c>
      <c r="C4019" s="5"/>
    </row>
    <row r="4020" spans="1:3" x14ac:dyDescent="0.25">
      <c r="A4020" s="5">
        <v>401.6</v>
      </c>
      <c r="B4020" s="5">
        <v>0.18761700000000001</v>
      </c>
      <c r="C4020" s="5"/>
    </row>
    <row r="4021" spans="1:3" x14ac:dyDescent="0.25">
      <c r="A4021" s="5">
        <v>401.7</v>
      </c>
      <c r="B4021" s="5">
        <v>0.18761700000000001</v>
      </c>
      <c r="C4021" s="5"/>
    </row>
    <row r="4022" spans="1:3" x14ac:dyDescent="0.25">
      <c r="A4022" s="5">
        <v>401.8</v>
      </c>
      <c r="B4022" s="5">
        <v>0.18761700000000001</v>
      </c>
      <c r="C4022" s="5"/>
    </row>
    <row r="4023" spans="1:3" x14ac:dyDescent="0.25">
      <c r="A4023" s="5">
        <v>401.9</v>
      </c>
      <c r="B4023" s="5">
        <v>0.18761700000000001</v>
      </c>
      <c r="C4023" s="5"/>
    </row>
    <row r="4024" spans="1:3" x14ac:dyDescent="0.25">
      <c r="A4024" s="5">
        <v>402</v>
      </c>
      <c r="B4024" s="5">
        <v>0.18761700000000001</v>
      </c>
      <c r="C4024" s="5"/>
    </row>
    <row r="4025" spans="1:3" x14ac:dyDescent="0.25">
      <c r="A4025" s="5">
        <v>402.1</v>
      </c>
      <c r="B4025" s="5">
        <v>0.18761700000000001</v>
      </c>
      <c r="C4025" s="5"/>
    </row>
    <row r="4026" spans="1:3" x14ac:dyDescent="0.25">
      <c r="A4026" s="5">
        <v>402.2</v>
      </c>
      <c r="B4026" s="5">
        <v>0.18761700000000001</v>
      </c>
      <c r="C4026" s="5"/>
    </row>
    <row r="4027" spans="1:3" x14ac:dyDescent="0.25">
      <c r="A4027" s="5">
        <v>402.3</v>
      </c>
      <c r="B4027" s="5">
        <v>0.18761700000000001</v>
      </c>
      <c r="C4027" s="5"/>
    </row>
    <row r="4028" spans="1:3" x14ac:dyDescent="0.25">
      <c r="A4028" s="5">
        <v>402.4</v>
      </c>
      <c r="B4028" s="5">
        <v>0.18761700000000001</v>
      </c>
      <c r="C4028" s="5"/>
    </row>
    <row r="4029" spans="1:3" x14ac:dyDescent="0.25">
      <c r="A4029" s="5">
        <v>402.5</v>
      </c>
      <c r="B4029" s="5">
        <v>0.18761700000000001</v>
      </c>
      <c r="C4029" s="5"/>
    </row>
    <row r="4030" spans="1:3" x14ac:dyDescent="0.25">
      <c r="A4030" s="5">
        <v>402.6</v>
      </c>
      <c r="B4030" s="5">
        <v>0.18761700000000001</v>
      </c>
      <c r="C4030" s="5"/>
    </row>
    <row r="4031" spans="1:3" x14ac:dyDescent="0.25">
      <c r="A4031" s="5">
        <v>402.7</v>
      </c>
      <c r="B4031" s="5">
        <v>0.18761700000000001</v>
      </c>
      <c r="C4031" s="5"/>
    </row>
    <row r="4032" spans="1:3" x14ac:dyDescent="0.25">
      <c r="A4032" s="5">
        <v>402.8</v>
      </c>
      <c r="B4032" s="5">
        <v>0.18761700000000001</v>
      </c>
      <c r="C4032" s="5"/>
    </row>
    <row r="4033" spans="1:3" x14ac:dyDescent="0.25">
      <c r="A4033" s="5">
        <v>402.9</v>
      </c>
      <c r="B4033" s="5">
        <v>0.18761700000000001</v>
      </c>
      <c r="C4033" s="5"/>
    </row>
    <row r="4034" spans="1:3" x14ac:dyDescent="0.25">
      <c r="A4034" s="5">
        <v>403</v>
      </c>
      <c r="B4034" s="5">
        <v>0.18761700000000001</v>
      </c>
      <c r="C4034" s="5"/>
    </row>
    <row r="4035" spans="1:3" x14ac:dyDescent="0.25">
      <c r="A4035" s="5">
        <v>403.1</v>
      </c>
      <c r="B4035" s="5">
        <v>0.18761700000000001</v>
      </c>
      <c r="C4035" s="5"/>
    </row>
    <row r="4036" spans="1:3" x14ac:dyDescent="0.25">
      <c r="A4036" s="5">
        <v>403.2</v>
      </c>
      <c r="B4036" s="5">
        <v>0.18761700000000001</v>
      </c>
      <c r="C4036" s="5"/>
    </row>
    <row r="4037" spans="1:3" x14ac:dyDescent="0.25">
      <c r="A4037" s="5">
        <v>403.3</v>
      </c>
      <c r="B4037" s="5">
        <v>0.18761700000000001</v>
      </c>
      <c r="C4037" s="5"/>
    </row>
    <row r="4038" spans="1:3" x14ac:dyDescent="0.25">
      <c r="A4038" s="5">
        <v>403.4</v>
      </c>
      <c r="B4038" s="5">
        <v>0.18761700000000001</v>
      </c>
      <c r="C4038" s="5"/>
    </row>
    <row r="4039" spans="1:3" x14ac:dyDescent="0.25">
      <c r="A4039" s="5">
        <v>403.5</v>
      </c>
      <c r="B4039" s="5">
        <v>0.18761700000000001</v>
      </c>
      <c r="C4039" s="5"/>
    </row>
    <row r="4040" spans="1:3" x14ac:dyDescent="0.25">
      <c r="A4040" s="5">
        <v>403.6</v>
      </c>
      <c r="B4040" s="5">
        <v>0.18761700000000001</v>
      </c>
      <c r="C4040" s="5"/>
    </row>
    <row r="4041" spans="1:3" x14ac:dyDescent="0.25">
      <c r="A4041" s="5">
        <v>403.7</v>
      </c>
      <c r="B4041" s="5">
        <v>0.18761700000000001</v>
      </c>
      <c r="C4041" s="5"/>
    </row>
    <row r="4042" spans="1:3" x14ac:dyDescent="0.25">
      <c r="A4042" s="5">
        <v>403.8</v>
      </c>
      <c r="B4042" s="5">
        <v>0.18761700000000001</v>
      </c>
      <c r="C4042" s="5"/>
    </row>
    <row r="4043" spans="1:3" x14ac:dyDescent="0.25">
      <c r="A4043" s="5">
        <v>403.9</v>
      </c>
      <c r="B4043" s="5">
        <v>0.18761700000000001</v>
      </c>
      <c r="C4043" s="5"/>
    </row>
    <row r="4044" spans="1:3" x14ac:dyDescent="0.25">
      <c r="A4044" s="5">
        <v>404</v>
      </c>
      <c r="B4044" s="5">
        <v>0.18761700000000001</v>
      </c>
      <c r="C4044" s="5"/>
    </row>
    <row r="4045" spans="1:3" x14ac:dyDescent="0.25">
      <c r="A4045" s="5">
        <v>404.1</v>
      </c>
      <c r="B4045" s="5">
        <v>0.18761700000000001</v>
      </c>
      <c r="C4045" s="5"/>
    </row>
    <row r="4046" spans="1:3" x14ac:dyDescent="0.25">
      <c r="A4046" s="5">
        <v>404.2</v>
      </c>
      <c r="B4046" s="5">
        <v>0.18761700000000001</v>
      </c>
      <c r="C4046" s="5"/>
    </row>
    <row r="4047" spans="1:3" x14ac:dyDescent="0.25">
      <c r="A4047" s="5">
        <v>404.3</v>
      </c>
      <c r="B4047" s="5">
        <v>0.18761700000000001</v>
      </c>
      <c r="C4047" s="5"/>
    </row>
    <row r="4048" spans="1:3" x14ac:dyDescent="0.25">
      <c r="A4048" s="5">
        <v>404.4</v>
      </c>
      <c r="B4048" s="5">
        <v>0.18761700000000001</v>
      </c>
      <c r="C4048" s="5"/>
    </row>
    <row r="4049" spans="1:3" x14ac:dyDescent="0.25">
      <c r="A4049" s="5">
        <v>404.5</v>
      </c>
      <c r="B4049" s="5">
        <v>0.18761700000000001</v>
      </c>
      <c r="C4049" s="5"/>
    </row>
    <row r="4050" spans="1:3" x14ac:dyDescent="0.25">
      <c r="A4050" s="5">
        <v>404.6</v>
      </c>
      <c r="B4050" s="5">
        <v>0.18761700000000001</v>
      </c>
      <c r="C4050" s="5"/>
    </row>
    <row r="4051" spans="1:3" x14ac:dyDescent="0.25">
      <c r="A4051" s="5">
        <v>404.7</v>
      </c>
      <c r="B4051" s="5">
        <v>0.18761700000000001</v>
      </c>
      <c r="C4051" s="5"/>
    </row>
    <row r="4052" spans="1:3" x14ac:dyDescent="0.25">
      <c r="A4052" s="5">
        <v>404.8</v>
      </c>
      <c r="B4052" s="5">
        <v>0.18761700000000001</v>
      </c>
      <c r="C4052" s="5"/>
    </row>
    <row r="4053" spans="1:3" x14ac:dyDescent="0.25">
      <c r="A4053" s="5">
        <v>404.9</v>
      </c>
      <c r="B4053" s="5">
        <v>0.18761700000000001</v>
      </c>
      <c r="C4053" s="5"/>
    </row>
    <row r="4054" spans="1:3" x14ac:dyDescent="0.25">
      <c r="A4054" s="5">
        <v>405</v>
      </c>
      <c r="B4054" s="5">
        <v>0.18761700000000001</v>
      </c>
      <c r="C4054" s="5"/>
    </row>
    <row r="4055" spans="1:3" x14ac:dyDescent="0.25">
      <c r="A4055" s="5">
        <v>405.1</v>
      </c>
      <c r="B4055" s="5">
        <v>0.18761700000000001</v>
      </c>
      <c r="C4055" s="5"/>
    </row>
    <row r="4056" spans="1:3" x14ac:dyDescent="0.25">
      <c r="A4056" s="5">
        <v>405.2</v>
      </c>
      <c r="B4056" s="5">
        <v>0.18761700000000001</v>
      </c>
      <c r="C4056" s="5"/>
    </row>
    <row r="4057" spans="1:3" x14ac:dyDescent="0.25">
      <c r="A4057" s="5">
        <v>405.3</v>
      </c>
      <c r="B4057" s="5">
        <v>0.18761700000000001</v>
      </c>
      <c r="C4057" s="5"/>
    </row>
    <row r="4058" spans="1:3" x14ac:dyDescent="0.25">
      <c r="A4058" s="5">
        <v>405.4</v>
      </c>
      <c r="B4058" s="5">
        <v>0.18761700000000001</v>
      </c>
      <c r="C4058" s="5"/>
    </row>
    <row r="4059" spans="1:3" x14ac:dyDescent="0.25">
      <c r="A4059" s="5">
        <v>405.5</v>
      </c>
      <c r="B4059" s="5">
        <v>0.18761700000000001</v>
      </c>
      <c r="C4059" s="5"/>
    </row>
    <row r="4060" spans="1:3" x14ac:dyDescent="0.25">
      <c r="A4060" s="5">
        <v>405.6</v>
      </c>
      <c r="B4060" s="5">
        <v>0.18761700000000001</v>
      </c>
      <c r="C4060" s="5"/>
    </row>
    <row r="4061" spans="1:3" x14ac:dyDescent="0.25">
      <c r="A4061" s="5">
        <v>405.7</v>
      </c>
      <c r="B4061" s="5">
        <v>0.18761700000000001</v>
      </c>
      <c r="C4061" s="5"/>
    </row>
    <row r="4062" spans="1:3" x14ac:dyDescent="0.25">
      <c r="A4062" s="5">
        <v>405.8</v>
      </c>
      <c r="B4062" s="5">
        <v>0.18761700000000001</v>
      </c>
      <c r="C4062" s="5"/>
    </row>
    <row r="4063" spans="1:3" x14ac:dyDescent="0.25">
      <c r="A4063" s="5">
        <v>405.9</v>
      </c>
      <c r="B4063" s="5">
        <v>0.18761700000000001</v>
      </c>
      <c r="C4063" s="5"/>
    </row>
    <row r="4064" spans="1:3" x14ac:dyDescent="0.25">
      <c r="A4064" s="5">
        <v>406</v>
      </c>
      <c r="B4064" s="5">
        <v>0.18761700000000001</v>
      </c>
      <c r="C4064" s="5"/>
    </row>
    <row r="4065" spans="1:3" x14ac:dyDescent="0.25">
      <c r="A4065" s="5">
        <v>406.1</v>
      </c>
      <c r="B4065" s="5">
        <v>0.18761700000000001</v>
      </c>
      <c r="C4065" s="5"/>
    </row>
    <row r="4066" spans="1:3" x14ac:dyDescent="0.25">
      <c r="A4066" s="5">
        <v>406.2</v>
      </c>
      <c r="B4066" s="5">
        <v>0.18761700000000001</v>
      </c>
      <c r="C4066" s="5"/>
    </row>
    <row r="4067" spans="1:3" x14ac:dyDescent="0.25">
      <c r="A4067" s="5">
        <v>406.3</v>
      </c>
      <c r="B4067" s="5">
        <v>0.18761700000000001</v>
      </c>
      <c r="C4067" s="5"/>
    </row>
    <row r="4068" spans="1:3" x14ac:dyDescent="0.25">
      <c r="A4068" s="5">
        <v>406.4</v>
      </c>
      <c r="B4068" s="5">
        <v>0.18761700000000001</v>
      </c>
      <c r="C4068" s="5"/>
    </row>
    <row r="4069" spans="1:3" x14ac:dyDescent="0.25">
      <c r="A4069" s="5">
        <v>406.5</v>
      </c>
      <c r="B4069" s="5">
        <v>0.18761700000000001</v>
      </c>
      <c r="C4069" s="5"/>
    </row>
    <row r="4070" spans="1:3" x14ac:dyDescent="0.25">
      <c r="A4070" s="5">
        <v>406.6</v>
      </c>
      <c r="B4070" s="5">
        <v>0.18761700000000001</v>
      </c>
      <c r="C4070" s="5"/>
    </row>
    <row r="4071" spans="1:3" x14ac:dyDescent="0.25">
      <c r="A4071" s="5">
        <v>406.7</v>
      </c>
      <c r="B4071" s="5">
        <v>0.18761700000000001</v>
      </c>
      <c r="C4071" s="5"/>
    </row>
    <row r="4072" spans="1:3" x14ac:dyDescent="0.25">
      <c r="A4072" s="5">
        <v>406.8</v>
      </c>
      <c r="B4072" s="5">
        <v>0.18761700000000001</v>
      </c>
      <c r="C4072" s="5"/>
    </row>
    <row r="4073" spans="1:3" x14ac:dyDescent="0.25">
      <c r="A4073" s="5">
        <v>406.9</v>
      </c>
      <c r="B4073" s="5">
        <v>0.18761700000000001</v>
      </c>
      <c r="C4073" s="5"/>
    </row>
    <row r="4074" spans="1:3" x14ac:dyDescent="0.25">
      <c r="A4074" s="5">
        <v>407</v>
      </c>
      <c r="B4074" s="5">
        <v>0.18761700000000001</v>
      </c>
      <c r="C4074" s="5"/>
    </row>
    <row r="4075" spans="1:3" x14ac:dyDescent="0.25">
      <c r="A4075" s="5">
        <v>407.1</v>
      </c>
      <c r="B4075" s="5">
        <v>0.18761700000000001</v>
      </c>
      <c r="C4075" s="5"/>
    </row>
    <row r="4076" spans="1:3" x14ac:dyDescent="0.25">
      <c r="A4076" s="5">
        <v>407.2</v>
      </c>
      <c r="B4076" s="5">
        <v>0.18761700000000001</v>
      </c>
      <c r="C4076" s="5"/>
    </row>
    <row r="4077" spans="1:3" x14ac:dyDescent="0.25">
      <c r="A4077" s="5">
        <v>407.3</v>
      </c>
      <c r="B4077" s="5">
        <v>0.18761700000000001</v>
      </c>
      <c r="C4077" s="5"/>
    </row>
    <row r="4078" spans="1:3" x14ac:dyDescent="0.25">
      <c r="A4078" s="5">
        <v>407.4</v>
      </c>
      <c r="B4078" s="5">
        <v>0.18761700000000001</v>
      </c>
      <c r="C4078" s="5"/>
    </row>
    <row r="4079" spans="1:3" x14ac:dyDescent="0.25">
      <c r="A4079" s="5">
        <v>407.5</v>
      </c>
      <c r="B4079" s="5">
        <v>0.18761700000000001</v>
      </c>
      <c r="C4079" s="5"/>
    </row>
    <row r="4080" spans="1:3" x14ac:dyDescent="0.25">
      <c r="A4080" s="5">
        <v>407.6</v>
      </c>
      <c r="B4080" s="5">
        <v>0.18761700000000001</v>
      </c>
      <c r="C4080" s="5"/>
    </row>
    <row r="4081" spans="1:3" x14ac:dyDescent="0.25">
      <c r="A4081" s="5">
        <v>407.7</v>
      </c>
      <c r="B4081" s="5">
        <v>0.18761700000000001</v>
      </c>
      <c r="C4081" s="5"/>
    </row>
    <row r="4082" spans="1:3" x14ac:dyDescent="0.25">
      <c r="A4082" s="5">
        <v>407.8</v>
      </c>
      <c r="B4082" s="5">
        <v>0.18761700000000001</v>
      </c>
      <c r="C4082" s="5"/>
    </row>
    <row r="4083" spans="1:3" x14ac:dyDescent="0.25">
      <c r="A4083" s="5">
        <v>407.9</v>
      </c>
      <c r="B4083" s="5">
        <v>0.18761700000000001</v>
      </c>
      <c r="C4083" s="5"/>
    </row>
    <row r="4084" spans="1:3" x14ac:dyDescent="0.25">
      <c r="A4084" s="5">
        <v>408</v>
      </c>
      <c r="B4084" s="5">
        <v>0.18761700000000001</v>
      </c>
      <c r="C4084" s="5"/>
    </row>
    <row r="4085" spans="1:3" x14ac:dyDescent="0.25">
      <c r="A4085" s="5">
        <v>408.1</v>
      </c>
      <c r="B4085" s="5">
        <v>0.18761700000000001</v>
      </c>
      <c r="C4085" s="5"/>
    </row>
    <row r="4086" spans="1:3" x14ac:dyDescent="0.25">
      <c r="A4086" s="5">
        <v>408.2</v>
      </c>
      <c r="B4086" s="5">
        <v>0.18761700000000001</v>
      </c>
      <c r="C4086" s="5"/>
    </row>
    <row r="4087" spans="1:3" x14ac:dyDescent="0.25">
      <c r="A4087" s="5">
        <v>408.3</v>
      </c>
      <c r="B4087" s="5">
        <v>0.18761700000000001</v>
      </c>
      <c r="C4087" s="5"/>
    </row>
    <row r="4088" spans="1:3" x14ac:dyDescent="0.25">
      <c r="A4088" s="5">
        <v>408.4</v>
      </c>
      <c r="B4088" s="5">
        <v>0.18761700000000001</v>
      </c>
      <c r="C4088" s="5"/>
    </row>
    <row r="4089" spans="1:3" x14ac:dyDescent="0.25">
      <c r="A4089" s="5">
        <v>408.5</v>
      </c>
      <c r="B4089" s="5">
        <v>0.18761700000000001</v>
      </c>
      <c r="C4089" s="5"/>
    </row>
    <row r="4090" spans="1:3" x14ac:dyDescent="0.25">
      <c r="A4090" s="5">
        <v>408.6</v>
      </c>
      <c r="B4090" s="5">
        <v>0.18761700000000001</v>
      </c>
      <c r="C4090" s="5"/>
    </row>
    <row r="4091" spans="1:3" x14ac:dyDescent="0.25">
      <c r="A4091" s="5">
        <v>408.7</v>
      </c>
      <c r="B4091" s="5">
        <v>0.18761700000000001</v>
      </c>
      <c r="C4091" s="5"/>
    </row>
    <row r="4092" spans="1:3" x14ac:dyDescent="0.25">
      <c r="A4092" s="5">
        <v>408.8</v>
      </c>
      <c r="B4092" s="5">
        <v>0.18761700000000001</v>
      </c>
      <c r="C4092" s="5"/>
    </row>
    <row r="4093" spans="1:3" x14ac:dyDescent="0.25">
      <c r="A4093" s="5">
        <v>408.9</v>
      </c>
      <c r="B4093" s="5">
        <v>0.18761700000000001</v>
      </c>
      <c r="C4093" s="5"/>
    </row>
    <row r="4094" spans="1:3" x14ac:dyDescent="0.25">
      <c r="A4094" s="5">
        <v>409</v>
      </c>
      <c r="B4094" s="5">
        <v>0.18761700000000001</v>
      </c>
      <c r="C4094" s="5"/>
    </row>
    <row r="4095" spans="1:3" x14ac:dyDescent="0.25">
      <c r="A4095" s="5">
        <v>409.1</v>
      </c>
      <c r="B4095" s="5">
        <v>0.18761700000000001</v>
      </c>
      <c r="C4095" s="5"/>
    </row>
    <row r="4096" spans="1:3" x14ac:dyDescent="0.25">
      <c r="A4096" s="5">
        <v>409.2</v>
      </c>
      <c r="B4096" s="5">
        <v>0.18761700000000001</v>
      </c>
      <c r="C4096" s="5"/>
    </row>
    <row r="4097" spans="1:3" x14ac:dyDescent="0.25">
      <c r="A4097" s="5">
        <v>409.3</v>
      </c>
      <c r="B4097" s="5">
        <v>0.18761700000000001</v>
      </c>
      <c r="C4097" s="5"/>
    </row>
    <row r="4098" spans="1:3" x14ac:dyDescent="0.25">
      <c r="A4098" s="5">
        <v>409.4</v>
      </c>
      <c r="B4098" s="5">
        <v>0.18761700000000001</v>
      </c>
      <c r="C4098" s="5"/>
    </row>
    <row r="4099" spans="1:3" x14ac:dyDescent="0.25">
      <c r="A4099" s="5">
        <v>409.5</v>
      </c>
      <c r="B4099" s="5">
        <v>0.18761700000000001</v>
      </c>
      <c r="C4099" s="5"/>
    </row>
    <row r="4100" spans="1:3" x14ac:dyDescent="0.25">
      <c r="A4100" s="5">
        <v>409.6</v>
      </c>
      <c r="B4100" s="5">
        <v>0.18761700000000001</v>
      </c>
      <c r="C4100" s="5"/>
    </row>
    <row r="4101" spans="1:3" x14ac:dyDescent="0.25">
      <c r="A4101" s="5">
        <v>409.7</v>
      </c>
      <c r="B4101" s="5">
        <v>0.18761700000000001</v>
      </c>
      <c r="C4101" s="5"/>
    </row>
    <row r="4102" spans="1:3" x14ac:dyDescent="0.25">
      <c r="A4102" s="5">
        <v>409.8</v>
      </c>
      <c r="B4102" s="5">
        <v>0.18761700000000001</v>
      </c>
      <c r="C4102" s="5"/>
    </row>
    <row r="4103" spans="1:3" x14ac:dyDescent="0.25">
      <c r="A4103" s="5">
        <v>409.9</v>
      </c>
      <c r="B4103" s="5">
        <v>0.18761700000000001</v>
      </c>
      <c r="C4103" s="5"/>
    </row>
    <row r="4104" spans="1:3" x14ac:dyDescent="0.25">
      <c r="A4104" s="5">
        <v>410</v>
      </c>
      <c r="B4104" s="5">
        <v>0.18761700000000001</v>
      </c>
      <c r="C4104" s="5"/>
    </row>
    <row r="4105" spans="1:3" x14ac:dyDescent="0.25">
      <c r="A4105" s="5">
        <v>410.1</v>
      </c>
      <c r="B4105" s="5">
        <v>0.18761700000000001</v>
      </c>
      <c r="C4105" s="5"/>
    </row>
    <row r="4106" spans="1:3" x14ac:dyDescent="0.25">
      <c r="A4106" s="5">
        <v>410.2</v>
      </c>
      <c r="B4106" s="5">
        <v>0.18761700000000001</v>
      </c>
      <c r="C4106" s="5"/>
    </row>
    <row r="4107" spans="1:3" x14ac:dyDescent="0.25">
      <c r="A4107" s="5">
        <v>410.3</v>
      </c>
      <c r="B4107" s="5">
        <v>0.18761700000000001</v>
      </c>
      <c r="C4107" s="5"/>
    </row>
    <row r="4108" spans="1:3" x14ac:dyDescent="0.25">
      <c r="A4108" s="5">
        <v>410.4</v>
      </c>
      <c r="B4108" s="5">
        <v>0.18761700000000001</v>
      </c>
      <c r="C4108" s="5"/>
    </row>
    <row r="4109" spans="1:3" x14ac:dyDescent="0.25">
      <c r="A4109" s="5">
        <v>410.5</v>
      </c>
      <c r="B4109" s="5">
        <v>0.18761700000000001</v>
      </c>
      <c r="C4109" s="5"/>
    </row>
    <row r="4110" spans="1:3" x14ac:dyDescent="0.25">
      <c r="A4110" s="5">
        <v>410.6</v>
      </c>
      <c r="B4110" s="5">
        <v>0.18761700000000001</v>
      </c>
      <c r="C4110" s="5"/>
    </row>
    <row r="4111" spans="1:3" x14ac:dyDescent="0.25">
      <c r="A4111" s="5">
        <v>410.7</v>
      </c>
      <c r="B4111" s="5">
        <v>0.18761700000000001</v>
      </c>
      <c r="C4111" s="5"/>
    </row>
    <row r="4112" spans="1:3" x14ac:dyDescent="0.25">
      <c r="A4112" s="5">
        <v>410.8</v>
      </c>
      <c r="B4112" s="5">
        <v>0.18761700000000001</v>
      </c>
      <c r="C4112" s="5"/>
    </row>
    <row r="4113" spans="1:3" x14ac:dyDescent="0.25">
      <c r="A4113" s="5">
        <v>410.9</v>
      </c>
      <c r="B4113" s="5">
        <v>0.18761700000000001</v>
      </c>
      <c r="C4113" s="5"/>
    </row>
    <row r="4114" spans="1:3" x14ac:dyDescent="0.25">
      <c r="A4114" s="5">
        <v>411</v>
      </c>
      <c r="B4114" s="5">
        <v>0.18761700000000001</v>
      </c>
      <c r="C4114" s="5"/>
    </row>
    <row r="4115" spans="1:3" x14ac:dyDescent="0.25">
      <c r="A4115" s="5">
        <v>411.1</v>
      </c>
      <c r="B4115" s="5">
        <v>0.18761700000000001</v>
      </c>
      <c r="C4115" s="5"/>
    </row>
    <row r="4116" spans="1:3" x14ac:dyDescent="0.25">
      <c r="A4116" s="5">
        <v>411.2</v>
      </c>
      <c r="B4116" s="5">
        <v>0.18761700000000001</v>
      </c>
      <c r="C4116" s="5"/>
    </row>
    <row r="4117" spans="1:3" x14ac:dyDescent="0.25">
      <c r="A4117" s="5">
        <v>411.3</v>
      </c>
      <c r="B4117" s="5">
        <v>0.18761700000000001</v>
      </c>
      <c r="C4117" s="5"/>
    </row>
    <row r="4118" spans="1:3" x14ac:dyDescent="0.25">
      <c r="A4118" s="5">
        <v>411.4</v>
      </c>
      <c r="B4118" s="5">
        <v>0.18761700000000001</v>
      </c>
      <c r="C4118" s="5"/>
    </row>
    <row r="4119" spans="1:3" x14ac:dyDescent="0.25">
      <c r="A4119" s="5">
        <v>411.5</v>
      </c>
      <c r="B4119" s="5">
        <v>0.18761700000000001</v>
      </c>
      <c r="C4119" s="5"/>
    </row>
    <row r="4120" spans="1:3" x14ac:dyDescent="0.25">
      <c r="A4120" s="5">
        <v>411.6</v>
      </c>
      <c r="B4120" s="5">
        <v>0.18761700000000001</v>
      </c>
      <c r="C4120" s="5"/>
    </row>
    <row r="4121" spans="1:3" x14ac:dyDescent="0.25">
      <c r="A4121" s="5">
        <v>411.7</v>
      </c>
      <c r="B4121" s="5">
        <v>0.18761700000000001</v>
      </c>
      <c r="C4121" s="5"/>
    </row>
    <row r="4122" spans="1:3" x14ac:dyDescent="0.25">
      <c r="A4122" s="5">
        <v>411.8</v>
      </c>
      <c r="B4122" s="5">
        <v>0.18761700000000001</v>
      </c>
      <c r="C4122" s="5"/>
    </row>
    <row r="4123" spans="1:3" x14ac:dyDescent="0.25">
      <c r="A4123" s="5">
        <v>411.9</v>
      </c>
      <c r="B4123" s="5">
        <v>0.18761700000000001</v>
      </c>
      <c r="C4123" s="5"/>
    </row>
    <row r="4124" spans="1:3" x14ac:dyDescent="0.25">
      <c r="A4124" s="5">
        <v>412</v>
      </c>
      <c r="B4124" s="5">
        <v>0.18761700000000001</v>
      </c>
      <c r="C4124" s="5"/>
    </row>
    <row r="4125" spans="1:3" x14ac:dyDescent="0.25">
      <c r="A4125" s="5">
        <v>412.1</v>
      </c>
      <c r="B4125" s="5">
        <v>0.18761700000000001</v>
      </c>
      <c r="C4125" s="5"/>
    </row>
    <row r="4126" spans="1:3" x14ac:dyDescent="0.25">
      <c r="A4126" s="5">
        <v>412.2</v>
      </c>
      <c r="B4126" s="5">
        <v>0.18761700000000001</v>
      </c>
      <c r="C4126" s="5"/>
    </row>
    <row r="4127" spans="1:3" x14ac:dyDescent="0.25">
      <c r="A4127" s="5">
        <v>412.3</v>
      </c>
      <c r="B4127" s="5">
        <v>0.18761700000000001</v>
      </c>
      <c r="C4127" s="5"/>
    </row>
    <row r="4128" spans="1:3" x14ac:dyDescent="0.25">
      <c r="A4128" s="5">
        <v>412.4</v>
      </c>
      <c r="B4128" s="5">
        <v>0.18761700000000001</v>
      </c>
      <c r="C4128" s="5"/>
    </row>
    <row r="4129" spans="1:3" x14ac:dyDescent="0.25">
      <c r="A4129" s="5">
        <v>412.5</v>
      </c>
      <c r="B4129" s="5">
        <v>0.18761700000000001</v>
      </c>
      <c r="C4129" s="5"/>
    </row>
    <row r="4130" spans="1:3" x14ac:dyDescent="0.25">
      <c r="A4130" s="5">
        <v>412.6</v>
      </c>
      <c r="B4130" s="5">
        <v>0.18761700000000001</v>
      </c>
      <c r="C4130" s="5"/>
    </row>
    <row r="4131" spans="1:3" x14ac:dyDescent="0.25">
      <c r="A4131" s="5">
        <v>412.7</v>
      </c>
      <c r="B4131" s="5">
        <v>0.18761700000000001</v>
      </c>
      <c r="C4131" s="5"/>
    </row>
    <row r="4132" spans="1:3" x14ac:dyDescent="0.25">
      <c r="A4132" s="5">
        <v>412.8</v>
      </c>
      <c r="B4132" s="5">
        <v>0.18761700000000001</v>
      </c>
      <c r="C4132" s="5"/>
    </row>
    <row r="4133" spans="1:3" x14ac:dyDescent="0.25">
      <c r="A4133" s="5">
        <v>412.9</v>
      </c>
      <c r="B4133" s="5">
        <v>0.18761700000000001</v>
      </c>
      <c r="C4133" s="5"/>
    </row>
    <row r="4134" spans="1:3" x14ac:dyDescent="0.25">
      <c r="A4134" s="5">
        <v>413</v>
      </c>
      <c r="B4134" s="5">
        <v>0.18761700000000001</v>
      </c>
      <c r="C4134" s="5"/>
    </row>
    <row r="4135" spans="1:3" x14ac:dyDescent="0.25">
      <c r="A4135" s="5">
        <v>413.1</v>
      </c>
      <c r="B4135" s="5">
        <v>0.18761700000000001</v>
      </c>
      <c r="C4135" s="5"/>
    </row>
    <row r="4136" spans="1:3" x14ac:dyDescent="0.25">
      <c r="A4136" s="5">
        <v>413.2</v>
      </c>
      <c r="B4136" s="5">
        <v>0.18761700000000001</v>
      </c>
      <c r="C4136" s="5"/>
    </row>
    <row r="4137" spans="1:3" x14ac:dyDescent="0.25">
      <c r="A4137" s="5">
        <v>413.3</v>
      </c>
      <c r="B4137" s="5">
        <v>0.18761700000000001</v>
      </c>
      <c r="C4137" s="5"/>
    </row>
    <row r="4138" spans="1:3" x14ac:dyDescent="0.25">
      <c r="A4138" s="5">
        <v>413.4</v>
      </c>
      <c r="B4138" s="5">
        <v>0.18761700000000001</v>
      </c>
      <c r="C4138" s="5"/>
    </row>
    <row r="4139" spans="1:3" x14ac:dyDescent="0.25">
      <c r="A4139" s="5">
        <v>413.5</v>
      </c>
      <c r="B4139" s="5">
        <v>0.18761700000000001</v>
      </c>
      <c r="C4139" s="5"/>
    </row>
    <row r="4140" spans="1:3" x14ac:dyDescent="0.25">
      <c r="A4140" s="5">
        <v>413.6</v>
      </c>
      <c r="B4140" s="5">
        <v>0.18761700000000001</v>
      </c>
      <c r="C4140" s="5"/>
    </row>
    <row r="4141" spans="1:3" x14ac:dyDescent="0.25">
      <c r="A4141" s="5">
        <v>413.7</v>
      </c>
      <c r="B4141" s="5">
        <v>0.18761700000000001</v>
      </c>
      <c r="C4141" s="5"/>
    </row>
    <row r="4142" spans="1:3" x14ac:dyDescent="0.25">
      <c r="A4142" s="5">
        <v>413.8</v>
      </c>
      <c r="B4142" s="5">
        <v>0.18761700000000001</v>
      </c>
      <c r="C4142" s="5"/>
    </row>
    <row r="4143" spans="1:3" x14ac:dyDescent="0.25">
      <c r="A4143" s="5">
        <v>413.9</v>
      </c>
      <c r="B4143" s="5">
        <v>0.18761700000000001</v>
      </c>
      <c r="C4143" s="5"/>
    </row>
    <row r="4144" spans="1:3" x14ac:dyDescent="0.25">
      <c r="A4144" s="5">
        <v>414</v>
      </c>
      <c r="B4144" s="5">
        <v>0.18761700000000001</v>
      </c>
      <c r="C4144" s="5"/>
    </row>
    <row r="4145" spans="1:3" x14ac:dyDescent="0.25">
      <c r="A4145" s="5">
        <v>414.1</v>
      </c>
      <c r="B4145" s="5">
        <v>0.18761700000000001</v>
      </c>
      <c r="C4145" s="5"/>
    </row>
    <row r="4146" spans="1:3" x14ac:dyDescent="0.25">
      <c r="A4146" s="5">
        <v>414.2</v>
      </c>
      <c r="B4146" s="5">
        <v>0.18761700000000001</v>
      </c>
      <c r="C4146" s="5"/>
    </row>
    <row r="4147" spans="1:3" x14ac:dyDescent="0.25">
      <c r="A4147" s="5">
        <v>414.3</v>
      </c>
      <c r="B4147" s="5">
        <v>0.18761700000000001</v>
      </c>
      <c r="C4147" s="5"/>
    </row>
    <row r="4148" spans="1:3" x14ac:dyDescent="0.25">
      <c r="A4148" s="5">
        <v>414.4</v>
      </c>
      <c r="B4148" s="5">
        <v>0.18761700000000001</v>
      </c>
      <c r="C4148" s="5"/>
    </row>
    <row r="4149" spans="1:3" x14ac:dyDescent="0.25">
      <c r="A4149" s="5">
        <v>414.5</v>
      </c>
      <c r="B4149" s="5">
        <v>0.18761700000000001</v>
      </c>
      <c r="C4149" s="5"/>
    </row>
    <row r="4150" spans="1:3" x14ac:dyDescent="0.25">
      <c r="A4150" s="5">
        <v>414.6</v>
      </c>
      <c r="B4150" s="5">
        <v>0.18761700000000001</v>
      </c>
      <c r="C4150" s="5"/>
    </row>
    <row r="4151" spans="1:3" x14ac:dyDescent="0.25">
      <c r="A4151" s="5">
        <v>414.7</v>
      </c>
      <c r="B4151" s="5">
        <v>0.18761700000000001</v>
      </c>
      <c r="C4151" s="5"/>
    </row>
    <row r="4152" spans="1:3" x14ac:dyDescent="0.25">
      <c r="A4152" s="5">
        <v>414.8</v>
      </c>
      <c r="B4152" s="5">
        <v>0.18761700000000001</v>
      </c>
      <c r="C4152" s="5"/>
    </row>
    <row r="4153" spans="1:3" x14ac:dyDescent="0.25">
      <c r="A4153" s="5">
        <v>414.9</v>
      </c>
      <c r="B4153" s="5">
        <v>0.18761700000000001</v>
      </c>
      <c r="C4153" s="5"/>
    </row>
    <row r="4154" spans="1:3" x14ac:dyDescent="0.25">
      <c r="A4154" s="5">
        <v>415</v>
      </c>
      <c r="B4154" s="5">
        <v>0.18761700000000001</v>
      </c>
      <c r="C4154" s="5"/>
    </row>
    <row r="4155" spans="1:3" x14ac:dyDescent="0.25">
      <c r="A4155" s="5">
        <v>415.1</v>
      </c>
      <c r="B4155" s="5">
        <v>0.18761700000000001</v>
      </c>
      <c r="C4155" s="5"/>
    </row>
    <row r="4156" spans="1:3" x14ac:dyDescent="0.25">
      <c r="A4156" s="5">
        <v>415.2</v>
      </c>
      <c r="B4156" s="5">
        <v>0.18761700000000001</v>
      </c>
      <c r="C4156" s="5"/>
    </row>
    <row r="4157" spans="1:3" x14ac:dyDescent="0.25">
      <c r="A4157" s="5">
        <v>415.3</v>
      </c>
      <c r="B4157" s="5">
        <v>0.18761700000000001</v>
      </c>
      <c r="C4157" s="5"/>
    </row>
    <row r="4158" spans="1:3" x14ac:dyDescent="0.25">
      <c r="A4158" s="5">
        <v>415.4</v>
      </c>
      <c r="B4158" s="5">
        <v>0.18761700000000001</v>
      </c>
      <c r="C4158" s="5"/>
    </row>
    <row r="4159" spans="1:3" x14ac:dyDescent="0.25">
      <c r="A4159" s="5">
        <v>415.5</v>
      </c>
      <c r="B4159" s="5">
        <v>0.18761700000000001</v>
      </c>
      <c r="C4159" s="5"/>
    </row>
    <row r="4160" spans="1:3" x14ac:dyDescent="0.25">
      <c r="A4160" s="5">
        <v>415.6</v>
      </c>
      <c r="B4160" s="5">
        <v>0.18761700000000001</v>
      </c>
      <c r="C4160" s="5"/>
    </row>
    <row r="4161" spans="1:3" x14ac:dyDescent="0.25">
      <c r="A4161" s="5">
        <v>415.7</v>
      </c>
      <c r="B4161" s="5">
        <v>0.18761700000000001</v>
      </c>
      <c r="C4161" s="5"/>
    </row>
    <row r="4162" spans="1:3" x14ac:dyDescent="0.25">
      <c r="A4162" s="5">
        <v>415.8</v>
      </c>
      <c r="B4162" s="5">
        <v>0.18761700000000001</v>
      </c>
      <c r="C4162" s="5"/>
    </row>
    <row r="4163" spans="1:3" x14ac:dyDescent="0.25">
      <c r="A4163" s="5">
        <v>415.9</v>
      </c>
      <c r="B4163" s="5">
        <v>0.18761700000000001</v>
      </c>
      <c r="C4163" s="5"/>
    </row>
    <row r="4164" spans="1:3" x14ac:dyDescent="0.25">
      <c r="A4164" s="5">
        <v>416</v>
      </c>
      <c r="B4164" s="5">
        <v>0.18761700000000001</v>
      </c>
      <c r="C4164" s="5"/>
    </row>
    <row r="4165" spans="1:3" x14ac:dyDescent="0.25">
      <c r="A4165" s="5">
        <v>416.1</v>
      </c>
      <c r="B4165" s="5">
        <v>0.18761700000000001</v>
      </c>
      <c r="C4165" s="5"/>
    </row>
    <row r="4166" spans="1:3" x14ac:dyDescent="0.25">
      <c r="A4166" s="5">
        <v>416.2</v>
      </c>
      <c r="B4166" s="5">
        <v>0.18761700000000001</v>
      </c>
      <c r="C4166" s="5"/>
    </row>
    <row r="4167" spans="1:3" x14ac:dyDescent="0.25">
      <c r="A4167" s="5">
        <v>416.3</v>
      </c>
      <c r="B4167" s="5">
        <v>0.18761700000000001</v>
      </c>
      <c r="C4167" s="5"/>
    </row>
    <row r="4168" spans="1:3" x14ac:dyDescent="0.25">
      <c r="A4168" s="5">
        <v>416.4</v>
      </c>
      <c r="B4168" s="5">
        <v>0.18761700000000001</v>
      </c>
      <c r="C4168" s="5"/>
    </row>
    <row r="4169" spans="1:3" x14ac:dyDescent="0.25">
      <c r="A4169" s="5">
        <v>416.5</v>
      </c>
      <c r="B4169" s="5">
        <v>0.18761700000000001</v>
      </c>
      <c r="C4169" s="5"/>
    </row>
    <row r="4170" spans="1:3" x14ac:dyDescent="0.25">
      <c r="A4170" s="5">
        <v>416.6</v>
      </c>
      <c r="B4170" s="5">
        <v>0.18761700000000001</v>
      </c>
      <c r="C4170" s="5"/>
    </row>
    <row r="4171" spans="1:3" x14ac:dyDescent="0.25">
      <c r="A4171" s="5">
        <v>416.7</v>
      </c>
      <c r="B4171" s="5">
        <v>0.18761700000000001</v>
      </c>
      <c r="C4171" s="5"/>
    </row>
    <row r="4172" spans="1:3" x14ac:dyDescent="0.25">
      <c r="A4172" s="5">
        <v>416.8</v>
      </c>
      <c r="B4172" s="5">
        <v>0.18761700000000001</v>
      </c>
      <c r="C4172" s="5"/>
    </row>
    <row r="4173" spans="1:3" x14ac:dyDescent="0.25">
      <c r="A4173" s="5">
        <v>416.9</v>
      </c>
      <c r="B4173" s="5">
        <v>0.18761700000000001</v>
      </c>
      <c r="C4173" s="5"/>
    </row>
    <row r="4174" spans="1:3" x14ac:dyDescent="0.25">
      <c r="A4174" s="5">
        <v>417</v>
      </c>
      <c r="B4174" s="5">
        <v>0.18761700000000001</v>
      </c>
      <c r="C4174" s="5"/>
    </row>
    <row r="4175" spans="1:3" x14ac:dyDescent="0.25">
      <c r="A4175" s="5">
        <v>417.1</v>
      </c>
      <c r="B4175" s="5">
        <v>0.18761700000000001</v>
      </c>
      <c r="C4175" s="5"/>
    </row>
    <row r="4176" spans="1:3" x14ac:dyDescent="0.25">
      <c r="A4176" s="5">
        <v>417.2</v>
      </c>
      <c r="B4176" s="5">
        <v>0.18761700000000001</v>
      </c>
      <c r="C4176" s="5"/>
    </row>
    <row r="4177" spans="1:3" x14ac:dyDescent="0.25">
      <c r="A4177" s="5">
        <v>417.3</v>
      </c>
      <c r="B4177" s="5">
        <v>0.18761700000000001</v>
      </c>
      <c r="C4177" s="5"/>
    </row>
    <row r="4178" spans="1:3" x14ac:dyDescent="0.25">
      <c r="A4178" s="5">
        <v>417.4</v>
      </c>
      <c r="B4178" s="5">
        <v>0.18761700000000001</v>
      </c>
      <c r="C4178" s="5"/>
    </row>
    <row r="4179" spans="1:3" x14ac:dyDescent="0.25">
      <c r="A4179" s="5">
        <v>417.5</v>
      </c>
      <c r="B4179" s="5">
        <v>0.18761700000000001</v>
      </c>
      <c r="C4179" s="5"/>
    </row>
    <row r="4180" spans="1:3" x14ac:dyDescent="0.25">
      <c r="A4180" s="5">
        <v>417.6</v>
      </c>
      <c r="B4180" s="5">
        <v>0.18761700000000001</v>
      </c>
      <c r="C4180" s="5"/>
    </row>
    <row r="4181" spans="1:3" x14ac:dyDescent="0.25">
      <c r="A4181" s="5">
        <v>417.7</v>
      </c>
      <c r="B4181" s="5">
        <v>0.18761700000000001</v>
      </c>
      <c r="C4181" s="5"/>
    </row>
    <row r="4182" spans="1:3" x14ac:dyDescent="0.25">
      <c r="A4182" s="5">
        <v>417.8</v>
      </c>
      <c r="B4182" s="5">
        <v>0.18761700000000001</v>
      </c>
      <c r="C4182" s="5"/>
    </row>
    <row r="4183" spans="1:3" x14ac:dyDescent="0.25">
      <c r="A4183" s="5">
        <v>417.9</v>
      </c>
      <c r="B4183" s="5">
        <v>0.18761700000000001</v>
      </c>
      <c r="C4183" s="5"/>
    </row>
    <row r="4184" spans="1:3" x14ac:dyDescent="0.25">
      <c r="A4184" s="5">
        <v>418</v>
      </c>
      <c r="B4184" s="5">
        <v>0.18761700000000001</v>
      </c>
      <c r="C4184" s="5"/>
    </row>
    <row r="4185" spans="1:3" x14ac:dyDescent="0.25">
      <c r="A4185" s="5">
        <v>418.1</v>
      </c>
      <c r="B4185" s="5">
        <v>0.18761700000000001</v>
      </c>
      <c r="C4185" s="5"/>
    </row>
    <row r="4186" spans="1:3" x14ac:dyDescent="0.25">
      <c r="A4186" s="5">
        <v>418.2</v>
      </c>
      <c r="B4186" s="5">
        <v>0.18761700000000001</v>
      </c>
      <c r="C4186" s="5"/>
    </row>
    <row r="4187" spans="1:3" x14ac:dyDescent="0.25">
      <c r="A4187" s="5">
        <v>418.3</v>
      </c>
      <c r="B4187" s="5">
        <v>0.18761700000000001</v>
      </c>
      <c r="C4187" s="5"/>
    </row>
    <row r="4188" spans="1:3" x14ac:dyDescent="0.25">
      <c r="A4188" s="5">
        <v>418.4</v>
      </c>
      <c r="B4188" s="5">
        <v>0.18761700000000001</v>
      </c>
      <c r="C4188" s="5"/>
    </row>
    <row r="4189" spans="1:3" x14ac:dyDescent="0.25">
      <c r="A4189" s="5">
        <v>418.5</v>
      </c>
      <c r="B4189" s="5">
        <v>0.18761700000000001</v>
      </c>
      <c r="C4189" s="5"/>
    </row>
    <row r="4190" spans="1:3" x14ac:dyDescent="0.25">
      <c r="A4190" s="5">
        <v>418.6</v>
      </c>
      <c r="B4190" s="5">
        <v>0.18761700000000001</v>
      </c>
      <c r="C4190" s="5"/>
    </row>
    <row r="4191" spans="1:3" x14ac:dyDescent="0.25">
      <c r="A4191" s="5">
        <v>418.7</v>
      </c>
      <c r="B4191" s="5">
        <v>0.18761700000000001</v>
      </c>
      <c r="C4191" s="5"/>
    </row>
    <row r="4192" spans="1:3" x14ac:dyDescent="0.25">
      <c r="A4192" s="5">
        <v>418.8</v>
      </c>
      <c r="B4192" s="5">
        <v>0.18761700000000001</v>
      </c>
      <c r="C4192" s="5"/>
    </row>
    <row r="4193" spans="1:3" x14ac:dyDescent="0.25">
      <c r="A4193" s="5">
        <v>418.9</v>
      </c>
      <c r="B4193" s="5">
        <v>0.18761700000000001</v>
      </c>
      <c r="C4193" s="5"/>
    </row>
    <row r="4194" spans="1:3" x14ac:dyDescent="0.25">
      <c r="A4194" s="5">
        <v>419</v>
      </c>
      <c r="B4194" s="5">
        <v>0.18761700000000001</v>
      </c>
      <c r="C4194" s="5"/>
    </row>
    <row r="4195" spans="1:3" x14ac:dyDescent="0.25">
      <c r="A4195" s="5">
        <v>419.1</v>
      </c>
      <c r="B4195" s="5">
        <v>0.18761700000000001</v>
      </c>
      <c r="C4195" s="5"/>
    </row>
    <row r="4196" spans="1:3" x14ac:dyDescent="0.25">
      <c r="A4196" s="5">
        <v>419.2</v>
      </c>
      <c r="B4196" s="5">
        <v>0.18761700000000001</v>
      </c>
      <c r="C4196" s="5"/>
    </row>
    <row r="4197" spans="1:3" x14ac:dyDescent="0.25">
      <c r="A4197" s="5">
        <v>419.3</v>
      </c>
      <c r="B4197" s="5">
        <v>0.18761700000000001</v>
      </c>
      <c r="C4197" s="5"/>
    </row>
    <row r="4198" spans="1:3" x14ac:dyDescent="0.25">
      <c r="A4198" s="5">
        <v>419.4</v>
      </c>
      <c r="B4198" s="5">
        <v>0.18761700000000001</v>
      </c>
      <c r="C4198" s="5"/>
    </row>
    <row r="4199" spans="1:3" x14ac:dyDescent="0.25">
      <c r="A4199" s="5">
        <v>419.5</v>
      </c>
      <c r="B4199" s="5">
        <v>0.18761700000000001</v>
      </c>
      <c r="C4199" s="5"/>
    </row>
    <row r="4200" spans="1:3" x14ac:dyDescent="0.25">
      <c r="A4200" s="5">
        <v>419.6</v>
      </c>
      <c r="B4200" s="5">
        <v>0.18761700000000001</v>
      </c>
      <c r="C4200" s="5"/>
    </row>
    <row r="4201" spans="1:3" x14ac:dyDescent="0.25">
      <c r="A4201" s="5">
        <v>419.7</v>
      </c>
      <c r="B4201" s="5">
        <v>0.18761700000000001</v>
      </c>
      <c r="C4201" s="5"/>
    </row>
    <row r="4202" spans="1:3" x14ac:dyDescent="0.25">
      <c r="A4202" s="5">
        <v>419.8</v>
      </c>
      <c r="B4202" s="5">
        <v>0.18761700000000001</v>
      </c>
      <c r="C4202" s="5"/>
    </row>
    <row r="4203" spans="1:3" x14ac:dyDescent="0.25">
      <c r="A4203" s="5">
        <v>419.9</v>
      </c>
      <c r="B4203" s="5">
        <v>0.18761700000000001</v>
      </c>
      <c r="C4203" s="5"/>
    </row>
    <row r="4204" spans="1:3" x14ac:dyDescent="0.25">
      <c r="A4204" s="5">
        <v>420</v>
      </c>
      <c r="B4204" s="5">
        <v>0.18761700000000001</v>
      </c>
      <c r="C4204" s="5"/>
    </row>
    <row r="4205" spans="1:3" x14ac:dyDescent="0.25">
      <c r="A4205" s="5">
        <v>420.1</v>
      </c>
      <c r="B4205" s="5">
        <v>0.18761700000000001</v>
      </c>
      <c r="C4205" s="5"/>
    </row>
    <row r="4206" spans="1:3" x14ac:dyDescent="0.25">
      <c r="A4206" s="5">
        <v>420.2</v>
      </c>
      <c r="B4206" s="5">
        <v>0.18761700000000001</v>
      </c>
      <c r="C4206" s="5"/>
    </row>
    <row r="4207" spans="1:3" x14ac:dyDescent="0.25">
      <c r="A4207" s="5">
        <v>420.3</v>
      </c>
      <c r="B4207" s="5">
        <v>0.18761700000000001</v>
      </c>
      <c r="C4207" s="5"/>
    </row>
    <row r="4208" spans="1:3" x14ac:dyDescent="0.25">
      <c r="A4208" s="5">
        <v>420.4</v>
      </c>
      <c r="B4208" s="5">
        <v>0.18761700000000001</v>
      </c>
      <c r="C4208" s="5"/>
    </row>
    <row r="4209" spans="1:3" x14ac:dyDescent="0.25">
      <c r="A4209" s="5">
        <v>420.5</v>
      </c>
      <c r="B4209" s="5">
        <v>0.18761700000000001</v>
      </c>
      <c r="C4209" s="5"/>
    </row>
    <row r="4210" spans="1:3" x14ac:dyDescent="0.25">
      <c r="A4210" s="5">
        <v>420.6</v>
      </c>
      <c r="B4210" s="5">
        <v>0.18761700000000001</v>
      </c>
      <c r="C4210" s="5"/>
    </row>
    <row r="4211" spans="1:3" x14ac:dyDescent="0.25">
      <c r="A4211" s="5">
        <v>420.7</v>
      </c>
      <c r="B4211" s="5">
        <v>0.18761700000000001</v>
      </c>
      <c r="C4211" s="5"/>
    </row>
    <row r="4212" spans="1:3" x14ac:dyDescent="0.25">
      <c r="A4212" s="5">
        <v>420.8</v>
      </c>
      <c r="B4212" s="5">
        <v>0.18761700000000001</v>
      </c>
      <c r="C4212" s="5"/>
    </row>
    <row r="4213" spans="1:3" x14ac:dyDescent="0.25">
      <c r="A4213" s="5">
        <v>420.9</v>
      </c>
      <c r="B4213" s="5">
        <v>0.18761700000000001</v>
      </c>
      <c r="C4213" s="5"/>
    </row>
    <row r="4214" spans="1:3" x14ac:dyDescent="0.25">
      <c r="A4214" s="5">
        <v>421</v>
      </c>
      <c r="B4214" s="5">
        <v>0.18761700000000001</v>
      </c>
      <c r="C4214" s="5"/>
    </row>
    <row r="4215" spans="1:3" x14ac:dyDescent="0.25">
      <c r="A4215" s="5">
        <v>421.1</v>
      </c>
      <c r="B4215" s="5">
        <v>0.18761700000000001</v>
      </c>
      <c r="C4215" s="5"/>
    </row>
    <row r="4216" spans="1:3" x14ac:dyDescent="0.25">
      <c r="A4216" s="5">
        <v>421.2</v>
      </c>
      <c r="B4216" s="5">
        <v>0.18761700000000001</v>
      </c>
      <c r="C4216" s="5"/>
    </row>
    <row r="4217" spans="1:3" x14ac:dyDescent="0.25">
      <c r="A4217" s="5">
        <v>421.3</v>
      </c>
      <c r="B4217" s="5">
        <v>0.18761700000000001</v>
      </c>
      <c r="C4217" s="5"/>
    </row>
    <row r="4218" spans="1:3" x14ac:dyDescent="0.25">
      <c r="A4218" s="5">
        <v>421.4</v>
      </c>
      <c r="B4218" s="5">
        <v>0.18761700000000001</v>
      </c>
      <c r="C4218" s="5"/>
    </row>
    <row r="4219" spans="1:3" x14ac:dyDescent="0.25">
      <c r="A4219" s="5">
        <v>421.5</v>
      </c>
      <c r="B4219" s="5">
        <v>0.18761700000000001</v>
      </c>
      <c r="C4219" s="5"/>
    </row>
    <row r="4220" spans="1:3" x14ac:dyDescent="0.25">
      <c r="A4220" s="5">
        <v>421.6</v>
      </c>
      <c r="B4220" s="5">
        <v>0.18761700000000001</v>
      </c>
      <c r="C4220" s="5"/>
    </row>
    <row r="4221" spans="1:3" x14ac:dyDescent="0.25">
      <c r="A4221" s="5">
        <v>421.7</v>
      </c>
      <c r="B4221" s="5">
        <v>0.18761700000000001</v>
      </c>
      <c r="C4221" s="5"/>
    </row>
    <row r="4222" spans="1:3" x14ac:dyDescent="0.25">
      <c r="A4222" s="5">
        <v>421.8</v>
      </c>
      <c r="B4222" s="5">
        <v>0.18761700000000001</v>
      </c>
      <c r="C4222" s="5"/>
    </row>
    <row r="4223" spans="1:3" x14ac:dyDescent="0.25">
      <c r="A4223" s="5">
        <v>421.9</v>
      </c>
      <c r="B4223" s="5">
        <v>0.18761700000000001</v>
      </c>
      <c r="C4223" s="5"/>
    </row>
    <row r="4224" spans="1:3" x14ac:dyDescent="0.25">
      <c r="A4224" s="5">
        <v>422</v>
      </c>
      <c r="B4224" s="5">
        <v>0.18761700000000001</v>
      </c>
      <c r="C4224" s="5"/>
    </row>
    <row r="4225" spans="1:3" x14ac:dyDescent="0.25">
      <c r="A4225" s="5">
        <v>422.1</v>
      </c>
      <c r="B4225" s="5">
        <v>0.18761700000000001</v>
      </c>
      <c r="C4225" s="5"/>
    </row>
    <row r="4226" spans="1:3" x14ac:dyDescent="0.25">
      <c r="A4226" s="5">
        <v>422.2</v>
      </c>
      <c r="B4226" s="5">
        <v>0.18761700000000001</v>
      </c>
      <c r="C4226" s="5"/>
    </row>
    <row r="4227" spans="1:3" x14ac:dyDescent="0.25">
      <c r="A4227" s="5">
        <v>422.3</v>
      </c>
      <c r="B4227" s="5">
        <v>0.18761700000000001</v>
      </c>
      <c r="C4227" s="5"/>
    </row>
    <row r="4228" spans="1:3" x14ac:dyDescent="0.25">
      <c r="A4228" s="5">
        <v>422.4</v>
      </c>
      <c r="B4228" s="5">
        <v>0.18761700000000001</v>
      </c>
      <c r="C4228" s="5"/>
    </row>
    <row r="4229" spans="1:3" x14ac:dyDescent="0.25">
      <c r="A4229" s="5">
        <v>422.5</v>
      </c>
      <c r="B4229" s="5">
        <v>0.18761700000000001</v>
      </c>
      <c r="C4229" s="5"/>
    </row>
    <row r="4230" spans="1:3" x14ac:dyDescent="0.25">
      <c r="A4230" s="5">
        <v>422.6</v>
      </c>
      <c r="B4230" s="5">
        <v>0.18761700000000001</v>
      </c>
      <c r="C4230" s="5"/>
    </row>
    <row r="4231" spans="1:3" x14ac:dyDescent="0.25">
      <c r="A4231" s="5">
        <v>422.7</v>
      </c>
      <c r="B4231" s="5">
        <v>0.18761700000000001</v>
      </c>
      <c r="C4231" s="5"/>
    </row>
    <row r="4232" spans="1:3" x14ac:dyDescent="0.25">
      <c r="A4232" s="5">
        <v>422.8</v>
      </c>
      <c r="B4232" s="5">
        <v>0.18761700000000001</v>
      </c>
      <c r="C4232" s="5"/>
    </row>
    <row r="4233" spans="1:3" x14ac:dyDescent="0.25">
      <c r="A4233" s="5">
        <v>422.9</v>
      </c>
      <c r="B4233" s="5">
        <v>0.18761700000000001</v>
      </c>
      <c r="C4233" s="5"/>
    </row>
    <row r="4234" spans="1:3" x14ac:dyDescent="0.25">
      <c r="A4234" s="5">
        <v>423</v>
      </c>
      <c r="B4234" s="5">
        <v>0.18761700000000001</v>
      </c>
      <c r="C4234" s="5"/>
    </row>
    <row r="4235" spans="1:3" x14ac:dyDescent="0.25">
      <c r="A4235" s="5">
        <v>423.1</v>
      </c>
      <c r="B4235" s="5">
        <v>0.18761700000000001</v>
      </c>
      <c r="C4235" s="5"/>
    </row>
    <row r="4236" spans="1:3" x14ac:dyDescent="0.25">
      <c r="A4236" s="5">
        <v>423.2</v>
      </c>
      <c r="B4236" s="5">
        <v>0.18761700000000001</v>
      </c>
      <c r="C4236" s="5"/>
    </row>
    <row r="4237" spans="1:3" x14ac:dyDescent="0.25">
      <c r="A4237" s="5">
        <v>423.3</v>
      </c>
      <c r="B4237" s="5">
        <v>0.18761700000000001</v>
      </c>
      <c r="C4237" s="5"/>
    </row>
    <row r="4238" spans="1:3" x14ac:dyDescent="0.25">
      <c r="A4238" s="5">
        <v>423.4</v>
      </c>
      <c r="B4238" s="5">
        <v>0.18761700000000001</v>
      </c>
      <c r="C4238" s="5"/>
    </row>
    <row r="4239" spans="1:3" x14ac:dyDescent="0.25">
      <c r="A4239" s="5">
        <v>423.5</v>
      </c>
      <c r="B4239" s="5">
        <v>0.18761700000000001</v>
      </c>
      <c r="C4239" s="5"/>
    </row>
    <row r="4240" spans="1:3" x14ac:dyDescent="0.25">
      <c r="A4240" s="5">
        <v>423.6</v>
      </c>
      <c r="B4240" s="5">
        <v>0.18761700000000001</v>
      </c>
      <c r="C4240" s="5"/>
    </row>
    <row r="4241" spans="1:3" x14ac:dyDescent="0.25">
      <c r="A4241" s="5">
        <v>423.7</v>
      </c>
      <c r="B4241" s="5">
        <v>0.18761700000000001</v>
      </c>
      <c r="C4241" s="5"/>
    </row>
    <row r="4242" spans="1:3" x14ac:dyDescent="0.25">
      <c r="A4242" s="5">
        <v>423.8</v>
      </c>
      <c r="B4242" s="5">
        <v>0.18761700000000001</v>
      </c>
      <c r="C4242" s="5"/>
    </row>
    <row r="4243" spans="1:3" x14ac:dyDescent="0.25">
      <c r="A4243" s="5">
        <v>423.9</v>
      </c>
      <c r="B4243" s="5">
        <v>0.18761700000000001</v>
      </c>
      <c r="C4243" s="5"/>
    </row>
    <row r="4244" spans="1:3" x14ac:dyDescent="0.25">
      <c r="A4244" s="5">
        <v>424</v>
      </c>
      <c r="B4244" s="5">
        <v>0.18761700000000001</v>
      </c>
      <c r="C4244" s="5"/>
    </row>
    <row r="4245" spans="1:3" x14ac:dyDescent="0.25">
      <c r="A4245" s="5">
        <v>424.1</v>
      </c>
      <c r="B4245" s="5">
        <v>0.18761700000000001</v>
      </c>
      <c r="C4245" s="5"/>
    </row>
    <row r="4246" spans="1:3" x14ac:dyDescent="0.25">
      <c r="A4246" s="5">
        <v>424.2</v>
      </c>
      <c r="B4246" s="5">
        <v>0.18761700000000001</v>
      </c>
      <c r="C4246" s="5"/>
    </row>
    <row r="4247" spans="1:3" x14ac:dyDescent="0.25">
      <c r="A4247" s="5">
        <v>424.3</v>
      </c>
      <c r="B4247" s="5">
        <v>0.18761700000000001</v>
      </c>
      <c r="C4247" s="5"/>
    </row>
    <row r="4248" spans="1:3" x14ac:dyDescent="0.25">
      <c r="A4248" s="5">
        <v>424.4</v>
      </c>
      <c r="B4248" s="5">
        <v>0.18761700000000001</v>
      </c>
      <c r="C4248" s="5"/>
    </row>
    <row r="4249" spans="1:3" x14ac:dyDescent="0.25">
      <c r="A4249" s="5">
        <v>424.5</v>
      </c>
      <c r="B4249" s="5">
        <v>0.18761700000000001</v>
      </c>
      <c r="C4249" s="5"/>
    </row>
    <row r="4250" spans="1:3" x14ac:dyDescent="0.25">
      <c r="A4250" s="5">
        <v>424.6</v>
      </c>
      <c r="B4250" s="5">
        <v>0.18761700000000001</v>
      </c>
      <c r="C4250" s="5"/>
    </row>
    <row r="4251" spans="1:3" x14ac:dyDescent="0.25">
      <c r="A4251" s="5">
        <v>424.7</v>
      </c>
      <c r="B4251" s="5">
        <v>0.18761700000000001</v>
      </c>
      <c r="C4251" s="5"/>
    </row>
    <row r="4252" spans="1:3" x14ac:dyDescent="0.25">
      <c r="A4252" s="5">
        <v>424.8</v>
      </c>
      <c r="B4252" s="5">
        <v>0.18761700000000001</v>
      </c>
      <c r="C4252" s="5"/>
    </row>
    <row r="4253" spans="1:3" x14ac:dyDescent="0.25">
      <c r="A4253" s="5">
        <v>424.9</v>
      </c>
      <c r="B4253" s="5">
        <v>0.18761700000000001</v>
      </c>
      <c r="C4253" s="5"/>
    </row>
    <row r="4254" spans="1:3" x14ac:dyDescent="0.25">
      <c r="A4254" s="5">
        <v>425</v>
      </c>
      <c r="B4254" s="5">
        <v>0.18761700000000001</v>
      </c>
      <c r="C4254" s="5"/>
    </row>
    <row r="4255" spans="1:3" x14ac:dyDescent="0.25">
      <c r="A4255" s="5">
        <v>425.1</v>
      </c>
      <c r="B4255" s="5">
        <v>0.18761700000000001</v>
      </c>
      <c r="C4255" s="5"/>
    </row>
    <row r="4256" spans="1:3" x14ac:dyDescent="0.25">
      <c r="A4256" s="5">
        <v>425.2</v>
      </c>
      <c r="B4256" s="5">
        <v>0.18761700000000001</v>
      </c>
      <c r="C4256" s="5"/>
    </row>
    <row r="4257" spans="1:3" x14ac:dyDescent="0.25">
      <c r="A4257" s="5">
        <v>425.3</v>
      </c>
      <c r="B4257" s="5">
        <v>0.18761700000000001</v>
      </c>
      <c r="C4257" s="5"/>
    </row>
    <row r="4258" spans="1:3" x14ac:dyDescent="0.25">
      <c r="A4258" s="5">
        <v>425.4</v>
      </c>
      <c r="B4258" s="5">
        <v>0.18761700000000001</v>
      </c>
      <c r="C4258" s="5"/>
    </row>
    <row r="4259" spans="1:3" x14ac:dyDescent="0.25">
      <c r="A4259" s="5">
        <v>425.5</v>
      </c>
      <c r="B4259" s="5">
        <v>0.18761700000000001</v>
      </c>
      <c r="C4259" s="5"/>
    </row>
    <row r="4260" spans="1:3" x14ac:dyDescent="0.25">
      <c r="A4260" s="5">
        <v>425.6</v>
      </c>
      <c r="B4260" s="5">
        <v>0.18761700000000001</v>
      </c>
      <c r="C4260" s="5"/>
    </row>
    <row r="4261" spans="1:3" x14ac:dyDescent="0.25">
      <c r="A4261" s="5">
        <v>425.7</v>
      </c>
      <c r="B4261" s="5">
        <v>0.18761700000000001</v>
      </c>
      <c r="C4261" s="5"/>
    </row>
    <row r="4262" spans="1:3" x14ac:dyDescent="0.25">
      <c r="A4262" s="5">
        <v>425.8</v>
      </c>
      <c r="B4262" s="5">
        <v>0.18761700000000001</v>
      </c>
      <c r="C4262" s="5"/>
    </row>
    <row r="4263" spans="1:3" x14ac:dyDescent="0.25">
      <c r="A4263" s="5">
        <v>425.9</v>
      </c>
      <c r="B4263" s="5">
        <v>0.18761700000000001</v>
      </c>
      <c r="C4263" s="5"/>
    </row>
    <row r="4264" spans="1:3" x14ac:dyDescent="0.25">
      <c r="A4264" s="5">
        <v>426</v>
      </c>
      <c r="B4264" s="5">
        <v>0.18761700000000001</v>
      </c>
      <c r="C4264" s="5"/>
    </row>
    <row r="4265" spans="1:3" x14ac:dyDescent="0.25">
      <c r="A4265" s="5">
        <v>426.1</v>
      </c>
      <c r="B4265" s="5">
        <v>0.18761700000000001</v>
      </c>
      <c r="C4265" s="5"/>
    </row>
    <row r="4266" spans="1:3" x14ac:dyDescent="0.25">
      <c r="A4266" s="5">
        <v>426.2</v>
      </c>
      <c r="B4266" s="5">
        <v>0.18761700000000001</v>
      </c>
      <c r="C4266" s="5"/>
    </row>
    <row r="4267" spans="1:3" x14ac:dyDescent="0.25">
      <c r="A4267" s="5">
        <v>426.3</v>
      </c>
      <c r="B4267" s="5">
        <v>0.18761700000000001</v>
      </c>
      <c r="C4267" s="5"/>
    </row>
    <row r="4268" spans="1:3" x14ac:dyDescent="0.25">
      <c r="A4268" s="5">
        <v>426.4</v>
      </c>
      <c r="B4268" s="5">
        <v>0.18761700000000001</v>
      </c>
      <c r="C4268" s="5"/>
    </row>
    <row r="4269" spans="1:3" x14ac:dyDescent="0.25">
      <c r="A4269" s="5">
        <v>426.5</v>
      </c>
      <c r="B4269" s="5">
        <v>0.18761700000000001</v>
      </c>
      <c r="C4269" s="5"/>
    </row>
    <row r="4270" spans="1:3" x14ac:dyDescent="0.25">
      <c r="A4270" s="5">
        <v>426.6</v>
      </c>
      <c r="B4270" s="5">
        <v>0.18761700000000001</v>
      </c>
      <c r="C4270" s="5"/>
    </row>
    <row r="4271" spans="1:3" x14ac:dyDescent="0.25">
      <c r="A4271" s="5">
        <v>426.7</v>
      </c>
      <c r="B4271" s="5">
        <v>0.18761700000000001</v>
      </c>
      <c r="C4271" s="5"/>
    </row>
    <row r="4272" spans="1:3" x14ac:dyDescent="0.25">
      <c r="A4272" s="5">
        <v>426.8</v>
      </c>
      <c r="B4272" s="5">
        <v>0.18761700000000001</v>
      </c>
      <c r="C4272" s="5"/>
    </row>
    <row r="4273" spans="1:3" x14ac:dyDescent="0.25">
      <c r="A4273" s="5">
        <v>426.9</v>
      </c>
      <c r="B4273" s="5">
        <v>0.18761700000000001</v>
      </c>
      <c r="C4273" s="5"/>
    </row>
    <row r="4274" spans="1:3" x14ac:dyDescent="0.25">
      <c r="A4274" s="5">
        <v>427</v>
      </c>
      <c r="B4274" s="5">
        <v>0.18761700000000001</v>
      </c>
      <c r="C4274" s="5"/>
    </row>
    <row r="4275" spans="1:3" x14ac:dyDescent="0.25">
      <c r="A4275" s="5">
        <v>427.1</v>
      </c>
      <c r="B4275" s="5">
        <v>0.18761700000000001</v>
      </c>
      <c r="C4275" s="5"/>
    </row>
    <row r="4276" spans="1:3" x14ac:dyDescent="0.25">
      <c r="A4276" s="5">
        <v>427.2</v>
      </c>
      <c r="B4276" s="5">
        <v>0.18761700000000001</v>
      </c>
      <c r="C4276" s="5"/>
    </row>
    <row r="4277" spans="1:3" x14ac:dyDescent="0.25">
      <c r="A4277" s="5">
        <v>427.3</v>
      </c>
      <c r="B4277" s="5">
        <v>0.18761700000000001</v>
      </c>
      <c r="C4277" s="5"/>
    </row>
    <row r="4278" spans="1:3" x14ac:dyDescent="0.25">
      <c r="A4278" s="5">
        <v>427.4</v>
      </c>
      <c r="B4278" s="5">
        <v>0.18761700000000001</v>
      </c>
      <c r="C4278" s="5"/>
    </row>
    <row r="4279" spans="1:3" x14ac:dyDescent="0.25">
      <c r="A4279" s="5">
        <v>427.5</v>
      </c>
      <c r="B4279" s="5">
        <v>0.18761700000000001</v>
      </c>
      <c r="C4279" s="5"/>
    </row>
    <row r="4280" spans="1:3" x14ac:dyDescent="0.25">
      <c r="A4280" s="5">
        <v>427.6</v>
      </c>
      <c r="B4280" s="5">
        <v>0.18761700000000001</v>
      </c>
      <c r="C4280" s="5"/>
    </row>
    <row r="4281" spans="1:3" x14ac:dyDescent="0.25">
      <c r="A4281" s="5">
        <v>427.7</v>
      </c>
      <c r="B4281" s="5">
        <v>0.18761700000000001</v>
      </c>
      <c r="C4281" s="5"/>
    </row>
    <row r="4282" spans="1:3" x14ac:dyDescent="0.25">
      <c r="A4282" s="5">
        <v>427.8</v>
      </c>
      <c r="B4282" s="5">
        <v>0.18761700000000001</v>
      </c>
      <c r="C4282" s="5"/>
    </row>
    <row r="4283" spans="1:3" x14ac:dyDescent="0.25">
      <c r="A4283" s="5">
        <v>427.9</v>
      </c>
      <c r="B4283" s="5">
        <v>0.18761700000000001</v>
      </c>
      <c r="C4283" s="5"/>
    </row>
    <row r="4284" spans="1:3" x14ac:dyDescent="0.25">
      <c r="A4284" s="5">
        <v>428</v>
      </c>
      <c r="B4284" s="5">
        <v>0.18761700000000001</v>
      </c>
      <c r="C4284" s="5"/>
    </row>
    <row r="4285" spans="1:3" x14ac:dyDescent="0.25">
      <c r="A4285" s="5">
        <v>428.1</v>
      </c>
      <c r="B4285" s="5">
        <v>0.18761700000000001</v>
      </c>
      <c r="C4285" s="5"/>
    </row>
    <row r="4286" spans="1:3" x14ac:dyDescent="0.25">
      <c r="A4286" s="5">
        <v>428.2</v>
      </c>
      <c r="B4286" s="5">
        <v>0.18761700000000001</v>
      </c>
      <c r="C4286" s="5"/>
    </row>
    <row r="4287" spans="1:3" x14ac:dyDescent="0.25">
      <c r="A4287" s="5">
        <v>428.3</v>
      </c>
      <c r="B4287" s="5">
        <v>0.18761700000000001</v>
      </c>
      <c r="C4287" s="5"/>
    </row>
    <row r="4288" spans="1:3" x14ac:dyDescent="0.25">
      <c r="A4288" s="5">
        <v>428.4</v>
      </c>
      <c r="B4288" s="5">
        <v>0.18761700000000001</v>
      </c>
      <c r="C4288" s="5"/>
    </row>
    <row r="4289" spans="1:3" x14ac:dyDescent="0.25">
      <c r="A4289" s="5">
        <v>428.5</v>
      </c>
      <c r="B4289" s="5">
        <v>0.18761700000000001</v>
      </c>
      <c r="C4289" s="5"/>
    </row>
    <row r="4290" spans="1:3" x14ac:dyDescent="0.25">
      <c r="A4290" s="5">
        <v>428.6</v>
      </c>
      <c r="B4290" s="5">
        <v>0.18761700000000001</v>
      </c>
      <c r="C4290" s="5"/>
    </row>
    <row r="4291" spans="1:3" x14ac:dyDescent="0.25">
      <c r="A4291" s="5">
        <v>428.7</v>
      </c>
      <c r="B4291" s="5">
        <v>0.18761700000000001</v>
      </c>
      <c r="C4291" s="5"/>
    </row>
    <row r="4292" spans="1:3" x14ac:dyDescent="0.25">
      <c r="A4292" s="5">
        <v>428.8</v>
      </c>
      <c r="B4292" s="5">
        <v>0.18761700000000001</v>
      </c>
      <c r="C4292" s="5"/>
    </row>
    <row r="4293" spans="1:3" x14ac:dyDescent="0.25">
      <c r="A4293" s="5">
        <v>428.9</v>
      </c>
      <c r="B4293" s="5">
        <v>0.18761700000000001</v>
      </c>
      <c r="C4293" s="5"/>
    </row>
    <row r="4294" spans="1:3" x14ac:dyDescent="0.25">
      <c r="A4294" s="5">
        <v>429</v>
      </c>
      <c r="B4294" s="5">
        <v>0.18761700000000001</v>
      </c>
      <c r="C4294" s="5"/>
    </row>
    <row r="4295" spans="1:3" x14ac:dyDescent="0.25">
      <c r="A4295" s="5">
        <v>429.1</v>
      </c>
      <c r="B4295" s="5">
        <v>0.18761700000000001</v>
      </c>
      <c r="C4295" s="5"/>
    </row>
    <row r="4296" spans="1:3" x14ac:dyDescent="0.25">
      <c r="A4296" s="5">
        <v>429.2</v>
      </c>
      <c r="B4296" s="5">
        <v>0.18761700000000001</v>
      </c>
      <c r="C4296" s="5"/>
    </row>
    <row r="4297" spans="1:3" x14ac:dyDescent="0.25">
      <c r="A4297" s="5">
        <v>429.3</v>
      </c>
      <c r="B4297" s="5">
        <v>0.18761700000000001</v>
      </c>
      <c r="C4297" s="5"/>
    </row>
    <row r="4298" spans="1:3" x14ac:dyDescent="0.25">
      <c r="A4298" s="5">
        <v>429.4</v>
      </c>
      <c r="B4298" s="5">
        <v>0.18761700000000001</v>
      </c>
      <c r="C4298" s="5"/>
    </row>
    <row r="4299" spans="1:3" x14ac:dyDescent="0.25">
      <c r="A4299" s="5">
        <v>429.5</v>
      </c>
      <c r="B4299" s="5">
        <v>0.18761700000000001</v>
      </c>
      <c r="C4299" s="5"/>
    </row>
    <row r="4300" spans="1:3" x14ac:dyDescent="0.25">
      <c r="A4300" s="5">
        <v>429.6</v>
      </c>
      <c r="B4300" s="5">
        <v>0.18761700000000001</v>
      </c>
      <c r="C4300" s="5"/>
    </row>
    <row r="4301" spans="1:3" x14ac:dyDescent="0.25">
      <c r="A4301" s="5">
        <v>429.7</v>
      </c>
      <c r="B4301" s="5">
        <v>0.18761700000000001</v>
      </c>
      <c r="C4301" s="5"/>
    </row>
    <row r="4302" spans="1:3" x14ac:dyDescent="0.25">
      <c r="A4302" s="5">
        <v>429.8</v>
      </c>
      <c r="B4302" s="5">
        <v>0.18761700000000001</v>
      </c>
      <c r="C4302" s="5"/>
    </row>
    <row r="4303" spans="1:3" x14ac:dyDescent="0.25">
      <c r="A4303" s="5">
        <v>429.9</v>
      </c>
      <c r="B4303" s="5">
        <v>0.18761700000000001</v>
      </c>
      <c r="C4303" s="5"/>
    </row>
    <row r="4304" spans="1:3" x14ac:dyDescent="0.25">
      <c r="A4304" s="5">
        <v>430</v>
      </c>
      <c r="B4304" s="5">
        <v>0.18761700000000001</v>
      </c>
      <c r="C4304" s="5"/>
    </row>
    <row r="4305" spans="1:3" x14ac:dyDescent="0.25">
      <c r="A4305" s="5">
        <v>430.1</v>
      </c>
      <c r="B4305" s="5">
        <v>0.18761700000000001</v>
      </c>
      <c r="C4305" s="5"/>
    </row>
    <row r="4306" spans="1:3" x14ac:dyDescent="0.25">
      <c r="A4306" s="5">
        <v>430.2</v>
      </c>
      <c r="B4306" s="5">
        <v>0.18761700000000001</v>
      </c>
      <c r="C4306" s="5"/>
    </row>
    <row r="4307" spans="1:3" x14ac:dyDescent="0.25">
      <c r="A4307" s="5">
        <v>430.3</v>
      </c>
      <c r="B4307" s="5">
        <v>0.18761700000000001</v>
      </c>
      <c r="C4307" s="5"/>
    </row>
    <row r="4308" spans="1:3" x14ac:dyDescent="0.25">
      <c r="A4308" s="5">
        <v>430.4</v>
      </c>
      <c r="B4308" s="5">
        <v>0.18761700000000001</v>
      </c>
      <c r="C4308" s="5"/>
    </row>
    <row r="4309" spans="1:3" x14ac:dyDescent="0.25">
      <c r="A4309" s="5">
        <v>430.5</v>
      </c>
      <c r="B4309" s="5">
        <v>0.18761700000000001</v>
      </c>
      <c r="C4309" s="5"/>
    </row>
    <row r="4310" spans="1:3" x14ac:dyDescent="0.25">
      <c r="A4310" s="5">
        <v>430.6</v>
      </c>
      <c r="B4310" s="5">
        <v>0.18761700000000001</v>
      </c>
      <c r="C4310" s="5"/>
    </row>
    <row r="4311" spans="1:3" x14ac:dyDescent="0.25">
      <c r="A4311" s="5">
        <v>430.7</v>
      </c>
      <c r="B4311" s="5">
        <v>0.18761700000000001</v>
      </c>
      <c r="C4311" s="5"/>
    </row>
    <row r="4312" spans="1:3" x14ac:dyDescent="0.25">
      <c r="A4312" s="5">
        <v>430.8</v>
      </c>
      <c r="B4312" s="5">
        <v>0.18761700000000001</v>
      </c>
      <c r="C4312" s="5"/>
    </row>
    <row r="4313" spans="1:3" x14ac:dyDescent="0.25">
      <c r="A4313" s="5">
        <v>430.9</v>
      </c>
      <c r="B4313" s="5">
        <v>0.18761700000000001</v>
      </c>
      <c r="C4313" s="5"/>
    </row>
    <row r="4314" spans="1:3" x14ac:dyDescent="0.25">
      <c r="A4314" s="5">
        <v>431</v>
      </c>
      <c r="B4314" s="5">
        <v>0.18761700000000001</v>
      </c>
      <c r="C4314" s="5"/>
    </row>
    <row r="4315" spans="1:3" x14ac:dyDescent="0.25">
      <c r="A4315" s="5">
        <v>431.1</v>
      </c>
      <c r="B4315" s="5">
        <v>0.18761700000000001</v>
      </c>
      <c r="C4315" s="5"/>
    </row>
    <row r="4316" spans="1:3" x14ac:dyDescent="0.25">
      <c r="A4316" s="5">
        <v>431.2</v>
      </c>
      <c r="B4316" s="5">
        <v>0.18761700000000001</v>
      </c>
      <c r="C4316" s="5"/>
    </row>
    <row r="4317" spans="1:3" x14ac:dyDescent="0.25">
      <c r="A4317" s="5">
        <v>431.3</v>
      </c>
      <c r="B4317" s="5">
        <v>0.18761700000000001</v>
      </c>
      <c r="C4317" s="5"/>
    </row>
    <row r="4318" spans="1:3" x14ac:dyDescent="0.25">
      <c r="A4318" s="5">
        <v>431.4</v>
      </c>
      <c r="B4318" s="5">
        <v>0.18761700000000001</v>
      </c>
      <c r="C4318" s="5"/>
    </row>
    <row r="4319" spans="1:3" x14ac:dyDescent="0.25">
      <c r="A4319" s="5">
        <v>431.5</v>
      </c>
      <c r="B4319" s="5">
        <v>0.18761700000000001</v>
      </c>
      <c r="C4319" s="5"/>
    </row>
    <row r="4320" spans="1:3" x14ac:dyDescent="0.25">
      <c r="A4320" s="5">
        <v>431.6</v>
      </c>
      <c r="B4320" s="5">
        <v>0.18761700000000001</v>
      </c>
      <c r="C4320" s="5"/>
    </row>
    <row r="4321" spans="1:3" x14ac:dyDescent="0.25">
      <c r="A4321" s="5">
        <v>431.7</v>
      </c>
      <c r="B4321" s="5">
        <v>0.18761700000000001</v>
      </c>
      <c r="C4321" s="5"/>
    </row>
    <row r="4322" spans="1:3" x14ac:dyDescent="0.25">
      <c r="A4322" s="5">
        <v>431.8</v>
      </c>
      <c r="B4322" s="5">
        <v>0.18761700000000001</v>
      </c>
      <c r="C4322" s="5"/>
    </row>
    <row r="4323" spans="1:3" x14ac:dyDescent="0.25">
      <c r="A4323" s="5">
        <v>431.9</v>
      </c>
      <c r="B4323" s="5">
        <v>0.18761700000000001</v>
      </c>
      <c r="C4323" s="5"/>
    </row>
    <row r="4324" spans="1:3" x14ac:dyDescent="0.25">
      <c r="A4324" s="5">
        <v>432</v>
      </c>
      <c r="B4324" s="5">
        <v>0.18761700000000001</v>
      </c>
      <c r="C4324" s="5"/>
    </row>
    <row r="4325" spans="1:3" x14ac:dyDescent="0.25">
      <c r="A4325" s="5">
        <v>432.1</v>
      </c>
      <c r="B4325" s="5">
        <v>0.18761700000000001</v>
      </c>
      <c r="C4325" s="5"/>
    </row>
    <row r="4326" spans="1:3" x14ac:dyDescent="0.25">
      <c r="A4326" s="5">
        <v>432.2</v>
      </c>
      <c r="B4326" s="5">
        <v>0.18761700000000001</v>
      </c>
      <c r="C4326" s="5"/>
    </row>
    <row r="4327" spans="1:3" x14ac:dyDescent="0.25">
      <c r="A4327" s="5">
        <v>432.3</v>
      </c>
      <c r="B4327" s="5">
        <v>0.18761700000000001</v>
      </c>
      <c r="C4327" s="5"/>
    </row>
    <row r="4328" spans="1:3" x14ac:dyDescent="0.25">
      <c r="A4328" s="5">
        <v>432.4</v>
      </c>
      <c r="B4328" s="5">
        <v>0.18761700000000001</v>
      </c>
      <c r="C4328" s="5"/>
    </row>
    <row r="4329" spans="1:3" x14ac:dyDescent="0.25">
      <c r="A4329" s="5">
        <v>432.5</v>
      </c>
      <c r="B4329" s="5">
        <v>0.18761700000000001</v>
      </c>
      <c r="C4329" s="5"/>
    </row>
    <row r="4330" spans="1:3" x14ac:dyDescent="0.25">
      <c r="A4330" s="5">
        <v>432.6</v>
      </c>
      <c r="B4330" s="5">
        <v>0.18761700000000001</v>
      </c>
      <c r="C4330" s="5"/>
    </row>
    <row r="4331" spans="1:3" x14ac:dyDescent="0.25">
      <c r="A4331" s="5">
        <v>432.7</v>
      </c>
      <c r="B4331" s="5">
        <v>0.18761700000000001</v>
      </c>
      <c r="C4331" s="5"/>
    </row>
    <row r="4332" spans="1:3" x14ac:dyDescent="0.25">
      <c r="A4332" s="5">
        <v>432.8</v>
      </c>
      <c r="B4332" s="5">
        <v>0.18761700000000001</v>
      </c>
      <c r="C4332" s="5"/>
    </row>
    <row r="4333" spans="1:3" x14ac:dyDescent="0.25">
      <c r="A4333" s="5">
        <v>432.9</v>
      </c>
      <c r="B4333" s="5">
        <v>0.18761700000000001</v>
      </c>
      <c r="C4333" s="5"/>
    </row>
    <row r="4334" spans="1:3" x14ac:dyDescent="0.25">
      <c r="A4334" s="5">
        <v>433</v>
      </c>
      <c r="B4334" s="5">
        <v>0.18761700000000001</v>
      </c>
      <c r="C4334" s="5"/>
    </row>
    <row r="4335" spans="1:3" x14ac:dyDescent="0.25">
      <c r="A4335" s="5">
        <v>433.1</v>
      </c>
      <c r="B4335" s="5">
        <v>0.18761700000000001</v>
      </c>
      <c r="C4335" s="5"/>
    </row>
    <row r="4336" spans="1:3" x14ac:dyDescent="0.25">
      <c r="A4336" s="5">
        <v>433.2</v>
      </c>
      <c r="B4336" s="5">
        <v>0.18761700000000001</v>
      </c>
      <c r="C4336" s="5"/>
    </row>
    <row r="4337" spans="1:3" x14ac:dyDescent="0.25">
      <c r="A4337" s="5">
        <v>433.3</v>
      </c>
      <c r="B4337" s="5">
        <v>0.18761700000000001</v>
      </c>
      <c r="C4337" s="5"/>
    </row>
    <row r="4338" spans="1:3" x14ac:dyDescent="0.25">
      <c r="A4338" s="5">
        <v>433.4</v>
      </c>
      <c r="B4338" s="5">
        <v>0.18761700000000001</v>
      </c>
      <c r="C4338" s="5"/>
    </row>
    <row r="4339" spans="1:3" x14ac:dyDescent="0.25">
      <c r="A4339" s="5">
        <v>433.5</v>
      </c>
      <c r="B4339" s="5">
        <v>0.18761700000000001</v>
      </c>
      <c r="C4339" s="5"/>
    </row>
    <row r="4340" spans="1:3" x14ac:dyDescent="0.25">
      <c r="A4340" s="5">
        <v>433.6</v>
      </c>
      <c r="B4340" s="5">
        <v>0.18761700000000001</v>
      </c>
      <c r="C4340" s="5"/>
    </row>
    <row r="4341" spans="1:3" x14ac:dyDescent="0.25">
      <c r="A4341" s="5">
        <v>433.7</v>
      </c>
      <c r="B4341" s="5">
        <v>0.18761700000000001</v>
      </c>
      <c r="C4341" s="5"/>
    </row>
    <row r="4342" spans="1:3" x14ac:dyDescent="0.25">
      <c r="A4342" s="5">
        <v>433.8</v>
      </c>
      <c r="B4342" s="5">
        <v>0.18761700000000001</v>
      </c>
      <c r="C4342" s="5"/>
    </row>
    <row r="4343" spans="1:3" x14ac:dyDescent="0.25">
      <c r="A4343" s="5">
        <v>433.9</v>
      </c>
      <c r="B4343" s="5">
        <v>0.18761700000000001</v>
      </c>
      <c r="C4343" s="5"/>
    </row>
    <row r="4344" spans="1:3" x14ac:dyDescent="0.25">
      <c r="A4344" s="5">
        <v>434</v>
      </c>
      <c r="B4344" s="5">
        <v>0.18761700000000001</v>
      </c>
      <c r="C4344" s="5"/>
    </row>
    <row r="4345" spans="1:3" x14ac:dyDescent="0.25">
      <c r="A4345" s="5">
        <v>434.1</v>
      </c>
      <c r="B4345" s="5">
        <v>0.18761700000000001</v>
      </c>
      <c r="C4345" s="5"/>
    </row>
    <row r="4346" spans="1:3" x14ac:dyDescent="0.25">
      <c r="A4346" s="5">
        <v>434.2</v>
      </c>
      <c r="B4346" s="5">
        <v>0.18761700000000001</v>
      </c>
      <c r="C4346" s="5"/>
    </row>
    <row r="4347" spans="1:3" x14ac:dyDescent="0.25">
      <c r="A4347" s="5">
        <v>434.3</v>
      </c>
      <c r="B4347" s="5">
        <v>0.18761700000000001</v>
      </c>
      <c r="C4347" s="5"/>
    </row>
    <row r="4348" spans="1:3" x14ac:dyDescent="0.25">
      <c r="A4348" s="5">
        <v>434.4</v>
      </c>
      <c r="B4348" s="5">
        <v>0.18761700000000001</v>
      </c>
      <c r="C4348" s="5"/>
    </row>
    <row r="4349" spans="1:3" x14ac:dyDescent="0.25">
      <c r="A4349" s="5">
        <v>434.5</v>
      </c>
      <c r="B4349" s="5">
        <v>0.18761700000000001</v>
      </c>
      <c r="C4349" s="5"/>
    </row>
    <row r="4350" spans="1:3" x14ac:dyDescent="0.25">
      <c r="A4350" s="5">
        <v>434.6</v>
      </c>
      <c r="B4350" s="5">
        <v>0.18761700000000001</v>
      </c>
      <c r="C4350" s="5"/>
    </row>
    <row r="4351" spans="1:3" x14ac:dyDescent="0.25">
      <c r="A4351" s="5">
        <v>434.7</v>
      </c>
      <c r="B4351" s="5">
        <v>0.18761700000000001</v>
      </c>
      <c r="C4351" s="5"/>
    </row>
    <row r="4352" spans="1:3" x14ac:dyDescent="0.25">
      <c r="A4352" s="5">
        <v>434.8</v>
      </c>
      <c r="B4352" s="5">
        <v>0.18761700000000001</v>
      </c>
      <c r="C4352" s="5"/>
    </row>
    <row r="4353" spans="1:3" x14ac:dyDescent="0.25">
      <c r="A4353" s="5">
        <v>434.9</v>
      </c>
      <c r="B4353" s="5">
        <v>0.18761700000000001</v>
      </c>
      <c r="C4353" s="5"/>
    </row>
    <row r="4354" spans="1:3" x14ac:dyDescent="0.25">
      <c r="A4354" s="5">
        <v>435</v>
      </c>
      <c r="B4354" s="5">
        <v>0.18761700000000001</v>
      </c>
      <c r="C4354" s="5"/>
    </row>
    <row r="4355" spans="1:3" x14ac:dyDescent="0.25">
      <c r="A4355" s="5">
        <v>435.1</v>
      </c>
      <c r="B4355" s="5">
        <v>0.18761700000000001</v>
      </c>
      <c r="C4355" s="5"/>
    </row>
    <row r="4356" spans="1:3" x14ac:dyDescent="0.25">
      <c r="A4356" s="5">
        <v>435.2</v>
      </c>
      <c r="B4356" s="5">
        <v>0.18761700000000001</v>
      </c>
      <c r="C4356" s="5"/>
    </row>
    <row r="4357" spans="1:3" x14ac:dyDescent="0.25">
      <c r="A4357" s="5">
        <v>435.3</v>
      </c>
      <c r="B4357" s="5">
        <v>0.18761700000000001</v>
      </c>
      <c r="C4357" s="5"/>
    </row>
    <row r="4358" spans="1:3" x14ac:dyDescent="0.25">
      <c r="A4358" s="5">
        <v>435.4</v>
      </c>
      <c r="B4358" s="5">
        <v>0.18761700000000001</v>
      </c>
      <c r="C4358" s="5"/>
    </row>
    <row r="4359" spans="1:3" x14ac:dyDescent="0.25">
      <c r="A4359" s="5">
        <v>435.5</v>
      </c>
      <c r="B4359" s="5">
        <v>0.18761700000000001</v>
      </c>
      <c r="C4359" s="5"/>
    </row>
    <row r="4360" spans="1:3" x14ac:dyDescent="0.25">
      <c r="A4360" s="5">
        <v>435.6</v>
      </c>
      <c r="B4360" s="5">
        <v>0.18761700000000001</v>
      </c>
      <c r="C4360" s="5"/>
    </row>
    <row r="4361" spans="1:3" x14ac:dyDescent="0.25">
      <c r="A4361" s="5">
        <v>435.7</v>
      </c>
      <c r="B4361" s="5">
        <v>0.18761700000000001</v>
      </c>
      <c r="C4361" s="5"/>
    </row>
    <row r="4362" spans="1:3" x14ac:dyDescent="0.25">
      <c r="A4362" s="5">
        <v>435.8</v>
      </c>
      <c r="B4362" s="5">
        <v>0.18761700000000001</v>
      </c>
      <c r="C4362" s="5"/>
    </row>
    <row r="4363" spans="1:3" x14ac:dyDescent="0.25">
      <c r="A4363" s="5">
        <v>435.9</v>
      </c>
      <c r="B4363" s="5">
        <v>0.18761700000000001</v>
      </c>
      <c r="C4363" s="5"/>
    </row>
    <row r="4364" spans="1:3" x14ac:dyDescent="0.25">
      <c r="A4364" s="5">
        <v>436</v>
      </c>
      <c r="B4364" s="5">
        <v>0.18761700000000001</v>
      </c>
      <c r="C4364" s="5"/>
    </row>
    <row r="4365" spans="1:3" x14ac:dyDescent="0.25">
      <c r="A4365" s="5">
        <v>436.1</v>
      </c>
      <c r="B4365" s="5">
        <v>0.18761700000000001</v>
      </c>
      <c r="C4365" s="5"/>
    </row>
    <row r="4366" spans="1:3" x14ac:dyDescent="0.25">
      <c r="A4366" s="5">
        <v>436.2</v>
      </c>
      <c r="B4366" s="5">
        <v>0.18761700000000001</v>
      </c>
      <c r="C4366" s="5"/>
    </row>
    <row r="4367" spans="1:3" x14ac:dyDescent="0.25">
      <c r="A4367" s="5">
        <v>436.3</v>
      </c>
      <c r="B4367" s="5">
        <v>0.18761700000000001</v>
      </c>
      <c r="C4367" s="5"/>
    </row>
    <row r="4368" spans="1:3" x14ac:dyDescent="0.25">
      <c r="A4368" s="5">
        <v>436.4</v>
      </c>
      <c r="B4368" s="5">
        <v>0.18761700000000001</v>
      </c>
      <c r="C4368" s="5"/>
    </row>
    <row r="4369" spans="1:3" x14ac:dyDescent="0.25">
      <c r="A4369" s="5">
        <v>436.5</v>
      </c>
      <c r="B4369" s="5">
        <v>0.18761700000000001</v>
      </c>
      <c r="C4369" s="5"/>
    </row>
    <row r="4370" spans="1:3" x14ac:dyDescent="0.25">
      <c r="A4370" s="5">
        <v>436.6</v>
      </c>
      <c r="B4370" s="5">
        <v>0.18761700000000001</v>
      </c>
      <c r="C4370" s="5"/>
    </row>
    <row r="4371" spans="1:3" x14ac:dyDescent="0.25">
      <c r="A4371" s="5">
        <v>436.7</v>
      </c>
      <c r="B4371" s="5">
        <v>0.18761700000000001</v>
      </c>
      <c r="C4371" s="5"/>
    </row>
    <row r="4372" spans="1:3" x14ac:dyDescent="0.25">
      <c r="A4372" s="5">
        <v>436.8</v>
      </c>
      <c r="B4372" s="5">
        <v>0.18761700000000001</v>
      </c>
      <c r="C4372" s="5"/>
    </row>
    <row r="4373" spans="1:3" x14ac:dyDescent="0.25">
      <c r="A4373" s="5">
        <v>436.9</v>
      </c>
      <c r="B4373" s="5">
        <v>0.18761700000000001</v>
      </c>
      <c r="C4373" s="5"/>
    </row>
    <row r="4374" spans="1:3" x14ac:dyDescent="0.25">
      <c r="A4374" s="5">
        <v>437</v>
      </c>
      <c r="B4374" s="5">
        <v>0.18761700000000001</v>
      </c>
      <c r="C4374" s="5"/>
    </row>
    <row r="4375" spans="1:3" x14ac:dyDescent="0.25">
      <c r="A4375" s="5">
        <v>437.1</v>
      </c>
      <c r="B4375" s="5">
        <v>0.18761700000000001</v>
      </c>
      <c r="C4375" s="5"/>
    </row>
    <row r="4376" spans="1:3" x14ac:dyDescent="0.25">
      <c r="A4376" s="5">
        <v>437.2</v>
      </c>
      <c r="B4376" s="5">
        <v>0.18761700000000001</v>
      </c>
      <c r="C4376" s="5"/>
    </row>
    <row r="4377" spans="1:3" x14ac:dyDescent="0.25">
      <c r="A4377" s="5">
        <v>437.3</v>
      </c>
      <c r="B4377" s="5">
        <v>0.18761700000000001</v>
      </c>
      <c r="C4377" s="5"/>
    </row>
    <row r="4378" spans="1:3" x14ac:dyDescent="0.25">
      <c r="A4378" s="5">
        <v>437.4</v>
      </c>
      <c r="B4378" s="5">
        <v>0.18761700000000001</v>
      </c>
      <c r="C4378" s="5"/>
    </row>
    <row r="4379" spans="1:3" x14ac:dyDescent="0.25">
      <c r="A4379" s="5">
        <v>437.5</v>
      </c>
      <c r="B4379" s="5">
        <v>0.18761700000000001</v>
      </c>
      <c r="C4379" s="5"/>
    </row>
    <row r="4380" spans="1:3" x14ac:dyDescent="0.25">
      <c r="A4380" s="5">
        <v>437.6</v>
      </c>
      <c r="B4380" s="5">
        <v>0.18761700000000001</v>
      </c>
      <c r="C4380" s="5"/>
    </row>
    <row r="4381" spans="1:3" x14ac:dyDescent="0.25">
      <c r="A4381" s="5">
        <v>437.7</v>
      </c>
      <c r="B4381" s="5">
        <v>0.18761700000000001</v>
      </c>
      <c r="C4381" s="5"/>
    </row>
    <row r="4382" spans="1:3" x14ac:dyDescent="0.25">
      <c r="A4382" s="5">
        <v>437.8</v>
      </c>
      <c r="B4382" s="5">
        <v>0.18761700000000001</v>
      </c>
      <c r="C4382" s="5"/>
    </row>
    <row r="4383" spans="1:3" x14ac:dyDescent="0.25">
      <c r="A4383" s="5">
        <v>437.9</v>
      </c>
      <c r="B4383" s="5">
        <v>0.18761700000000001</v>
      </c>
      <c r="C4383" s="5"/>
    </row>
    <row r="4384" spans="1:3" x14ac:dyDescent="0.25">
      <c r="A4384" s="5">
        <v>438</v>
      </c>
      <c r="B4384" s="5">
        <v>0.18761700000000001</v>
      </c>
      <c r="C4384" s="5"/>
    </row>
    <row r="4385" spans="1:3" x14ac:dyDescent="0.25">
      <c r="A4385" s="5">
        <v>438.1</v>
      </c>
      <c r="B4385" s="5">
        <v>0.18761700000000001</v>
      </c>
      <c r="C4385" s="5"/>
    </row>
    <row r="4386" spans="1:3" x14ac:dyDescent="0.25">
      <c r="A4386" s="5">
        <v>438.2</v>
      </c>
      <c r="B4386" s="5">
        <v>0.18761700000000001</v>
      </c>
      <c r="C4386" s="5"/>
    </row>
    <row r="4387" spans="1:3" x14ac:dyDescent="0.25">
      <c r="A4387" s="5">
        <v>438.3</v>
      </c>
      <c r="B4387" s="5">
        <v>0.18761700000000001</v>
      </c>
      <c r="C4387" s="5"/>
    </row>
    <row r="4388" spans="1:3" x14ac:dyDescent="0.25">
      <c r="A4388" s="5">
        <v>438.4</v>
      </c>
      <c r="B4388" s="5">
        <v>0.18761700000000001</v>
      </c>
      <c r="C4388" s="5"/>
    </row>
    <row r="4389" spans="1:3" x14ac:dyDescent="0.25">
      <c r="A4389" s="5">
        <v>438.5</v>
      </c>
      <c r="B4389" s="5">
        <v>0.18761700000000001</v>
      </c>
      <c r="C4389" s="5"/>
    </row>
    <row r="4390" spans="1:3" x14ac:dyDescent="0.25">
      <c r="A4390" s="5">
        <v>438.6</v>
      </c>
      <c r="B4390" s="5">
        <v>0.18761700000000001</v>
      </c>
      <c r="C4390" s="5"/>
    </row>
    <row r="4391" spans="1:3" x14ac:dyDescent="0.25">
      <c r="A4391" s="5">
        <v>438.7</v>
      </c>
      <c r="B4391" s="5">
        <v>0.18761700000000001</v>
      </c>
      <c r="C4391" s="5"/>
    </row>
    <row r="4392" spans="1:3" x14ac:dyDescent="0.25">
      <c r="A4392" s="5">
        <v>438.8</v>
      </c>
      <c r="B4392" s="5">
        <v>0.18761700000000001</v>
      </c>
      <c r="C4392" s="5"/>
    </row>
    <row r="4393" spans="1:3" x14ac:dyDescent="0.25">
      <c r="A4393" s="5">
        <v>438.9</v>
      </c>
      <c r="B4393" s="5">
        <v>0.18761700000000001</v>
      </c>
      <c r="C4393" s="5"/>
    </row>
    <row r="4394" spans="1:3" x14ac:dyDescent="0.25">
      <c r="A4394" s="5">
        <v>439</v>
      </c>
      <c r="B4394" s="5">
        <v>0.18761700000000001</v>
      </c>
      <c r="C4394" s="5"/>
    </row>
    <row r="4395" spans="1:3" x14ac:dyDescent="0.25">
      <c r="A4395" s="5">
        <v>439.1</v>
      </c>
      <c r="B4395" s="5">
        <v>0.18761700000000001</v>
      </c>
      <c r="C4395" s="5"/>
    </row>
    <row r="4396" spans="1:3" x14ac:dyDescent="0.25">
      <c r="A4396" s="5">
        <v>439.2</v>
      </c>
      <c r="B4396" s="5">
        <v>0.18761700000000001</v>
      </c>
      <c r="C4396" s="5"/>
    </row>
    <row r="4397" spans="1:3" x14ac:dyDescent="0.25">
      <c r="A4397" s="5">
        <v>439.3</v>
      </c>
      <c r="B4397" s="5">
        <v>0.18761700000000001</v>
      </c>
      <c r="C4397" s="5"/>
    </row>
    <row r="4398" spans="1:3" x14ac:dyDescent="0.25">
      <c r="A4398" s="5">
        <v>439.4</v>
      </c>
      <c r="B4398" s="5">
        <v>0.18761700000000001</v>
      </c>
      <c r="C4398" s="5"/>
    </row>
    <row r="4399" spans="1:3" x14ac:dyDescent="0.25">
      <c r="A4399" s="5">
        <v>439.5</v>
      </c>
      <c r="B4399" s="5">
        <v>0.18761700000000001</v>
      </c>
      <c r="C4399" s="5"/>
    </row>
    <row r="4400" spans="1:3" x14ac:dyDescent="0.25">
      <c r="A4400" s="5">
        <v>439.6</v>
      </c>
      <c r="B4400" s="5">
        <v>0.18761700000000001</v>
      </c>
      <c r="C4400" s="5"/>
    </row>
    <row r="4401" spans="1:3" x14ac:dyDescent="0.25">
      <c r="A4401" s="5">
        <v>439.7</v>
      </c>
      <c r="B4401" s="5">
        <v>0.18761700000000001</v>
      </c>
      <c r="C4401" s="5"/>
    </row>
    <row r="4402" spans="1:3" x14ac:dyDescent="0.25">
      <c r="A4402" s="5">
        <v>439.8</v>
      </c>
      <c r="B4402" s="5">
        <v>0.18761700000000001</v>
      </c>
      <c r="C4402" s="5"/>
    </row>
    <row r="4403" spans="1:3" x14ac:dyDescent="0.25">
      <c r="A4403" s="5">
        <v>439.9</v>
      </c>
      <c r="B4403" s="5">
        <v>0.18761700000000001</v>
      </c>
      <c r="C4403" s="5"/>
    </row>
    <row r="4404" spans="1:3" x14ac:dyDescent="0.25">
      <c r="A4404" s="5">
        <v>440</v>
      </c>
      <c r="B4404" s="5">
        <v>0.18761700000000001</v>
      </c>
      <c r="C4404" s="5"/>
    </row>
    <row r="4405" spans="1:3" x14ac:dyDescent="0.25">
      <c r="A4405" s="5">
        <v>440.1</v>
      </c>
      <c r="B4405" s="5">
        <v>0.18761700000000001</v>
      </c>
      <c r="C4405" s="5"/>
    </row>
    <row r="4406" spans="1:3" x14ac:dyDescent="0.25">
      <c r="A4406" s="5">
        <v>440.2</v>
      </c>
      <c r="B4406" s="5">
        <v>0.18761700000000001</v>
      </c>
      <c r="C4406" s="5"/>
    </row>
    <row r="4407" spans="1:3" x14ac:dyDescent="0.25">
      <c r="A4407" s="5">
        <v>440.3</v>
      </c>
      <c r="B4407" s="5">
        <v>0.18761700000000001</v>
      </c>
      <c r="C4407" s="5"/>
    </row>
    <row r="4408" spans="1:3" x14ac:dyDescent="0.25">
      <c r="A4408" s="5">
        <v>440.4</v>
      </c>
      <c r="B4408" s="5">
        <v>0.18761700000000001</v>
      </c>
      <c r="C4408" s="5"/>
    </row>
    <row r="4409" spans="1:3" x14ac:dyDescent="0.25">
      <c r="A4409" s="5">
        <v>440.5</v>
      </c>
      <c r="B4409" s="5">
        <v>0.18761700000000001</v>
      </c>
      <c r="C4409" s="5"/>
    </row>
    <row r="4410" spans="1:3" x14ac:dyDescent="0.25">
      <c r="A4410" s="5">
        <v>440.6</v>
      </c>
      <c r="B4410" s="5">
        <v>0.18761700000000001</v>
      </c>
      <c r="C4410" s="5"/>
    </row>
    <row r="4411" spans="1:3" x14ac:dyDescent="0.25">
      <c r="A4411" s="5">
        <v>440.7</v>
      </c>
      <c r="B4411" s="5">
        <v>0.18761700000000001</v>
      </c>
      <c r="C4411" s="5"/>
    </row>
    <row r="4412" spans="1:3" x14ac:dyDescent="0.25">
      <c r="A4412" s="5">
        <v>440.8</v>
      </c>
      <c r="B4412" s="5">
        <v>0.18761700000000001</v>
      </c>
      <c r="C4412" s="5"/>
    </row>
    <row r="4413" spans="1:3" x14ac:dyDescent="0.25">
      <c r="A4413" s="5">
        <v>440.9</v>
      </c>
      <c r="B4413" s="5">
        <v>0.18761700000000001</v>
      </c>
      <c r="C4413" s="5"/>
    </row>
    <row r="4414" spans="1:3" x14ac:dyDescent="0.25">
      <c r="A4414" s="5">
        <v>441</v>
      </c>
      <c r="B4414" s="5">
        <v>0.18761700000000001</v>
      </c>
      <c r="C4414" s="5"/>
    </row>
    <row r="4415" spans="1:3" x14ac:dyDescent="0.25">
      <c r="A4415" s="5">
        <v>441.1</v>
      </c>
      <c r="B4415" s="5">
        <v>0.18761700000000001</v>
      </c>
      <c r="C4415" s="5"/>
    </row>
    <row r="4416" spans="1:3" x14ac:dyDescent="0.25">
      <c r="A4416" s="5">
        <v>441.2</v>
      </c>
      <c r="B4416" s="5">
        <v>0.18761700000000001</v>
      </c>
      <c r="C4416" s="5"/>
    </row>
    <row r="4417" spans="1:3" x14ac:dyDescent="0.25">
      <c r="A4417" s="5">
        <v>441.3</v>
      </c>
      <c r="B4417" s="5">
        <v>0.18761700000000001</v>
      </c>
      <c r="C4417" s="5"/>
    </row>
    <row r="4418" spans="1:3" x14ac:dyDescent="0.25">
      <c r="A4418" s="5">
        <v>441.4</v>
      </c>
      <c r="B4418" s="5">
        <v>0.18761700000000001</v>
      </c>
      <c r="C4418" s="5"/>
    </row>
    <row r="4419" spans="1:3" x14ac:dyDescent="0.25">
      <c r="A4419" s="5">
        <v>441.5</v>
      </c>
      <c r="B4419" s="5">
        <v>0.18761700000000001</v>
      </c>
      <c r="C4419" s="5"/>
    </row>
    <row r="4420" spans="1:3" x14ac:dyDescent="0.25">
      <c r="A4420" s="5">
        <v>441.6</v>
      </c>
      <c r="B4420" s="5">
        <v>0.18761700000000001</v>
      </c>
      <c r="C4420" s="5"/>
    </row>
    <row r="4421" spans="1:3" x14ac:dyDescent="0.25">
      <c r="A4421" s="5">
        <v>441.7</v>
      </c>
      <c r="B4421" s="5">
        <v>0.18761700000000001</v>
      </c>
      <c r="C4421" s="5"/>
    </row>
    <row r="4422" spans="1:3" x14ac:dyDescent="0.25">
      <c r="A4422" s="5">
        <v>441.8</v>
      </c>
      <c r="B4422" s="5">
        <v>0.18761700000000001</v>
      </c>
      <c r="C4422" s="5"/>
    </row>
    <row r="4423" spans="1:3" x14ac:dyDescent="0.25">
      <c r="A4423" s="5">
        <v>441.9</v>
      </c>
      <c r="B4423" s="5">
        <v>0.18761700000000001</v>
      </c>
      <c r="C4423" s="5"/>
    </row>
    <row r="4424" spans="1:3" x14ac:dyDescent="0.25">
      <c r="A4424" s="5">
        <v>442</v>
      </c>
      <c r="B4424" s="5">
        <v>0.18761700000000001</v>
      </c>
      <c r="C4424" s="5"/>
    </row>
    <row r="4425" spans="1:3" x14ac:dyDescent="0.25">
      <c r="A4425" s="5">
        <v>442.1</v>
      </c>
      <c r="B4425" s="5">
        <v>0.18761700000000001</v>
      </c>
      <c r="C4425" s="5"/>
    </row>
    <row r="4426" spans="1:3" x14ac:dyDescent="0.25">
      <c r="A4426" s="5">
        <v>442.2</v>
      </c>
      <c r="B4426" s="5">
        <v>0.18761700000000001</v>
      </c>
      <c r="C4426" s="5"/>
    </row>
    <row r="4427" spans="1:3" x14ac:dyDescent="0.25">
      <c r="A4427" s="5">
        <v>442.3</v>
      </c>
      <c r="B4427" s="5">
        <v>0.18761700000000001</v>
      </c>
      <c r="C4427" s="5"/>
    </row>
    <row r="4428" spans="1:3" x14ac:dyDescent="0.25">
      <c r="A4428" s="5">
        <v>442.4</v>
      </c>
      <c r="B4428" s="5">
        <v>0.18761700000000001</v>
      </c>
      <c r="C4428" s="5"/>
    </row>
    <row r="4429" spans="1:3" x14ac:dyDescent="0.25">
      <c r="A4429" s="5">
        <v>442.5</v>
      </c>
      <c r="B4429" s="5">
        <v>0.18761700000000001</v>
      </c>
      <c r="C4429" s="5"/>
    </row>
    <row r="4430" spans="1:3" x14ac:dyDescent="0.25">
      <c r="A4430" s="5">
        <v>442.6</v>
      </c>
      <c r="B4430" s="5">
        <v>0.18761700000000001</v>
      </c>
      <c r="C4430" s="5"/>
    </row>
    <row r="4431" spans="1:3" x14ac:dyDescent="0.25">
      <c r="A4431" s="5">
        <v>442.7</v>
      </c>
      <c r="B4431" s="5">
        <v>0.18761700000000001</v>
      </c>
      <c r="C4431" s="5"/>
    </row>
    <row r="4432" spans="1:3" x14ac:dyDescent="0.25">
      <c r="A4432" s="5">
        <v>442.8</v>
      </c>
      <c r="B4432" s="5">
        <v>0.18761700000000001</v>
      </c>
      <c r="C4432" s="5"/>
    </row>
    <row r="4433" spans="1:3" x14ac:dyDescent="0.25">
      <c r="A4433" s="5">
        <v>442.9</v>
      </c>
      <c r="B4433" s="5">
        <v>0.18761700000000001</v>
      </c>
      <c r="C4433" s="5"/>
    </row>
    <row r="4434" spans="1:3" x14ac:dyDescent="0.25">
      <c r="A4434" s="5">
        <v>443</v>
      </c>
      <c r="B4434" s="5">
        <v>0.18761700000000001</v>
      </c>
      <c r="C4434" s="5"/>
    </row>
    <row r="4435" spans="1:3" x14ac:dyDescent="0.25">
      <c r="A4435" s="5">
        <v>443.1</v>
      </c>
      <c r="B4435" s="5">
        <v>0.18761700000000001</v>
      </c>
      <c r="C4435" s="5"/>
    </row>
    <row r="4436" spans="1:3" x14ac:dyDescent="0.25">
      <c r="A4436" s="5">
        <v>443.2</v>
      </c>
      <c r="B4436" s="5">
        <v>0.18761700000000001</v>
      </c>
      <c r="C4436" s="5"/>
    </row>
    <row r="4437" spans="1:3" x14ac:dyDescent="0.25">
      <c r="A4437" s="5">
        <v>443.3</v>
      </c>
      <c r="B4437" s="5">
        <v>0.18761700000000001</v>
      </c>
      <c r="C4437" s="5"/>
    </row>
    <row r="4438" spans="1:3" x14ac:dyDescent="0.25">
      <c r="A4438" s="5">
        <v>443.4</v>
      </c>
      <c r="B4438" s="5">
        <v>0.18761700000000001</v>
      </c>
      <c r="C4438" s="5"/>
    </row>
    <row r="4439" spans="1:3" x14ac:dyDescent="0.25">
      <c r="A4439" s="5">
        <v>443.5</v>
      </c>
      <c r="B4439" s="5">
        <v>0.18761700000000001</v>
      </c>
      <c r="C4439" s="5"/>
    </row>
    <row r="4440" spans="1:3" x14ac:dyDescent="0.25">
      <c r="A4440" s="5">
        <v>443.6</v>
      </c>
      <c r="B4440" s="5">
        <v>0.18761700000000001</v>
      </c>
      <c r="C4440" s="5"/>
    </row>
    <row r="4441" spans="1:3" x14ac:dyDescent="0.25">
      <c r="A4441" s="5">
        <v>443.7</v>
      </c>
      <c r="B4441" s="5">
        <v>0.18761700000000001</v>
      </c>
      <c r="C4441" s="5"/>
    </row>
    <row r="4442" spans="1:3" x14ac:dyDescent="0.25">
      <c r="A4442" s="5">
        <v>443.8</v>
      </c>
      <c r="B4442" s="5">
        <v>0.18761700000000001</v>
      </c>
      <c r="C4442" s="5"/>
    </row>
    <row r="4443" spans="1:3" x14ac:dyDescent="0.25">
      <c r="A4443" s="5">
        <v>443.9</v>
      </c>
      <c r="B4443" s="5">
        <v>0.18761700000000001</v>
      </c>
      <c r="C4443" s="5"/>
    </row>
    <row r="4444" spans="1:3" x14ac:dyDescent="0.25">
      <c r="A4444" s="5">
        <v>444</v>
      </c>
      <c r="B4444" s="5">
        <v>0.18761700000000001</v>
      </c>
      <c r="C4444" s="5"/>
    </row>
    <row r="4445" spans="1:3" x14ac:dyDescent="0.25">
      <c r="A4445" s="5">
        <v>444.1</v>
      </c>
      <c r="B4445" s="5">
        <v>0.18761700000000001</v>
      </c>
      <c r="C4445" s="5"/>
    </row>
    <row r="4446" spans="1:3" x14ac:dyDescent="0.25">
      <c r="A4446" s="5">
        <v>444.2</v>
      </c>
      <c r="B4446" s="5">
        <v>0.18761700000000001</v>
      </c>
      <c r="C4446" s="5"/>
    </row>
    <row r="4447" spans="1:3" x14ac:dyDescent="0.25">
      <c r="A4447" s="5">
        <v>444.3</v>
      </c>
      <c r="B4447" s="5">
        <v>0.18761700000000001</v>
      </c>
      <c r="C4447" s="5"/>
    </row>
    <row r="4448" spans="1:3" x14ac:dyDescent="0.25">
      <c r="A4448" s="5">
        <v>444.4</v>
      </c>
      <c r="B4448" s="5">
        <v>0.18761700000000001</v>
      </c>
      <c r="C4448" s="5"/>
    </row>
    <row r="4449" spans="1:3" x14ac:dyDescent="0.25">
      <c r="A4449" s="5">
        <v>444.5</v>
      </c>
      <c r="B4449" s="5">
        <v>0.18761700000000001</v>
      </c>
      <c r="C4449" s="5"/>
    </row>
    <row r="4450" spans="1:3" x14ac:dyDescent="0.25">
      <c r="A4450" s="5">
        <v>444.6</v>
      </c>
      <c r="B4450" s="5">
        <v>0.18761700000000001</v>
      </c>
      <c r="C4450" s="5"/>
    </row>
    <row r="4451" spans="1:3" x14ac:dyDescent="0.25">
      <c r="A4451" s="5">
        <v>444.7</v>
      </c>
      <c r="B4451" s="5">
        <v>0.18761700000000001</v>
      </c>
      <c r="C4451" s="5"/>
    </row>
    <row r="4452" spans="1:3" x14ac:dyDescent="0.25">
      <c r="A4452" s="5">
        <v>444.8</v>
      </c>
      <c r="B4452" s="5">
        <v>0.18761700000000001</v>
      </c>
      <c r="C4452" s="5"/>
    </row>
    <row r="4453" spans="1:3" x14ac:dyDescent="0.25">
      <c r="A4453" s="5">
        <v>444.9</v>
      </c>
      <c r="B4453" s="5">
        <v>0.18761700000000001</v>
      </c>
      <c r="C4453" s="5"/>
    </row>
    <row r="4454" spans="1:3" x14ac:dyDescent="0.25">
      <c r="A4454" s="5">
        <v>445</v>
      </c>
      <c r="B4454" s="5">
        <v>0.18761700000000001</v>
      </c>
      <c r="C4454" s="5"/>
    </row>
    <row r="4455" spans="1:3" x14ac:dyDescent="0.25">
      <c r="A4455" s="5">
        <v>445.1</v>
      </c>
      <c r="B4455" s="5">
        <v>0.18761700000000001</v>
      </c>
      <c r="C4455" s="5"/>
    </row>
    <row r="4456" spans="1:3" x14ac:dyDescent="0.25">
      <c r="A4456" s="5">
        <v>445.2</v>
      </c>
      <c r="B4456" s="5">
        <v>0.18761700000000001</v>
      </c>
      <c r="C4456" s="5"/>
    </row>
    <row r="4457" spans="1:3" x14ac:dyDescent="0.25">
      <c r="A4457" s="5">
        <v>445.3</v>
      </c>
      <c r="B4457" s="5">
        <v>0.18761700000000001</v>
      </c>
      <c r="C4457" s="5"/>
    </row>
    <row r="4458" spans="1:3" x14ac:dyDescent="0.25">
      <c r="A4458" s="5">
        <v>445.4</v>
      </c>
      <c r="B4458" s="5">
        <v>0.18761700000000001</v>
      </c>
      <c r="C4458" s="5"/>
    </row>
    <row r="4459" spans="1:3" x14ac:dyDescent="0.25">
      <c r="A4459" s="5">
        <v>445.5</v>
      </c>
      <c r="B4459" s="5">
        <v>0.18761700000000001</v>
      </c>
      <c r="C4459" s="5"/>
    </row>
    <row r="4460" spans="1:3" x14ac:dyDescent="0.25">
      <c r="A4460" s="5">
        <v>445.6</v>
      </c>
      <c r="B4460" s="5">
        <v>0.18761700000000001</v>
      </c>
      <c r="C4460" s="5"/>
    </row>
    <row r="4461" spans="1:3" x14ac:dyDescent="0.25">
      <c r="A4461" s="5">
        <v>445.7</v>
      </c>
      <c r="B4461" s="5">
        <v>0.18761700000000001</v>
      </c>
      <c r="C4461" s="5"/>
    </row>
    <row r="4462" spans="1:3" x14ac:dyDescent="0.25">
      <c r="A4462" s="5">
        <v>445.8</v>
      </c>
      <c r="B4462" s="5">
        <v>0.18761700000000001</v>
      </c>
      <c r="C4462" s="5"/>
    </row>
    <row r="4463" spans="1:3" x14ac:dyDescent="0.25">
      <c r="A4463" s="5">
        <v>445.9</v>
      </c>
      <c r="B4463" s="5">
        <v>0.18761700000000001</v>
      </c>
      <c r="C4463" s="5"/>
    </row>
    <row r="4464" spans="1:3" x14ac:dyDescent="0.25">
      <c r="A4464" s="5">
        <v>446</v>
      </c>
      <c r="B4464" s="5">
        <v>0.18761700000000001</v>
      </c>
      <c r="C4464" s="5"/>
    </row>
    <row r="4465" spans="1:3" x14ac:dyDescent="0.25">
      <c r="A4465" s="5">
        <v>446.1</v>
      </c>
      <c r="B4465" s="5">
        <v>0.18761700000000001</v>
      </c>
      <c r="C4465" s="5"/>
    </row>
    <row r="4466" spans="1:3" x14ac:dyDescent="0.25">
      <c r="A4466" s="5">
        <v>446.2</v>
      </c>
      <c r="B4466" s="5">
        <v>0.18761700000000001</v>
      </c>
      <c r="C4466" s="5"/>
    </row>
    <row r="4467" spans="1:3" x14ac:dyDescent="0.25">
      <c r="A4467" s="5">
        <v>446.3</v>
      </c>
      <c r="B4467" s="5">
        <v>0.18761700000000001</v>
      </c>
      <c r="C4467" s="5"/>
    </row>
    <row r="4468" spans="1:3" x14ac:dyDescent="0.25">
      <c r="A4468" s="5">
        <v>446.4</v>
      </c>
      <c r="B4468" s="5">
        <v>0.18761700000000001</v>
      </c>
      <c r="C4468" s="5"/>
    </row>
    <row r="4469" spans="1:3" x14ac:dyDescent="0.25">
      <c r="A4469" s="5">
        <v>446.5</v>
      </c>
      <c r="B4469" s="5">
        <v>0.18761700000000001</v>
      </c>
      <c r="C4469" s="5"/>
    </row>
    <row r="4470" spans="1:3" x14ac:dyDescent="0.25">
      <c r="A4470" s="5">
        <v>446.6</v>
      </c>
      <c r="B4470" s="5">
        <v>0.18761700000000001</v>
      </c>
      <c r="C4470" s="5"/>
    </row>
    <row r="4471" spans="1:3" x14ac:dyDescent="0.25">
      <c r="A4471" s="5">
        <v>446.7</v>
      </c>
      <c r="B4471" s="5">
        <v>0.18761700000000001</v>
      </c>
      <c r="C4471" s="5"/>
    </row>
    <row r="4472" spans="1:3" x14ac:dyDescent="0.25">
      <c r="A4472" s="5">
        <v>446.8</v>
      </c>
      <c r="B4472" s="5">
        <v>0.18761700000000001</v>
      </c>
      <c r="C4472" s="5"/>
    </row>
    <row r="4473" spans="1:3" x14ac:dyDescent="0.25">
      <c r="A4473" s="5">
        <v>446.9</v>
      </c>
      <c r="B4473" s="5">
        <v>0.18761700000000001</v>
      </c>
      <c r="C4473" s="5"/>
    </row>
    <row r="4474" spans="1:3" x14ac:dyDescent="0.25">
      <c r="A4474" s="5">
        <v>447</v>
      </c>
      <c r="B4474" s="5">
        <v>0.18761700000000001</v>
      </c>
      <c r="C4474" s="5"/>
    </row>
    <row r="4475" spans="1:3" x14ac:dyDescent="0.25">
      <c r="A4475" s="5">
        <v>447.1</v>
      </c>
      <c r="B4475" s="5">
        <v>0.18761700000000001</v>
      </c>
      <c r="C4475" s="5"/>
    </row>
    <row r="4476" spans="1:3" x14ac:dyDescent="0.25">
      <c r="A4476" s="5">
        <v>447.2</v>
      </c>
      <c r="B4476" s="5">
        <v>0.18761700000000001</v>
      </c>
      <c r="C4476" s="5"/>
    </row>
    <row r="4477" spans="1:3" x14ac:dyDescent="0.25">
      <c r="A4477" s="5">
        <v>447.3</v>
      </c>
      <c r="B4477" s="5">
        <v>0.18761700000000001</v>
      </c>
      <c r="C4477" s="5"/>
    </row>
    <row r="4478" spans="1:3" x14ac:dyDescent="0.25">
      <c r="A4478" s="5">
        <v>447.4</v>
      </c>
      <c r="B4478" s="5">
        <v>0.18761700000000001</v>
      </c>
      <c r="C4478" s="5"/>
    </row>
    <row r="4479" spans="1:3" x14ac:dyDescent="0.25">
      <c r="A4479" s="5">
        <v>447.5</v>
      </c>
      <c r="B4479" s="5">
        <v>0.18761700000000001</v>
      </c>
      <c r="C4479" s="5"/>
    </row>
    <row r="4480" spans="1:3" x14ac:dyDescent="0.25">
      <c r="A4480" s="5">
        <v>447.6</v>
      </c>
      <c r="B4480" s="5">
        <v>0.18761700000000001</v>
      </c>
      <c r="C4480" s="5"/>
    </row>
    <row r="4481" spans="1:3" x14ac:dyDescent="0.25">
      <c r="A4481" s="5">
        <v>447.7</v>
      </c>
      <c r="B4481" s="5">
        <v>0.18761700000000001</v>
      </c>
      <c r="C4481" s="5"/>
    </row>
    <row r="4482" spans="1:3" x14ac:dyDescent="0.25">
      <c r="A4482" s="5">
        <v>447.8</v>
      </c>
      <c r="B4482" s="5">
        <v>0.18761700000000001</v>
      </c>
      <c r="C4482" s="5"/>
    </row>
    <row r="4483" spans="1:3" x14ac:dyDescent="0.25">
      <c r="A4483" s="5">
        <v>447.9</v>
      </c>
      <c r="B4483" s="5">
        <v>0.18761700000000001</v>
      </c>
      <c r="C4483" s="5"/>
    </row>
    <row r="4484" spans="1:3" x14ac:dyDescent="0.25">
      <c r="A4484" s="5">
        <v>448</v>
      </c>
      <c r="B4484" s="5">
        <v>0.18761700000000001</v>
      </c>
      <c r="C4484" s="5"/>
    </row>
    <row r="4485" spans="1:3" x14ac:dyDescent="0.25">
      <c r="A4485" s="5">
        <v>448.1</v>
      </c>
      <c r="B4485" s="5">
        <v>0.18761700000000001</v>
      </c>
      <c r="C4485" s="5"/>
    </row>
    <row r="4486" spans="1:3" x14ac:dyDescent="0.25">
      <c r="A4486" s="5">
        <v>448.2</v>
      </c>
      <c r="B4486" s="5">
        <v>0.18761700000000001</v>
      </c>
      <c r="C4486" s="5"/>
    </row>
    <row r="4487" spans="1:3" x14ac:dyDescent="0.25">
      <c r="A4487" s="5">
        <v>448.3</v>
      </c>
      <c r="B4487" s="5">
        <v>0.18761700000000001</v>
      </c>
      <c r="C4487" s="5"/>
    </row>
    <row r="4488" spans="1:3" x14ac:dyDescent="0.25">
      <c r="A4488" s="5">
        <v>448.4</v>
      </c>
      <c r="B4488" s="5">
        <v>0.18761700000000001</v>
      </c>
      <c r="C4488" s="5"/>
    </row>
    <row r="4489" spans="1:3" x14ac:dyDescent="0.25">
      <c r="A4489" s="5">
        <v>448.5</v>
      </c>
      <c r="B4489" s="5">
        <v>0.18761700000000001</v>
      </c>
      <c r="C4489" s="5"/>
    </row>
    <row r="4490" spans="1:3" x14ac:dyDescent="0.25">
      <c r="A4490" s="5">
        <v>448.6</v>
      </c>
      <c r="B4490" s="5">
        <v>0.18761700000000001</v>
      </c>
      <c r="C4490" s="5"/>
    </row>
    <row r="4491" spans="1:3" x14ac:dyDescent="0.25">
      <c r="A4491" s="5">
        <v>448.7</v>
      </c>
      <c r="B4491" s="5">
        <v>0.18761700000000001</v>
      </c>
      <c r="C4491" s="5"/>
    </row>
    <row r="4492" spans="1:3" x14ac:dyDescent="0.25">
      <c r="A4492" s="5">
        <v>448.8</v>
      </c>
      <c r="B4492" s="5">
        <v>0.18761700000000001</v>
      </c>
      <c r="C4492" s="5"/>
    </row>
    <row r="4493" spans="1:3" x14ac:dyDescent="0.25">
      <c r="A4493" s="5">
        <v>448.9</v>
      </c>
      <c r="B4493" s="5">
        <v>0.18761700000000001</v>
      </c>
      <c r="C4493" s="5"/>
    </row>
    <row r="4494" spans="1:3" x14ac:dyDescent="0.25">
      <c r="A4494" s="5">
        <v>449</v>
      </c>
      <c r="B4494" s="5">
        <v>0.18761700000000001</v>
      </c>
      <c r="C4494" s="5"/>
    </row>
    <row r="4495" spans="1:3" x14ac:dyDescent="0.25">
      <c r="A4495" s="5">
        <v>449.1</v>
      </c>
      <c r="B4495" s="5">
        <v>0.18761700000000001</v>
      </c>
      <c r="C4495" s="5"/>
    </row>
    <row r="4496" spans="1:3" x14ac:dyDescent="0.25">
      <c r="A4496" s="5">
        <v>449.2</v>
      </c>
      <c r="B4496" s="5">
        <v>0.18761700000000001</v>
      </c>
      <c r="C4496" s="5"/>
    </row>
    <row r="4497" spans="1:3" x14ac:dyDescent="0.25">
      <c r="A4497" s="5">
        <v>449.3</v>
      </c>
      <c r="B4497" s="5">
        <v>0.18761700000000001</v>
      </c>
      <c r="C4497" s="5"/>
    </row>
    <row r="4498" spans="1:3" x14ac:dyDescent="0.25">
      <c r="A4498" s="5">
        <v>449.4</v>
      </c>
      <c r="B4498" s="5">
        <v>0.18761700000000001</v>
      </c>
      <c r="C4498" s="5"/>
    </row>
    <row r="4499" spans="1:3" x14ac:dyDescent="0.25">
      <c r="A4499" s="5">
        <v>449.5</v>
      </c>
      <c r="B4499" s="5">
        <v>0.18761700000000001</v>
      </c>
      <c r="C4499" s="5"/>
    </row>
    <row r="4500" spans="1:3" x14ac:dyDescent="0.25">
      <c r="A4500" s="5">
        <v>449.6</v>
      </c>
      <c r="B4500" s="5">
        <v>0.18761700000000001</v>
      </c>
      <c r="C4500" s="5"/>
    </row>
    <row r="4501" spans="1:3" x14ac:dyDescent="0.25">
      <c r="A4501" s="5">
        <v>449.7</v>
      </c>
      <c r="B4501" s="5">
        <v>0.18761700000000001</v>
      </c>
      <c r="C4501" s="5"/>
    </row>
    <row r="4502" spans="1:3" x14ac:dyDescent="0.25">
      <c r="A4502" s="5">
        <v>449.8</v>
      </c>
      <c r="B4502" s="5">
        <v>0.18761700000000001</v>
      </c>
      <c r="C4502" s="5"/>
    </row>
    <row r="4503" spans="1:3" x14ac:dyDescent="0.25">
      <c r="A4503" s="5">
        <v>449.9</v>
      </c>
      <c r="B4503" s="5">
        <v>0.18761700000000001</v>
      </c>
      <c r="C4503" s="5"/>
    </row>
    <row r="4504" spans="1:3" x14ac:dyDescent="0.25">
      <c r="A4504" s="5">
        <v>450</v>
      </c>
      <c r="B4504" s="5">
        <v>0.18761700000000001</v>
      </c>
      <c r="C4504" s="5"/>
    </row>
    <row r="4505" spans="1:3" x14ac:dyDescent="0.25">
      <c r="A4505" s="5">
        <v>450.1</v>
      </c>
      <c r="B4505" s="5">
        <v>0.18761700000000001</v>
      </c>
      <c r="C4505" s="5"/>
    </row>
    <row r="4506" spans="1:3" x14ac:dyDescent="0.25">
      <c r="A4506" s="5">
        <v>450.2</v>
      </c>
      <c r="B4506" s="5">
        <v>0.18761700000000001</v>
      </c>
      <c r="C4506" s="5"/>
    </row>
    <row r="4507" spans="1:3" x14ac:dyDescent="0.25">
      <c r="A4507" s="5">
        <v>450.3</v>
      </c>
      <c r="B4507" s="5">
        <v>0.18761700000000001</v>
      </c>
      <c r="C4507" s="5"/>
    </row>
    <row r="4508" spans="1:3" x14ac:dyDescent="0.25">
      <c r="A4508" s="5">
        <v>450.4</v>
      </c>
      <c r="B4508" s="5">
        <v>0.18761700000000001</v>
      </c>
      <c r="C4508" s="5"/>
    </row>
    <row r="4509" spans="1:3" x14ac:dyDescent="0.25">
      <c r="A4509" s="5">
        <v>450.5</v>
      </c>
      <c r="B4509" s="5">
        <v>0.18761700000000001</v>
      </c>
      <c r="C4509" s="5"/>
    </row>
    <row r="4510" spans="1:3" x14ac:dyDescent="0.25">
      <c r="A4510" s="5">
        <v>450.6</v>
      </c>
      <c r="B4510" s="5">
        <v>0.18761700000000001</v>
      </c>
      <c r="C4510" s="5"/>
    </row>
    <row r="4511" spans="1:3" x14ac:dyDescent="0.25">
      <c r="A4511" s="5">
        <v>450.7</v>
      </c>
      <c r="B4511" s="5">
        <v>0.18761700000000001</v>
      </c>
      <c r="C4511" s="5"/>
    </row>
    <row r="4512" spans="1:3" x14ac:dyDescent="0.25">
      <c r="A4512" s="5">
        <v>450.8</v>
      </c>
      <c r="B4512" s="5">
        <v>0.18761700000000001</v>
      </c>
      <c r="C4512" s="5"/>
    </row>
    <row r="4513" spans="1:3" x14ac:dyDescent="0.25">
      <c r="A4513" s="5">
        <v>450.9</v>
      </c>
      <c r="B4513" s="5">
        <v>0.18761700000000001</v>
      </c>
      <c r="C4513" s="5"/>
    </row>
    <row r="4514" spans="1:3" x14ac:dyDescent="0.25">
      <c r="A4514" s="5">
        <v>451</v>
      </c>
      <c r="B4514" s="5">
        <v>0.18761700000000001</v>
      </c>
      <c r="C4514" s="5"/>
    </row>
    <row r="4515" spans="1:3" x14ac:dyDescent="0.25">
      <c r="A4515" s="5">
        <v>451.1</v>
      </c>
      <c r="B4515" s="5">
        <v>0.18761700000000001</v>
      </c>
      <c r="C4515" s="5"/>
    </row>
    <row r="4516" spans="1:3" x14ac:dyDescent="0.25">
      <c r="A4516" s="5">
        <v>451.2</v>
      </c>
      <c r="B4516" s="5">
        <v>0.18761700000000001</v>
      </c>
      <c r="C4516" s="5"/>
    </row>
    <row r="4517" spans="1:3" x14ac:dyDescent="0.25">
      <c r="A4517" s="5">
        <v>451.3</v>
      </c>
      <c r="B4517" s="5">
        <v>0.18761700000000001</v>
      </c>
      <c r="C4517" s="5"/>
    </row>
    <row r="4518" spans="1:3" x14ac:dyDescent="0.25">
      <c r="A4518" s="5">
        <v>451.4</v>
      </c>
      <c r="B4518" s="5">
        <v>0.18761700000000001</v>
      </c>
      <c r="C4518" s="5"/>
    </row>
    <row r="4519" spans="1:3" x14ac:dyDescent="0.25">
      <c r="A4519" s="5">
        <v>451.5</v>
      </c>
      <c r="B4519" s="5">
        <v>0.18761700000000001</v>
      </c>
      <c r="C4519" s="5"/>
    </row>
    <row r="4520" spans="1:3" x14ac:dyDescent="0.25">
      <c r="A4520" s="5">
        <v>451.6</v>
      </c>
      <c r="B4520" s="5">
        <v>0.18761700000000001</v>
      </c>
      <c r="C4520" s="5"/>
    </row>
    <row r="4521" spans="1:3" x14ac:dyDescent="0.25">
      <c r="A4521" s="5">
        <v>451.7</v>
      </c>
      <c r="B4521" s="5">
        <v>0.18761700000000001</v>
      </c>
      <c r="C4521" s="5"/>
    </row>
    <row r="4522" spans="1:3" x14ac:dyDescent="0.25">
      <c r="A4522" s="5">
        <v>451.8</v>
      </c>
      <c r="B4522" s="5">
        <v>0.18761700000000001</v>
      </c>
      <c r="C4522" s="5"/>
    </row>
    <row r="4523" spans="1:3" x14ac:dyDescent="0.25">
      <c r="A4523" s="5">
        <v>451.9</v>
      </c>
      <c r="B4523" s="5">
        <v>0.18761700000000001</v>
      </c>
      <c r="C4523" s="5"/>
    </row>
    <row r="4524" spans="1:3" x14ac:dyDescent="0.25">
      <c r="A4524" s="5">
        <v>452</v>
      </c>
      <c r="B4524" s="5">
        <v>0.18761700000000001</v>
      </c>
      <c r="C4524" s="5"/>
    </row>
    <row r="4525" spans="1:3" x14ac:dyDescent="0.25">
      <c r="A4525" s="5">
        <v>452.1</v>
      </c>
      <c r="B4525" s="5">
        <v>0.18761700000000001</v>
      </c>
      <c r="C4525" s="5"/>
    </row>
    <row r="4526" spans="1:3" x14ac:dyDescent="0.25">
      <c r="A4526" s="5">
        <v>452.2</v>
      </c>
      <c r="B4526" s="5">
        <v>0.18761700000000001</v>
      </c>
      <c r="C4526" s="5"/>
    </row>
    <row r="4527" spans="1:3" x14ac:dyDescent="0.25">
      <c r="A4527" s="5">
        <v>452.3</v>
      </c>
      <c r="B4527" s="5">
        <v>0.18761700000000001</v>
      </c>
      <c r="C4527" s="5"/>
    </row>
    <row r="4528" spans="1:3" x14ac:dyDescent="0.25">
      <c r="A4528" s="5">
        <v>452.4</v>
      </c>
      <c r="B4528" s="5">
        <v>0.18761700000000001</v>
      </c>
      <c r="C4528" s="5"/>
    </row>
    <row r="4529" spans="1:3" x14ac:dyDescent="0.25">
      <c r="A4529" s="5">
        <v>452.5</v>
      </c>
      <c r="B4529" s="5">
        <v>0.18761700000000001</v>
      </c>
      <c r="C4529" s="5"/>
    </row>
    <row r="4530" spans="1:3" x14ac:dyDescent="0.25">
      <c r="A4530" s="5">
        <v>452.6</v>
      </c>
      <c r="B4530" s="5">
        <v>0.18761700000000001</v>
      </c>
      <c r="C4530" s="5"/>
    </row>
    <row r="4531" spans="1:3" x14ac:dyDescent="0.25">
      <c r="A4531" s="5">
        <v>452.7</v>
      </c>
      <c r="B4531" s="5">
        <v>0.18761700000000001</v>
      </c>
      <c r="C4531" s="5"/>
    </row>
    <row r="4532" spans="1:3" x14ac:dyDescent="0.25">
      <c r="A4532" s="5">
        <v>452.8</v>
      </c>
      <c r="B4532" s="5">
        <v>0.18761700000000001</v>
      </c>
      <c r="C4532" s="5"/>
    </row>
    <row r="4533" spans="1:3" x14ac:dyDescent="0.25">
      <c r="A4533" s="5">
        <v>452.9</v>
      </c>
      <c r="B4533" s="5">
        <v>0.18761700000000001</v>
      </c>
      <c r="C4533" s="5"/>
    </row>
    <row r="4534" spans="1:3" x14ac:dyDescent="0.25">
      <c r="A4534" s="5">
        <v>453</v>
      </c>
      <c r="B4534" s="5">
        <v>0.18761700000000001</v>
      </c>
      <c r="C4534" s="5"/>
    </row>
    <row r="4535" spans="1:3" x14ac:dyDescent="0.25">
      <c r="A4535" s="5">
        <v>453.1</v>
      </c>
      <c r="B4535" s="5">
        <v>0.18761700000000001</v>
      </c>
      <c r="C4535" s="5"/>
    </row>
    <row r="4536" spans="1:3" x14ac:dyDescent="0.25">
      <c r="A4536" s="5">
        <v>453.2</v>
      </c>
      <c r="B4536" s="5">
        <v>0.18761700000000001</v>
      </c>
      <c r="C4536" s="5"/>
    </row>
    <row r="4537" spans="1:3" x14ac:dyDescent="0.25">
      <c r="A4537" s="5">
        <v>453.3</v>
      </c>
      <c r="B4537" s="5">
        <v>0.18761700000000001</v>
      </c>
      <c r="C4537" s="5"/>
    </row>
    <row r="4538" spans="1:3" x14ac:dyDescent="0.25">
      <c r="A4538" s="5">
        <v>453.4</v>
      </c>
      <c r="B4538" s="5">
        <v>0.18761700000000001</v>
      </c>
      <c r="C4538" s="5"/>
    </row>
    <row r="4539" spans="1:3" x14ac:dyDescent="0.25">
      <c r="A4539" s="5">
        <v>453.5</v>
      </c>
      <c r="B4539" s="5">
        <v>0.18761700000000001</v>
      </c>
      <c r="C4539" s="5"/>
    </row>
    <row r="4540" spans="1:3" x14ac:dyDescent="0.25">
      <c r="A4540" s="5">
        <v>453.6</v>
      </c>
      <c r="B4540" s="5">
        <v>0.18761700000000001</v>
      </c>
      <c r="C4540" s="5"/>
    </row>
    <row r="4541" spans="1:3" x14ac:dyDescent="0.25">
      <c r="A4541" s="5">
        <v>453.7</v>
      </c>
      <c r="B4541" s="5">
        <v>0.18761700000000001</v>
      </c>
      <c r="C4541" s="5"/>
    </row>
    <row r="4542" spans="1:3" x14ac:dyDescent="0.25">
      <c r="A4542" s="5">
        <v>453.8</v>
      </c>
      <c r="B4542" s="5">
        <v>0.18761700000000001</v>
      </c>
      <c r="C4542" s="5"/>
    </row>
    <row r="4543" spans="1:3" x14ac:dyDescent="0.25">
      <c r="A4543" s="5">
        <v>453.9</v>
      </c>
      <c r="B4543" s="5">
        <v>0.18761700000000001</v>
      </c>
      <c r="C4543" s="5"/>
    </row>
    <row r="4544" spans="1:3" x14ac:dyDescent="0.25">
      <c r="A4544" s="5">
        <v>454</v>
      </c>
      <c r="B4544" s="5">
        <v>0.18761700000000001</v>
      </c>
      <c r="C4544" s="5"/>
    </row>
    <row r="4545" spans="1:3" x14ac:dyDescent="0.25">
      <c r="A4545" s="5">
        <v>454.1</v>
      </c>
      <c r="B4545" s="5">
        <v>0.18761700000000001</v>
      </c>
      <c r="C4545" s="5"/>
    </row>
    <row r="4546" spans="1:3" x14ac:dyDescent="0.25">
      <c r="A4546" s="5">
        <v>454.2</v>
      </c>
      <c r="B4546" s="5">
        <v>0.18761700000000001</v>
      </c>
      <c r="C4546" s="5"/>
    </row>
    <row r="4547" spans="1:3" x14ac:dyDescent="0.25">
      <c r="A4547" s="5">
        <v>454.3</v>
      </c>
      <c r="B4547" s="5">
        <v>0.18761700000000001</v>
      </c>
      <c r="C4547" s="5"/>
    </row>
    <row r="4548" spans="1:3" x14ac:dyDescent="0.25">
      <c r="A4548" s="5">
        <v>454.4</v>
      </c>
      <c r="B4548" s="5">
        <v>0.18761700000000001</v>
      </c>
      <c r="C4548" s="5"/>
    </row>
    <row r="4549" spans="1:3" x14ac:dyDescent="0.25">
      <c r="A4549" s="5">
        <v>454.5</v>
      </c>
      <c r="B4549" s="5">
        <v>0.18761700000000001</v>
      </c>
      <c r="C4549" s="5"/>
    </row>
    <row r="4550" spans="1:3" x14ac:dyDescent="0.25">
      <c r="A4550" s="5">
        <v>454.6</v>
      </c>
      <c r="B4550" s="5">
        <v>0.18761700000000001</v>
      </c>
      <c r="C4550" s="5"/>
    </row>
    <row r="4551" spans="1:3" x14ac:dyDescent="0.25">
      <c r="A4551" s="5">
        <v>454.7</v>
      </c>
      <c r="B4551" s="5">
        <v>0.18761700000000001</v>
      </c>
      <c r="C4551" s="5"/>
    </row>
    <row r="4552" spans="1:3" x14ac:dyDescent="0.25">
      <c r="A4552" s="5">
        <v>454.8</v>
      </c>
      <c r="B4552" s="5">
        <v>0.18761700000000001</v>
      </c>
      <c r="C4552" s="5"/>
    </row>
    <row r="4553" spans="1:3" x14ac:dyDescent="0.25">
      <c r="A4553" s="5">
        <v>454.9</v>
      </c>
      <c r="B4553" s="5">
        <v>0.18761700000000001</v>
      </c>
      <c r="C4553" s="5"/>
    </row>
    <row r="4554" spans="1:3" x14ac:dyDescent="0.25">
      <c r="A4554" s="5">
        <v>455</v>
      </c>
      <c r="B4554" s="5">
        <v>0.18761700000000001</v>
      </c>
      <c r="C4554" s="5"/>
    </row>
    <row r="4555" spans="1:3" x14ac:dyDescent="0.25">
      <c r="A4555" s="5">
        <v>455.1</v>
      </c>
      <c r="B4555" s="5">
        <v>0.18761700000000001</v>
      </c>
      <c r="C4555" s="5"/>
    </row>
    <row r="4556" spans="1:3" x14ac:dyDescent="0.25">
      <c r="A4556" s="5">
        <v>455.2</v>
      </c>
      <c r="B4556" s="5">
        <v>0.18761700000000001</v>
      </c>
      <c r="C4556" s="5"/>
    </row>
    <row r="4557" spans="1:3" x14ac:dyDescent="0.25">
      <c r="A4557" s="5">
        <v>455.3</v>
      </c>
      <c r="B4557" s="5">
        <v>0.18761700000000001</v>
      </c>
      <c r="C4557" s="5"/>
    </row>
    <row r="4558" spans="1:3" x14ac:dyDescent="0.25">
      <c r="A4558" s="5">
        <v>455.4</v>
      </c>
      <c r="B4558" s="5">
        <v>0.18761700000000001</v>
      </c>
      <c r="C4558" s="5"/>
    </row>
    <row r="4559" spans="1:3" x14ac:dyDescent="0.25">
      <c r="A4559" s="5">
        <v>455.5</v>
      </c>
      <c r="B4559" s="5">
        <v>0.18761700000000001</v>
      </c>
      <c r="C4559" s="5"/>
    </row>
    <row r="4560" spans="1:3" x14ac:dyDescent="0.25">
      <c r="A4560" s="5">
        <v>455.6</v>
      </c>
      <c r="B4560" s="5">
        <v>0.18761700000000001</v>
      </c>
      <c r="C4560" s="5"/>
    </row>
    <row r="4561" spans="1:3" x14ac:dyDescent="0.25">
      <c r="A4561" s="5">
        <v>455.7</v>
      </c>
      <c r="B4561" s="5">
        <v>0.18761700000000001</v>
      </c>
      <c r="C4561" s="5"/>
    </row>
    <row r="4562" spans="1:3" x14ac:dyDescent="0.25">
      <c r="A4562" s="5">
        <v>455.8</v>
      </c>
      <c r="B4562" s="5">
        <v>0.18761700000000001</v>
      </c>
      <c r="C4562" s="5"/>
    </row>
    <row r="4563" spans="1:3" x14ac:dyDescent="0.25">
      <c r="A4563" s="5">
        <v>455.9</v>
      </c>
      <c r="B4563" s="5">
        <v>0.18761700000000001</v>
      </c>
      <c r="C4563" s="5"/>
    </row>
    <row r="4564" spans="1:3" x14ac:dyDescent="0.25">
      <c r="A4564" s="5">
        <v>456</v>
      </c>
      <c r="B4564" s="5">
        <v>0.18761700000000001</v>
      </c>
      <c r="C4564" s="5"/>
    </row>
    <row r="4565" spans="1:3" x14ac:dyDescent="0.25">
      <c r="A4565" s="5">
        <v>456.1</v>
      </c>
      <c r="B4565" s="5">
        <v>0.18761700000000001</v>
      </c>
      <c r="C4565" s="5"/>
    </row>
    <row r="4566" spans="1:3" x14ac:dyDescent="0.25">
      <c r="A4566" s="5">
        <v>456.2</v>
      </c>
      <c r="B4566" s="5">
        <v>0.18761700000000001</v>
      </c>
      <c r="C4566" s="5"/>
    </row>
    <row r="4567" spans="1:3" x14ac:dyDescent="0.25">
      <c r="A4567" s="5">
        <v>456.3</v>
      </c>
      <c r="B4567" s="5">
        <v>0.18761700000000001</v>
      </c>
      <c r="C4567" s="5"/>
    </row>
    <row r="4568" spans="1:3" x14ac:dyDescent="0.25">
      <c r="A4568" s="5">
        <v>456.4</v>
      </c>
      <c r="B4568" s="5">
        <v>0.18761700000000001</v>
      </c>
      <c r="C4568" s="5"/>
    </row>
    <row r="4569" spans="1:3" x14ac:dyDescent="0.25">
      <c r="A4569" s="5">
        <v>456.5</v>
      </c>
      <c r="B4569" s="5">
        <v>0.18761700000000001</v>
      </c>
      <c r="C4569" s="5"/>
    </row>
    <row r="4570" spans="1:3" x14ac:dyDescent="0.25">
      <c r="A4570" s="5">
        <v>456.6</v>
      </c>
      <c r="B4570" s="5">
        <v>0.18761700000000001</v>
      </c>
      <c r="C4570" s="5"/>
    </row>
    <row r="4571" spans="1:3" x14ac:dyDescent="0.25">
      <c r="A4571" s="5">
        <v>456.7</v>
      </c>
      <c r="B4571" s="5">
        <v>0.18761700000000001</v>
      </c>
      <c r="C4571" s="5"/>
    </row>
    <row r="4572" spans="1:3" x14ac:dyDescent="0.25">
      <c r="A4572" s="5">
        <v>456.8</v>
      </c>
      <c r="B4572" s="5">
        <v>0.18761700000000001</v>
      </c>
      <c r="C4572" s="5"/>
    </row>
    <row r="4573" spans="1:3" x14ac:dyDescent="0.25">
      <c r="A4573" s="5">
        <v>456.9</v>
      </c>
      <c r="B4573" s="5">
        <v>0.18761700000000001</v>
      </c>
      <c r="C4573" s="5"/>
    </row>
    <row r="4574" spans="1:3" x14ac:dyDescent="0.25">
      <c r="A4574" s="5">
        <v>457</v>
      </c>
      <c r="B4574" s="5">
        <v>0.18761700000000001</v>
      </c>
      <c r="C4574" s="5"/>
    </row>
    <row r="4575" spans="1:3" x14ac:dyDescent="0.25">
      <c r="A4575" s="5">
        <v>457.1</v>
      </c>
      <c r="B4575" s="5">
        <v>0.18761700000000001</v>
      </c>
      <c r="C4575" s="5"/>
    </row>
    <row r="4576" spans="1:3" x14ac:dyDescent="0.25">
      <c r="A4576" s="5">
        <v>457.2</v>
      </c>
      <c r="B4576" s="5">
        <v>0.18761700000000001</v>
      </c>
      <c r="C4576" s="5"/>
    </row>
    <row r="4577" spans="1:3" x14ac:dyDescent="0.25">
      <c r="A4577" s="5">
        <v>457.3</v>
      </c>
      <c r="B4577" s="5">
        <v>0.18761700000000001</v>
      </c>
      <c r="C4577" s="5"/>
    </row>
    <row r="4578" spans="1:3" x14ac:dyDescent="0.25">
      <c r="A4578" s="5">
        <v>457.4</v>
      </c>
      <c r="B4578" s="5">
        <v>0.18761700000000001</v>
      </c>
      <c r="C4578" s="5"/>
    </row>
    <row r="4579" spans="1:3" x14ac:dyDescent="0.25">
      <c r="A4579" s="5">
        <v>457.5</v>
      </c>
      <c r="B4579" s="5">
        <v>0.18761700000000001</v>
      </c>
      <c r="C4579" s="5"/>
    </row>
    <row r="4580" spans="1:3" x14ac:dyDescent="0.25">
      <c r="A4580" s="5">
        <v>457.6</v>
      </c>
      <c r="B4580" s="5">
        <v>0.18761700000000001</v>
      </c>
      <c r="C4580" s="5"/>
    </row>
    <row r="4581" spans="1:3" x14ac:dyDescent="0.25">
      <c r="A4581" s="5">
        <v>457.7</v>
      </c>
      <c r="B4581" s="5">
        <v>0.18761700000000001</v>
      </c>
      <c r="C4581" s="5"/>
    </row>
    <row r="4582" spans="1:3" x14ac:dyDescent="0.25">
      <c r="A4582" s="5">
        <v>457.8</v>
      </c>
      <c r="B4582" s="5">
        <v>0.18761700000000001</v>
      </c>
      <c r="C4582" s="5"/>
    </row>
    <row r="4583" spans="1:3" x14ac:dyDescent="0.25">
      <c r="A4583" s="5">
        <v>457.9</v>
      </c>
      <c r="B4583" s="5">
        <v>0.18761700000000001</v>
      </c>
      <c r="C4583" s="5"/>
    </row>
    <row r="4584" spans="1:3" x14ac:dyDescent="0.25">
      <c r="A4584" s="5">
        <v>458</v>
      </c>
      <c r="B4584" s="5">
        <v>0.18761700000000001</v>
      </c>
      <c r="C4584" s="5"/>
    </row>
    <row r="4585" spans="1:3" x14ac:dyDescent="0.25">
      <c r="A4585" s="5">
        <v>458.1</v>
      </c>
      <c r="B4585" s="5">
        <v>0.18761700000000001</v>
      </c>
      <c r="C4585" s="5"/>
    </row>
    <row r="4586" spans="1:3" x14ac:dyDescent="0.25">
      <c r="A4586" s="5">
        <v>458.2</v>
      </c>
      <c r="B4586" s="5">
        <v>0.18761700000000001</v>
      </c>
      <c r="C4586" s="5"/>
    </row>
    <row r="4587" spans="1:3" x14ac:dyDescent="0.25">
      <c r="A4587" s="5">
        <v>458.3</v>
      </c>
      <c r="B4587" s="5">
        <v>0.18761700000000001</v>
      </c>
      <c r="C4587" s="5"/>
    </row>
    <row r="4588" spans="1:3" x14ac:dyDescent="0.25">
      <c r="A4588" s="5">
        <v>458.4</v>
      </c>
      <c r="B4588" s="5">
        <v>0.18761700000000001</v>
      </c>
      <c r="C4588" s="5"/>
    </row>
    <row r="4589" spans="1:3" x14ac:dyDescent="0.25">
      <c r="A4589" s="5">
        <v>458.5</v>
      </c>
      <c r="B4589" s="5">
        <v>0.18761700000000001</v>
      </c>
      <c r="C4589" s="5"/>
    </row>
    <row r="4590" spans="1:3" x14ac:dyDescent="0.25">
      <c r="A4590" s="5">
        <v>458.6</v>
      </c>
      <c r="B4590" s="5">
        <v>0.18761700000000001</v>
      </c>
      <c r="C4590" s="5"/>
    </row>
    <row r="4591" spans="1:3" x14ac:dyDescent="0.25">
      <c r="A4591" s="5">
        <v>458.7</v>
      </c>
      <c r="B4591" s="5">
        <v>0.18761700000000001</v>
      </c>
      <c r="C4591" s="5"/>
    </row>
    <row r="4592" spans="1:3" x14ac:dyDescent="0.25">
      <c r="A4592" s="5">
        <v>458.8</v>
      </c>
      <c r="B4592" s="5">
        <v>0.18761700000000001</v>
      </c>
      <c r="C4592" s="5"/>
    </row>
    <row r="4593" spans="1:3" x14ac:dyDescent="0.25">
      <c r="A4593" s="5">
        <v>458.9</v>
      </c>
      <c r="B4593" s="5">
        <v>0.18761700000000001</v>
      </c>
      <c r="C4593" s="5"/>
    </row>
    <row r="4594" spans="1:3" x14ac:dyDescent="0.25">
      <c r="A4594" s="5">
        <v>459</v>
      </c>
      <c r="B4594" s="5">
        <v>0.18761700000000001</v>
      </c>
      <c r="C4594" s="5"/>
    </row>
    <row r="4595" spans="1:3" x14ac:dyDescent="0.25">
      <c r="A4595" s="5">
        <v>459.1</v>
      </c>
      <c r="B4595" s="5">
        <v>0.18761700000000001</v>
      </c>
      <c r="C4595" s="5"/>
    </row>
    <row r="4596" spans="1:3" x14ac:dyDescent="0.25">
      <c r="A4596" s="5">
        <v>459.2</v>
      </c>
      <c r="B4596" s="5">
        <v>0.18761700000000001</v>
      </c>
      <c r="C4596" s="5"/>
    </row>
    <row r="4597" spans="1:3" x14ac:dyDescent="0.25">
      <c r="A4597" s="5">
        <v>459.3</v>
      </c>
      <c r="B4597" s="5">
        <v>0.18761700000000001</v>
      </c>
      <c r="C4597" s="5"/>
    </row>
    <row r="4598" spans="1:3" x14ac:dyDescent="0.25">
      <c r="A4598" s="5">
        <v>459.4</v>
      </c>
      <c r="B4598" s="5">
        <v>0.18761700000000001</v>
      </c>
      <c r="C4598" s="5"/>
    </row>
    <row r="4599" spans="1:3" x14ac:dyDescent="0.25">
      <c r="A4599" s="5">
        <v>459.5</v>
      </c>
      <c r="B4599" s="5">
        <v>0.18761700000000001</v>
      </c>
      <c r="C4599" s="5"/>
    </row>
    <row r="4600" spans="1:3" x14ac:dyDescent="0.25">
      <c r="A4600" s="5">
        <v>459.6</v>
      </c>
      <c r="B4600" s="5">
        <v>0.18761700000000001</v>
      </c>
      <c r="C4600" s="5"/>
    </row>
    <row r="4601" spans="1:3" x14ac:dyDescent="0.25">
      <c r="A4601" s="5">
        <v>459.7</v>
      </c>
      <c r="B4601" s="5">
        <v>0.18761700000000001</v>
      </c>
      <c r="C4601" s="5"/>
    </row>
    <row r="4602" spans="1:3" x14ac:dyDescent="0.25">
      <c r="A4602" s="5">
        <v>459.8</v>
      </c>
      <c r="B4602" s="5">
        <v>0.18761700000000001</v>
      </c>
      <c r="C4602" s="5"/>
    </row>
    <row r="4603" spans="1:3" x14ac:dyDescent="0.25">
      <c r="A4603" s="5">
        <v>459.9</v>
      </c>
      <c r="B4603" s="5">
        <v>0.18761700000000001</v>
      </c>
      <c r="C4603" s="5"/>
    </row>
    <row r="4604" spans="1:3" x14ac:dyDescent="0.25">
      <c r="A4604" s="5">
        <v>460</v>
      </c>
      <c r="B4604" s="5">
        <v>0.18761700000000001</v>
      </c>
      <c r="C4604" s="5"/>
    </row>
    <row r="4605" spans="1:3" x14ac:dyDescent="0.25">
      <c r="A4605" s="5">
        <v>460.1</v>
      </c>
      <c r="B4605" s="5">
        <v>0.18761700000000001</v>
      </c>
      <c r="C4605" s="5"/>
    </row>
    <row r="4606" spans="1:3" x14ac:dyDescent="0.25">
      <c r="A4606" s="5">
        <v>460.2</v>
      </c>
      <c r="B4606" s="5">
        <v>0.18761700000000001</v>
      </c>
      <c r="C4606" s="5"/>
    </row>
    <row r="4607" spans="1:3" x14ac:dyDescent="0.25">
      <c r="A4607" s="5">
        <v>460.3</v>
      </c>
      <c r="B4607" s="5">
        <v>0.18761700000000001</v>
      </c>
      <c r="C4607" s="5"/>
    </row>
    <row r="4608" spans="1:3" x14ac:dyDescent="0.25">
      <c r="A4608" s="5">
        <v>460.4</v>
      </c>
      <c r="B4608" s="5">
        <v>0.18761700000000001</v>
      </c>
      <c r="C4608" s="5"/>
    </row>
    <row r="4609" spans="1:3" x14ac:dyDescent="0.25">
      <c r="A4609" s="5">
        <v>460.5</v>
      </c>
      <c r="B4609" s="5">
        <v>0.18761700000000001</v>
      </c>
      <c r="C4609" s="5"/>
    </row>
    <row r="4610" spans="1:3" x14ac:dyDescent="0.25">
      <c r="A4610" s="5">
        <v>460.6</v>
      </c>
      <c r="B4610" s="5">
        <v>0.18761700000000001</v>
      </c>
      <c r="C4610" s="5"/>
    </row>
    <row r="4611" spans="1:3" x14ac:dyDescent="0.25">
      <c r="A4611" s="5">
        <v>460.7</v>
      </c>
      <c r="B4611" s="5">
        <v>0.18761700000000001</v>
      </c>
      <c r="C4611" s="5"/>
    </row>
    <row r="4612" spans="1:3" x14ac:dyDescent="0.25">
      <c r="A4612" s="5">
        <v>460.8</v>
      </c>
      <c r="B4612" s="5">
        <v>0.18761700000000001</v>
      </c>
      <c r="C4612" s="5"/>
    </row>
    <row r="4613" spans="1:3" x14ac:dyDescent="0.25">
      <c r="A4613" s="5">
        <v>460.9</v>
      </c>
      <c r="B4613" s="5">
        <v>0.18761700000000001</v>
      </c>
      <c r="C4613" s="5"/>
    </row>
    <row r="4614" spans="1:3" x14ac:dyDescent="0.25">
      <c r="A4614" s="5">
        <v>461</v>
      </c>
      <c r="B4614" s="5">
        <v>0.18761700000000001</v>
      </c>
      <c r="C4614" s="5"/>
    </row>
    <row r="4615" spans="1:3" x14ac:dyDescent="0.25">
      <c r="A4615" s="5">
        <v>461.1</v>
      </c>
      <c r="B4615" s="5">
        <v>0.18761700000000001</v>
      </c>
      <c r="C4615" s="5"/>
    </row>
    <row r="4616" spans="1:3" x14ac:dyDescent="0.25">
      <c r="A4616" s="5">
        <v>461.2</v>
      </c>
      <c r="B4616" s="5">
        <v>0.18761700000000001</v>
      </c>
      <c r="C4616" s="5"/>
    </row>
    <row r="4617" spans="1:3" x14ac:dyDescent="0.25">
      <c r="A4617" s="5">
        <v>461.3</v>
      </c>
      <c r="B4617" s="5">
        <v>0.18761700000000001</v>
      </c>
      <c r="C4617" s="5"/>
    </row>
    <row r="4618" spans="1:3" x14ac:dyDescent="0.25">
      <c r="A4618" s="5">
        <v>461.4</v>
      </c>
      <c r="B4618" s="5">
        <v>0.18761700000000001</v>
      </c>
      <c r="C4618" s="5"/>
    </row>
    <row r="4619" spans="1:3" x14ac:dyDescent="0.25">
      <c r="A4619" s="5">
        <v>461.5</v>
      </c>
      <c r="B4619" s="5">
        <v>0.18761700000000001</v>
      </c>
      <c r="C4619" s="5"/>
    </row>
    <row r="4620" spans="1:3" x14ac:dyDescent="0.25">
      <c r="A4620" s="5">
        <v>461.6</v>
      </c>
      <c r="B4620" s="5">
        <v>0.18761700000000001</v>
      </c>
      <c r="C4620" s="5"/>
    </row>
    <row r="4621" spans="1:3" x14ac:dyDescent="0.25">
      <c r="A4621" s="5">
        <v>461.7</v>
      </c>
      <c r="B4621" s="5">
        <v>0.18761700000000001</v>
      </c>
      <c r="C4621" s="5"/>
    </row>
    <row r="4622" spans="1:3" x14ac:dyDescent="0.25">
      <c r="A4622" s="5">
        <v>461.8</v>
      </c>
      <c r="B4622" s="5">
        <v>0.18761700000000001</v>
      </c>
      <c r="C4622" s="5"/>
    </row>
    <row r="4623" spans="1:3" x14ac:dyDescent="0.25">
      <c r="A4623" s="5">
        <v>461.9</v>
      </c>
      <c r="B4623" s="5">
        <v>0.18761700000000001</v>
      </c>
      <c r="C4623" s="5"/>
    </row>
    <row r="4624" spans="1:3" x14ac:dyDescent="0.25">
      <c r="A4624" s="5">
        <v>462</v>
      </c>
      <c r="B4624" s="5">
        <v>0.18761700000000001</v>
      </c>
      <c r="C4624" s="5"/>
    </row>
    <row r="4625" spans="1:3" x14ac:dyDescent="0.25">
      <c r="A4625" s="5">
        <v>462.1</v>
      </c>
      <c r="B4625" s="5">
        <v>0.18761700000000001</v>
      </c>
      <c r="C4625" s="5"/>
    </row>
    <row r="4626" spans="1:3" x14ac:dyDescent="0.25">
      <c r="A4626" s="5">
        <v>462.2</v>
      </c>
      <c r="B4626" s="5">
        <v>0.18761700000000001</v>
      </c>
      <c r="C4626" s="5"/>
    </row>
    <row r="4627" spans="1:3" x14ac:dyDescent="0.25">
      <c r="A4627" s="5">
        <v>462.3</v>
      </c>
      <c r="B4627" s="5">
        <v>0.18761700000000001</v>
      </c>
      <c r="C4627" s="5"/>
    </row>
    <row r="4628" spans="1:3" x14ac:dyDescent="0.25">
      <c r="A4628" s="5">
        <v>462.4</v>
      </c>
      <c r="B4628" s="5">
        <v>0.18761700000000001</v>
      </c>
      <c r="C4628" s="5"/>
    </row>
    <row r="4629" spans="1:3" x14ac:dyDescent="0.25">
      <c r="A4629" s="5">
        <v>462.5</v>
      </c>
      <c r="B4629" s="5">
        <v>0.18761700000000001</v>
      </c>
      <c r="C4629" s="5"/>
    </row>
    <row r="4630" spans="1:3" x14ac:dyDescent="0.25">
      <c r="A4630" s="5">
        <v>462.6</v>
      </c>
      <c r="B4630" s="5">
        <v>0.18761700000000001</v>
      </c>
      <c r="C4630" s="5"/>
    </row>
    <row r="4631" spans="1:3" x14ac:dyDescent="0.25">
      <c r="A4631" s="5">
        <v>462.7</v>
      </c>
      <c r="B4631" s="5">
        <v>0.18761700000000001</v>
      </c>
      <c r="C4631" s="5"/>
    </row>
    <row r="4632" spans="1:3" x14ac:dyDescent="0.25">
      <c r="A4632" s="5">
        <v>462.8</v>
      </c>
      <c r="B4632" s="5">
        <v>0.18761700000000001</v>
      </c>
      <c r="C4632" s="5"/>
    </row>
    <row r="4633" spans="1:3" x14ac:dyDescent="0.25">
      <c r="A4633" s="5">
        <v>462.9</v>
      </c>
      <c r="B4633" s="5">
        <v>0.18761700000000001</v>
      </c>
      <c r="C4633" s="5"/>
    </row>
    <row r="4634" spans="1:3" x14ac:dyDescent="0.25">
      <c r="A4634" s="5">
        <v>463</v>
      </c>
      <c r="B4634" s="5">
        <v>0.18761700000000001</v>
      </c>
      <c r="C4634" s="5"/>
    </row>
    <row r="4635" spans="1:3" x14ac:dyDescent="0.25">
      <c r="A4635" s="5">
        <v>463.1</v>
      </c>
      <c r="B4635" s="5">
        <v>0.18761700000000001</v>
      </c>
      <c r="C4635" s="5"/>
    </row>
    <row r="4636" spans="1:3" x14ac:dyDescent="0.25">
      <c r="A4636" s="5">
        <v>463.2</v>
      </c>
      <c r="B4636" s="5">
        <v>0.18761700000000001</v>
      </c>
      <c r="C4636" s="5"/>
    </row>
    <row r="4637" spans="1:3" x14ac:dyDescent="0.25">
      <c r="A4637" s="5">
        <v>463.3</v>
      </c>
      <c r="B4637" s="5">
        <v>0.18761700000000001</v>
      </c>
      <c r="C4637" s="5"/>
    </row>
    <row r="4638" spans="1:3" x14ac:dyDescent="0.25">
      <c r="A4638" s="5">
        <v>463.4</v>
      </c>
      <c r="B4638" s="5">
        <v>0.18761700000000001</v>
      </c>
      <c r="C4638" s="5"/>
    </row>
    <row r="4639" spans="1:3" x14ac:dyDescent="0.25">
      <c r="A4639" s="5">
        <v>463.5</v>
      </c>
      <c r="B4639" s="5">
        <v>0.18761700000000001</v>
      </c>
      <c r="C4639" s="5"/>
    </row>
    <row r="4640" spans="1:3" x14ac:dyDescent="0.25">
      <c r="A4640" s="5">
        <v>463.6</v>
      </c>
      <c r="B4640" s="5">
        <v>0.18761700000000001</v>
      </c>
      <c r="C4640" s="5"/>
    </row>
    <row r="4641" spans="1:3" x14ac:dyDescent="0.25">
      <c r="A4641" s="5">
        <v>463.7</v>
      </c>
      <c r="B4641" s="5">
        <v>0.18761700000000001</v>
      </c>
      <c r="C4641" s="5"/>
    </row>
    <row r="4642" spans="1:3" x14ac:dyDescent="0.25">
      <c r="A4642" s="5">
        <v>463.8</v>
      </c>
      <c r="B4642" s="5">
        <v>0.18761700000000001</v>
      </c>
      <c r="C4642" s="5"/>
    </row>
    <row r="4643" spans="1:3" x14ac:dyDescent="0.25">
      <c r="A4643" s="5">
        <v>463.9</v>
      </c>
      <c r="B4643" s="5">
        <v>0.18761700000000001</v>
      </c>
      <c r="C4643" s="5"/>
    </row>
    <row r="4644" spans="1:3" x14ac:dyDescent="0.25">
      <c r="A4644" s="5">
        <v>464</v>
      </c>
      <c r="B4644" s="5">
        <v>0.18761700000000001</v>
      </c>
      <c r="C4644" s="5"/>
    </row>
    <row r="4645" spans="1:3" x14ac:dyDescent="0.25">
      <c r="A4645" s="5">
        <v>464.1</v>
      </c>
      <c r="B4645" s="5">
        <v>0.18761700000000001</v>
      </c>
      <c r="C4645" s="5"/>
    </row>
    <row r="4646" spans="1:3" x14ac:dyDescent="0.25">
      <c r="A4646" s="5">
        <v>464.2</v>
      </c>
      <c r="B4646" s="5">
        <v>0.18761700000000001</v>
      </c>
      <c r="C4646" s="5"/>
    </row>
    <row r="4647" spans="1:3" x14ac:dyDescent="0.25">
      <c r="A4647" s="5">
        <v>464.3</v>
      </c>
      <c r="B4647" s="5">
        <v>0.18761700000000001</v>
      </c>
      <c r="C4647" s="5"/>
    </row>
    <row r="4648" spans="1:3" x14ac:dyDescent="0.25">
      <c r="A4648" s="5">
        <v>464.4</v>
      </c>
      <c r="B4648" s="5">
        <v>0.18761700000000001</v>
      </c>
      <c r="C4648" s="5"/>
    </row>
    <row r="4649" spans="1:3" x14ac:dyDescent="0.25">
      <c r="A4649" s="5">
        <v>464.5</v>
      </c>
      <c r="B4649" s="5">
        <v>0.18761700000000001</v>
      </c>
      <c r="C4649" s="5"/>
    </row>
    <row r="4650" spans="1:3" x14ac:dyDescent="0.25">
      <c r="A4650" s="5">
        <v>464.6</v>
      </c>
      <c r="B4650" s="5">
        <v>0.18761700000000001</v>
      </c>
      <c r="C4650" s="5"/>
    </row>
    <row r="4651" spans="1:3" x14ac:dyDescent="0.25">
      <c r="A4651" s="5">
        <v>464.7</v>
      </c>
      <c r="B4651" s="5">
        <v>0.18761700000000001</v>
      </c>
      <c r="C4651" s="5"/>
    </row>
    <row r="4652" spans="1:3" x14ac:dyDescent="0.25">
      <c r="A4652" s="5">
        <v>464.8</v>
      </c>
      <c r="B4652" s="5">
        <v>0.18761700000000001</v>
      </c>
      <c r="C4652" s="5"/>
    </row>
    <row r="4653" spans="1:3" x14ac:dyDescent="0.25">
      <c r="A4653" s="5">
        <v>464.9</v>
      </c>
      <c r="B4653" s="5">
        <v>0.18761700000000001</v>
      </c>
      <c r="C4653" s="5"/>
    </row>
    <row r="4654" spans="1:3" x14ac:dyDescent="0.25">
      <c r="A4654" s="5">
        <v>465</v>
      </c>
      <c r="B4654" s="5">
        <v>0.18761700000000001</v>
      </c>
      <c r="C4654" s="5"/>
    </row>
    <row r="4655" spans="1:3" x14ac:dyDescent="0.25">
      <c r="A4655" s="5">
        <v>465.1</v>
      </c>
      <c r="B4655" s="5">
        <v>0.18761700000000001</v>
      </c>
      <c r="C4655" s="5"/>
    </row>
    <row r="4656" spans="1:3" x14ac:dyDescent="0.25">
      <c r="A4656" s="5">
        <v>465.2</v>
      </c>
      <c r="B4656" s="5">
        <v>0.18761700000000001</v>
      </c>
      <c r="C4656" s="5"/>
    </row>
    <row r="4657" spans="1:3" x14ac:dyDescent="0.25">
      <c r="A4657" s="5">
        <v>465.3</v>
      </c>
      <c r="B4657" s="5">
        <v>0.18761700000000001</v>
      </c>
      <c r="C4657" s="5"/>
    </row>
    <row r="4658" spans="1:3" x14ac:dyDescent="0.25">
      <c r="A4658" s="5">
        <v>465.4</v>
      </c>
      <c r="B4658" s="5">
        <v>0.18761700000000001</v>
      </c>
      <c r="C4658" s="5"/>
    </row>
    <row r="4659" spans="1:3" x14ac:dyDescent="0.25">
      <c r="A4659" s="5">
        <v>465.5</v>
      </c>
      <c r="B4659" s="5">
        <v>0.18761700000000001</v>
      </c>
      <c r="C4659" s="5"/>
    </row>
    <row r="4660" spans="1:3" x14ac:dyDescent="0.25">
      <c r="A4660" s="5">
        <v>465.6</v>
      </c>
      <c r="B4660" s="5">
        <v>0.18761700000000001</v>
      </c>
      <c r="C4660" s="5"/>
    </row>
    <row r="4661" spans="1:3" x14ac:dyDescent="0.25">
      <c r="A4661" s="5">
        <v>465.7</v>
      </c>
      <c r="B4661" s="5">
        <v>0.18761700000000001</v>
      </c>
      <c r="C4661" s="5"/>
    </row>
    <row r="4662" spans="1:3" x14ac:dyDescent="0.25">
      <c r="A4662" s="5">
        <v>465.8</v>
      </c>
      <c r="B4662" s="5">
        <v>0.18761700000000001</v>
      </c>
      <c r="C4662" s="5"/>
    </row>
    <row r="4663" spans="1:3" x14ac:dyDescent="0.25">
      <c r="A4663" s="5">
        <v>465.9</v>
      </c>
      <c r="B4663" s="5">
        <v>0.18761700000000001</v>
      </c>
      <c r="C4663" s="5"/>
    </row>
    <row r="4664" spans="1:3" x14ac:dyDescent="0.25">
      <c r="A4664" s="5">
        <v>466</v>
      </c>
      <c r="B4664" s="5">
        <v>0.18761700000000001</v>
      </c>
      <c r="C4664" s="5"/>
    </row>
    <row r="4665" spans="1:3" x14ac:dyDescent="0.25">
      <c r="A4665" s="5">
        <v>466.1</v>
      </c>
      <c r="B4665" s="5">
        <v>0.18761700000000001</v>
      </c>
      <c r="C4665" s="5"/>
    </row>
    <row r="4666" spans="1:3" x14ac:dyDescent="0.25">
      <c r="A4666" s="5">
        <v>466.2</v>
      </c>
      <c r="B4666" s="5">
        <v>0.18761700000000001</v>
      </c>
      <c r="C4666" s="5"/>
    </row>
    <row r="4667" spans="1:3" x14ac:dyDescent="0.25">
      <c r="A4667" s="5">
        <v>466.3</v>
      </c>
      <c r="B4667" s="5">
        <v>0.18761700000000001</v>
      </c>
      <c r="C4667" s="5"/>
    </row>
    <row r="4668" spans="1:3" x14ac:dyDescent="0.25">
      <c r="A4668" s="5">
        <v>466.4</v>
      </c>
      <c r="B4668" s="5">
        <v>0.18761700000000001</v>
      </c>
      <c r="C4668" s="5"/>
    </row>
    <row r="4669" spans="1:3" x14ac:dyDescent="0.25">
      <c r="A4669" s="5">
        <v>466.5</v>
      </c>
      <c r="B4669" s="5">
        <v>0.18761700000000001</v>
      </c>
      <c r="C4669" s="5"/>
    </row>
    <row r="4670" spans="1:3" x14ac:dyDescent="0.25">
      <c r="A4670" s="5">
        <v>466.6</v>
      </c>
      <c r="B4670" s="5">
        <v>0.18761700000000001</v>
      </c>
      <c r="C4670" s="5"/>
    </row>
    <row r="4671" spans="1:3" x14ac:dyDescent="0.25">
      <c r="A4671" s="5">
        <v>466.7</v>
      </c>
      <c r="B4671" s="5">
        <v>0.18761700000000001</v>
      </c>
      <c r="C4671" s="5"/>
    </row>
    <row r="4672" spans="1:3" x14ac:dyDescent="0.25">
      <c r="A4672" s="5">
        <v>466.8</v>
      </c>
      <c r="B4672" s="5">
        <v>0.18761700000000001</v>
      </c>
      <c r="C4672" s="5"/>
    </row>
    <row r="4673" spans="1:3" x14ac:dyDescent="0.25">
      <c r="A4673" s="5">
        <v>466.9</v>
      </c>
      <c r="B4673" s="5">
        <v>0.18761700000000001</v>
      </c>
      <c r="C4673" s="5"/>
    </row>
    <row r="4674" spans="1:3" x14ac:dyDescent="0.25">
      <c r="A4674" s="5">
        <v>467</v>
      </c>
      <c r="B4674" s="5">
        <v>0.18761700000000001</v>
      </c>
      <c r="C4674" s="5"/>
    </row>
    <row r="4675" spans="1:3" x14ac:dyDescent="0.25">
      <c r="A4675" s="5">
        <v>467.1</v>
      </c>
      <c r="B4675" s="5">
        <v>0.18761700000000001</v>
      </c>
      <c r="C4675" s="5"/>
    </row>
    <row r="4676" spans="1:3" x14ac:dyDescent="0.25">
      <c r="A4676" s="5">
        <v>467.2</v>
      </c>
      <c r="B4676" s="5">
        <v>0.18761700000000001</v>
      </c>
      <c r="C4676" s="5"/>
    </row>
    <row r="4677" spans="1:3" x14ac:dyDescent="0.25">
      <c r="A4677" s="5">
        <v>467.3</v>
      </c>
      <c r="B4677" s="5">
        <v>0.18761700000000001</v>
      </c>
      <c r="C4677" s="5"/>
    </row>
    <row r="4678" spans="1:3" x14ac:dyDescent="0.25">
      <c r="A4678" s="5">
        <v>467.4</v>
      </c>
      <c r="B4678" s="5">
        <v>0.18761700000000001</v>
      </c>
      <c r="C4678" s="5"/>
    </row>
    <row r="4679" spans="1:3" x14ac:dyDescent="0.25">
      <c r="A4679" s="5">
        <v>467.5</v>
      </c>
      <c r="B4679" s="5">
        <v>0.18761700000000001</v>
      </c>
      <c r="C4679" s="5"/>
    </row>
    <row r="4680" spans="1:3" x14ac:dyDescent="0.25">
      <c r="A4680" s="5">
        <v>467.6</v>
      </c>
      <c r="B4680" s="5">
        <v>0.18761700000000001</v>
      </c>
      <c r="C4680" s="5"/>
    </row>
    <row r="4681" spans="1:3" x14ac:dyDescent="0.25">
      <c r="A4681" s="5">
        <v>467.7</v>
      </c>
      <c r="B4681" s="5">
        <v>0.18761700000000001</v>
      </c>
      <c r="C4681" s="5"/>
    </row>
    <row r="4682" spans="1:3" x14ac:dyDescent="0.25">
      <c r="A4682" s="5">
        <v>467.8</v>
      </c>
      <c r="B4682" s="5">
        <v>0.18761700000000001</v>
      </c>
      <c r="C4682" s="5"/>
    </row>
    <row r="4683" spans="1:3" x14ac:dyDescent="0.25">
      <c r="A4683" s="5">
        <v>467.9</v>
      </c>
      <c r="B4683" s="5">
        <v>0.18761700000000001</v>
      </c>
      <c r="C4683" s="5"/>
    </row>
    <row r="4684" spans="1:3" x14ac:dyDescent="0.25">
      <c r="A4684" s="5">
        <v>468</v>
      </c>
      <c r="B4684" s="5">
        <v>0.18761700000000001</v>
      </c>
      <c r="C4684" s="5"/>
    </row>
    <row r="4685" spans="1:3" x14ac:dyDescent="0.25">
      <c r="A4685" s="5">
        <v>468.1</v>
      </c>
      <c r="B4685" s="5">
        <v>0.18761700000000001</v>
      </c>
      <c r="C4685" s="5"/>
    </row>
    <row r="4686" spans="1:3" x14ac:dyDescent="0.25">
      <c r="A4686" s="5">
        <v>468.2</v>
      </c>
      <c r="B4686" s="5">
        <v>0.18761700000000001</v>
      </c>
      <c r="C4686" s="5"/>
    </row>
    <row r="4687" spans="1:3" x14ac:dyDescent="0.25">
      <c r="A4687" s="5">
        <v>468.3</v>
      </c>
      <c r="B4687" s="5">
        <v>0</v>
      </c>
      <c r="C4687" s="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1"/>
  <sheetViews>
    <sheetView workbookViewId="0"/>
  </sheetViews>
  <sheetFormatPr defaultRowHeight="15" x14ac:dyDescent="0.25"/>
  <sheetData>
    <row r="1" spans="1:7" x14ac:dyDescent="0.25">
      <c r="A1" s="2" t="s">
        <v>42</v>
      </c>
    </row>
    <row r="2" spans="1:7" x14ac:dyDescent="0.25">
      <c r="B2" s="14" t="s">
        <v>30</v>
      </c>
      <c r="C2" s="15"/>
      <c r="D2" s="15"/>
      <c r="E2" s="15"/>
    </row>
    <row r="3" spans="1:7" x14ac:dyDescent="0.25">
      <c r="A3" s="2" t="s">
        <v>15</v>
      </c>
      <c r="B3" s="6" t="s">
        <v>16</v>
      </c>
      <c r="C3" s="6">
        <v>2</v>
      </c>
      <c r="D3" s="6"/>
      <c r="E3" s="6"/>
      <c r="F3" s="6" t="s">
        <v>17</v>
      </c>
      <c r="G3" s="6" t="s">
        <v>7</v>
      </c>
    </row>
    <row r="4" spans="1:7" x14ac:dyDescent="0.25">
      <c r="A4" t="s">
        <v>36</v>
      </c>
      <c r="B4" s="7">
        <v>2.883</v>
      </c>
      <c r="C4" s="7">
        <v>4.0250000000000004</v>
      </c>
      <c r="D4" s="7"/>
      <c r="E4" s="7"/>
      <c r="F4" s="7">
        <f>AVERAGE(B4:E4)</f>
        <v>3.4540000000000002</v>
      </c>
      <c r="G4" s="7">
        <f>STDEV(B4:E4)</f>
        <v>0.80751594411503735</v>
      </c>
    </row>
    <row r="5" spans="1:7" x14ac:dyDescent="0.25">
      <c r="A5" t="s">
        <v>37</v>
      </c>
      <c r="B5" s="7">
        <v>15.94</v>
      </c>
      <c r="C5" s="7">
        <v>14.52</v>
      </c>
      <c r="D5" s="7"/>
      <c r="E5" s="7"/>
      <c r="F5" s="7">
        <f t="shared" ref="F5:F11" si="0">AVERAGE(B5:E5)</f>
        <v>15.23</v>
      </c>
      <c r="G5" s="7">
        <f t="shared" ref="G5:G11" si="1">STDEV(B5:E5)</f>
        <v>1.0040916292848974</v>
      </c>
    </row>
    <row r="6" spans="1:7" x14ac:dyDescent="0.25">
      <c r="A6" t="s">
        <v>38</v>
      </c>
      <c r="B6" s="7">
        <v>5.2549999999999999</v>
      </c>
      <c r="C6" s="7">
        <v>8.4909999999999997</v>
      </c>
      <c r="D6" s="7"/>
      <c r="E6" s="7"/>
      <c r="F6" s="7">
        <f t="shared" si="0"/>
        <v>6.8729999999999993</v>
      </c>
      <c r="G6" s="7">
        <f t="shared" si="1"/>
        <v>2.2881975439196687</v>
      </c>
    </row>
    <row r="7" spans="1:7" x14ac:dyDescent="0.25">
      <c r="A7" t="s">
        <v>39</v>
      </c>
      <c r="B7" s="7">
        <v>51.21</v>
      </c>
      <c r="C7" s="7">
        <v>45.58</v>
      </c>
      <c r="D7" s="7"/>
      <c r="E7" s="7"/>
      <c r="F7" s="7">
        <f t="shared" si="0"/>
        <v>48.394999999999996</v>
      </c>
      <c r="G7" s="7">
        <f t="shared" si="1"/>
        <v>3.9810111780802644</v>
      </c>
    </row>
    <row r="8" spans="1:7" x14ac:dyDescent="0.25">
      <c r="A8" t="s">
        <v>43</v>
      </c>
      <c r="B8" s="7">
        <v>4.9219999999999997</v>
      </c>
      <c r="C8" s="7">
        <v>4.8099999999999996</v>
      </c>
      <c r="D8" s="7">
        <v>1.3120000000000001</v>
      </c>
      <c r="E8" s="7"/>
      <c r="F8" s="7">
        <f t="shared" si="0"/>
        <v>3.6813333333333329</v>
      </c>
      <c r="G8" s="7">
        <f t="shared" si="1"/>
        <v>2.0526668831871713</v>
      </c>
    </row>
    <row r="9" spans="1:7" x14ac:dyDescent="0.25">
      <c r="A9" t="s">
        <v>43</v>
      </c>
      <c r="B9" s="7">
        <v>15.66</v>
      </c>
      <c r="C9" s="7">
        <v>25.12</v>
      </c>
      <c r="D9" s="7">
        <v>12.16</v>
      </c>
      <c r="E9" s="7"/>
      <c r="F9" s="7">
        <f t="shared" si="0"/>
        <v>17.646666666666665</v>
      </c>
      <c r="G9" s="7">
        <f t="shared" si="1"/>
        <v>6.7045158910493603</v>
      </c>
    </row>
    <row r="10" spans="1:7" x14ac:dyDescent="0.25">
      <c r="A10" t="s">
        <v>44</v>
      </c>
      <c r="B10" s="7">
        <v>5.5490000000000004</v>
      </c>
      <c r="C10" s="7">
        <v>4.9580000000000002</v>
      </c>
      <c r="D10" s="7">
        <v>4.4560000000000004</v>
      </c>
      <c r="E10" s="7">
        <v>4.7270000000000003</v>
      </c>
      <c r="F10" s="7">
        <f t="shared" si="0"/>
        <v>4.9225000000000003</v>
      </c>
      <c r="G10" s="7">
        <f t="shared" si="1"/>
        <v>0.46533321394458826</v>
      </c>
    </row>
    <row r="11" spans="1:7" x14ac:dyDescent="0.25">
      <c r="A11" t="s">
        <v>44</v>
      </c>
      <c r="B11" s="7">
        <v>56.66</v>
      </c>
      <c r="C11" s="7">
        <v>55.06</v>
      </c>
      <c r="D11" s="7">
        <v>48.23</v>
      </c>
      <c r="E11" s="7">
        <v>45.62</v>
      </c>
      <c r="F11" s="7">
        <f t="shared" si="0"/>
        <v>51.392499999999998</v>
      </c>
      <c r="G11" s="7">
        <f t="shared" si="1"/>
        <v>5.3078644481561517</v>
      </c>
    </row>
  </sheetData>
  <mergeCells count="1">
    <mergeCell ref="B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73"/>
  <sheetViews>
    <sheetView topLeftCell="A31" workbookViewId="0">
      <selection activeCell="M3" sqref="M3:O73"/>
    </sheetView>
  </sheetViews>
  <sheetFormatPr defaultRowHeight="15" x14ac:dyDescent="0.25"/>
  <sheetData>
    <row r="1" spans="1:15" x14ac:dyDescent="0.25">
      <c r="A1" s="2" t="s">
        <v>84</v>
      </c>
      <c r="E1" s="2" t="s">
        <v>85</v>
      </c>
      <c r="I1" s="2" t="s">
        <v>86</v>
      </c>
      <c r="M1" s="2" t="s">
        <v>87</v>
      </c>
    </row>
    <row r="2" spans="1:15" x14ac:dyDescent="0.25">
      <c r="A2" s="4" t="s">
        <v>5</v>
      </c>
      <c r="B2" s="2" t="s">
        <v>10</v>
      </c>
      <c r="C2" s="2" t="s">
        <v>7</v>
      </c>
      <c r="D2" s="2"/>
      <c r="E2" s="4" t="s">
        <v>5</v>
      </c>
      <c r="F2" s="2" t="s">
        <v>10</v>
      </c>
      <c r="G2" s="2" t="s">
        <v>7</v>
      </c>
      <c r="H2" s="4"/>
      <c r="I2" s="4" t="s">
        <v>5</v>
      </c>
      <c r="J2" s="2" t="s">
        <v>6</v>
      </c>
      <c r="K2" s="2" t="s">
        <v>7</v>
      </c>
      <c r="M2" s="4" t="s">
        <v>5</v>
      </c>
      <c r="N2" s="2" t="s">
        <v>6</v>
      </c>
      <c r="O2" s="2" t="s">
        <v>7</v>
      </c>
    </row>
    <row r="3" spans="1:15" x14ac:dyDescent="0.25">
      <c r="A3" s="5">
        <v>-0.2</v>
      </c>
      <c r="B3">
        <v>6.7908847300000005E-2</v>
      </c>
      <c r="C3">
        <v>8.8075654705918729E-2</v>
      </c>
      <c r="E3" s="5">
        <v>-0.2</v>
      </c>
      <c r="F3">
        <v>6.9049999999999986E-2</v>
      </c>
      <c r="G3">
        <v>1.1808683245815339E-2</v>
      </c>
      <c r="I3" s="5">
        <v>-0.2</v>
      </c>
      <c r="J3">
        <v>8.6650000000000005E-2</v>
      </c>
      <c r="K3">
        <v>5.8477730804127485E-2</v>
      </c>
      <c r="M3" s="5">
        <v>-0.2</v>
      </c>
      <c r="N3">
        <v>0.1512</v>
      </c>
      <c r="O3">
        <v>8.4569971029911081E-2</v>
      </c>
    </row>
    <row r="4" spans="1:15" x14ac:dyDescent="0.25">
      <c r="A4" s="5">
        <v>-0.18</v>
      </c>
      <c r="B4">
        <v>6.7114594999999999E-2</v>
      </c>
      <c r="C4">
        <v>7.659870678812046E-2</v>
      </c>
      <c r="E4" s="5">
        <v>-0.18</v>
      </c>
      <c r="F4">
        <v>9.8900000000000002E-2</v>
      </c>
      <c r="G4">
        <v>1.711198410471446E-2</v>
      </c>
      <c r="I4" s="5">
        <v>-0.18</v>
      </c>
      <c r="J4">
        <v>9.1350000000000001E-2</v>
      </c>
      <c r="K4">
        <v>9.5671547494539877E-2</v>
      </c>
      <c r="M4" s="5">
        <v>-0.18</v>
      </c>
      <c r="N4">
        <v>0.18790000000000001</v>
      </c>
      <c r="O4">
        <v>0.12883485553218896</v>
      </c>
    </row>
    <row r="5" spans="1:15" x14ac:dyDescent="0.25">
      <c r="A5" s="5">
        <v>-0.16</v>
      </c>
      <c r="B5">
        <v>0.137301705</v>
      </c>
      <c r="C5">
        <v>0.15251294128312012</v>
      </c>
      <c r="E5" s="5">
        <v>-0.16</v>
      </c>
      <c r="F5">
        <v>0.13449999999999998</v>
      </c>
      <c r="G5">
        <v>3.0405591591021547E-2</v>
      </c>
      <c r="I5" s="5">
        <v>-0.16</v>
      </c>
      <c r="J5">
        <v>0.21149999999999997</v>
      </c>
      <c r="K5">
        <v>6.8589357775095103E-2</v>
      </c>
      <c r="M5" s="5">
        <v>-0.16</v>
      </c>
      <c r="N5">
        <v>0.24949999999999997</v>
      </c>
      <c r="O5">
        <v>0.21142492757477768</v>
      </c>
    </row>
    <row r="6" spans="1:15" x14ac:dyDescent="0.25">
      <c r="A6" s="5">
        <v>-0.14000000000000001</v>
      </c>
      <c r="B6">
        <v>0.16749334649999997</v>
      </c>
      <c r="C6">
        <v>0.18946095139293612</v>
      </c>
      <c r="E6" s="5">
        <v>-0.14000000000000001</v>
      </c>
      <c r="F6">
        <v>0.17650000000000002</v>
      </c>
      <c r="G6">
        <v>8.5559920523572253E-2</v>
      </c>
      <c r="I6" s="5">
        <v>-0.14000000000000001</v>
      </c>
      <c r="J6">
        <v>0.23250000000000001</v>
      </c>
      <c r="K6">
        <v>0.14778531726798844</v>
      </c>
      <c r="M6" s="5">
        <v>-0.14000000000000001</v>
      </c>
      <c r="N6">
        <v>0.3715</v>
      </c>
      <c r="O6">
        <v>0.26940768363207468</v>
      </c>
    </row>
    <row r="7" spans="1:15" x14ac:dyDescent="0.25">
      <c r="A7" s="5">
        <v>-0.12</v>
      </c>
      <c r="B7">
        <v>0.198558072</v>
      </c>
      <c r="C7">
        <v>0.1973901845005463</v>
      </c>
      <c r="E7" s="5">
        <v>-0.12</v>
      </c>
      <c r="F7">
        <v>0.21350000000000002</v>
      </c>
      <c r="G7">
        <v>0.12515790027001891</v>
      </c>
      <c r="I7" s="5">
        <v>-0.12</v>
      </c>
      <c r="J7">
        <v>0.32350000000000001</v>
      </c>
      <c r="K7">
        <v>0.23405234457274723</v>
      </c>
      <c r="M7" s="5">
        <v>-0.12</v>
      </c>
      <c r="N7">
        <v>0.57999999999999996</v>
      </c>
      <c r="O7">
        <v>0.37193816690412418</v>
      </c>
    </row>
    <row r="8" spans="1:15" x14ac:dyDescent="0.25">
      <c r="A8" s="5">
        <v>-0.1</v>
      </c>
      <c r="B8">
        <v>0.27225869499999994</v>
      </c>
      <c r="C8">
        <v>0.22751712935073268</v>
      </c>
      <c r="E8" s="5">
        <v>-0.1</v>
      </c>
      <c r="F8">
        <v>0.255</v>
      </c>
      <c r="G8">
        <v>0.17677669529663681</v>
      </c>
      <c r="I8" s="5">
        <v>-0.1</v>
      </c>
      <c r="J8">
        <v>0.4965</v>
      </c>
      <c r="K8">
        <v>0.31607673119038676</v>
      </c>
      <c r="M8" s="5">
        <v>-0.1</v>
      </c>
      <c r="N8">
        <v>0.86850000000000005</v>
      </c>
      <c r="O8">
        <v>0.59609101654025964</v>
      </c>
    </row>
    <row r="9" spans="1:15" x14ac:dyDescent="0.25">
      <c r="A9" s="5">
        <v>-0.08</v>
      </c>
      <c r="B9">
        <v>0.35729742000000003</v>
      </c>
      <c r="C9">
        <v>0.30022308602920078</v>
      </c>
      <c r="E9" s="5">
        <v>-0.08</v>
      </c>
      <c r="F9">
        <v>0.29300000000000004</v>
      </c>
      <c r="G9">
        <v>0.22910259710444131</v>
      </c>
      <c r="I9" s="5">
        <v>-0.08</v>
      </c>
      <c r="J9">
        <v>0.73599999999999999</v>
      </c>
      <c r="K9">
        <v>0.41577878733769008</v>
      </c>
      <c r="M9" s="5">
        <v>-0.08</v>
      </c>
      <c r="N9">
        <v>1.2090000000000001</v>
      </c>
      <c r="O9">
        <v>0.92065302910488445</v>
      </c>
    </row>
    <row r="10" spans="1:15" x14ac:dyDescent="0.25">
      <c r="A10" s="5">
        <v>-0.06</v>
      </c>
      <c r="B10">
        <v>0.42625665000000001</v>
      </c>
      <c r="C10">
        <v>0.28396681426680687</v>
      </c>
      <c r="E10" s="5">
        <v>-0.06</v>
      </c>
      <c r="F10">
        <v>0.39100000000000001</v>
      </c>
      <c r="G10">
        <v>0.27011479041326103</v>
      </c>
      <c r="I10" s="5">
        <v>-0.06</v>
      </c>
      <c r="J10">
        <v>1.1769999999999998</v>
      </c>
      <c r="K10">
        <v>0.7254915574973978</v>
      </c>
      <c r="M10" s="5">
        <v>-0.06</v>
      </c>
      <c r="N10">
        <v>1.9040000000000001</v>
      </c>
      <c r="O10">
        <v>1.2812774875100237</v>
      </c>
    </row>
    <row r="11" spans="1:15" x14ac:dyDescent="0.25">
      <c r="A11" s="5">
        <v>-0.04</v>
      </c>
      <c r="B11">
        <v>0.64181235999999997</v>
      </c>
      <c r="C11">
        <v>0.24764200352620147</v>
      </c>
      <c r="E11" s="5">
        <v>-0.04</v>
      </c>
      <c r="F11">
        <v>0.54100000000000004</v>
      </c>
      <c r="G11">
        <v>0.37900923471598952</v>
      </c>
      <c r="I11" s="5">
        <v>-0.04</v>
      </c>
      <c r="J11">
        <v>2.125</v>
      </c>
      <c r="K11">
        <v>0.77074639149333612</v>
      </c>
      <c r="M11" s="5">
        <v>-0.04</v>
      </c>
      <c r="N11">
        <v>2.7149999999999999</v>
      </c>
      <c r="O11">
        <v>1.8879751057680818</v>
      </c>
    </row>
    <row r="12" spans="1:15" x14ac:dyDescent="0.25">
      <c r="A12" s="5">
        <v>-0.02</v>
      </c>
      <c r="B12">
        <v>0.84602559500000007</v>
      </c>
      <c r="C12">
        <v>0.17815860115017759</v>
      </c>
      <c r="E12" s="5">
        <v>-0.02</v>
      </c>
      <c r="F12">
        <v>0.745</v>
      </c>
      <c r="G12">
        <v>0.51618795026617981</v>
      </c>
      <c r="I12" s="5">
        <v>-0.02</v>
      </c>
      <c r="J12">
        <v>2.8249999999999997</v>
      </c>
      <c r="K12">
        <v>1.1667261889578042</v>
      </c>
      <c r="M12" s="5">
        <v>-0.02</v>
      </c>
      <c r="N12">
        <v>3.2550000000000003</v>
      </c>
      <c r="O12">
        <v>2.3970919882223956</v>
      </c>
    </row>
    <row r="13" spans="1:15" x14ac:dyDescent="0.25">
      <c r="A13" s="5">
        <v>0</v>
      </c>
      <c r="B13">
        <v>0.94552644999999991</v>
      </c>
      <c r="C13">
        <v>0.16436789052562853</v>
      </c>
      <c r="E13" s="5">
        <v>0</v>
      </c>
      <c r="F13">
        <v>1.0055000000000001</v>
      </c>
      <c r="G13">
        <v>0.69932860659349549</v>
      </c>
      <c r="I13" s="5">
        <v>0</v>
      </c>
      <c r="J13">
        <v>3.54</v>
      </c>
      <c r="K13">
        <v>1.6404877323527898</v>
      </c>
      <c r="M13" s="5">
        <v>0</v>
      </c>
      <c r="N13">
        <v>3.82</v>
      </c>
      <c r="O13">
        <v>2.4607315985291844</v>
      </c>
    </row>
    <row r="14" spans="1:15" x14ac:dyDescent="0.25">
      <c r="A14" s="5">
        <v>0.02</v>
      </c>
      <c r="B14">
        <v>1.36852565</v>
      </c>
      <c r="C14">
        <v>0.25426987094975484</v>
      </c>
      <c r="E14" s="5">
        <v>0.02</v>
      </c>
      <c r="F14">
        <v>1.3105</v>
      </c>
      <c r="G14">
        <v>0.81953675939520854</v>
      </c>
      <c r="I14" s="5">
        <v>0.02</v>
      </c>
      <c r="J14">
        <v>4.585</v>
      </c>
      <c r="K14">
        <v>1.7748380207782348</v>
      </c>
      <c r="M14" s="5">
        <v>0.02</v>
      </c>
      <c r="N14">
        <v>4.3950000000000005</v>
      </c>
      <c r="O14">
        <v>2.5667976157071672</v>
      </c>
    </row>
    <row r="15" spans="1:15" x14ac:dyDescent="0.25">
      <c r="A15" s="5">
        <v>0.04</v>
      </c>
      <c r="B15">
        <v>1.4989018000000001</v>
      </c>
      <c r="C15">
        <v>4.9731385606274811E-2</v>
      </c>
      <c r="E15" s="5">
        <v>0.04</v>
      </c>
      <c r="F15">
        <v>1.4724999999999999</v>
      </c>
      <c r="G15">
        <v>0.92984541726031</v>
      </c>
      <c r="I15" s="5">
        <v>0.04</v>
      </c>
      <c r="J15">
        <v>4.915</v>
      </c>
      <c r="K15">
        <v>1.5485638507985393</v>
      </c>
      <c r="M15" s="5">
        <v>0.04</v>
      </c>
      <c r="N15">
        <v>5.0550000000000006</v>
      </c>
      <c r="O15">
        <v>2.1991020894901641</v>
      </c>
    </row>
    <row r="16" spans="1:15" x14ac:dyDescent="0.25">
      <c r="A16" s="5">
        <v>0.06</v>
      </c>
      <c r="B16">
        <v>1.7210638999999999</v>
      </c>
      <c r="C16">
        <v>9.6882114303931427E-2</v>
      </c>
      <c r="E16" s="5">
        <v>0.06</v>
      </c>
      <c r="F16">
        <v>1.5289999999999999</v>
      </c>
      <c r="G16">
        <v>0.93479516472861568</v>
      </c>
      <c r="I16" s="5">
        <v>0.06</v>
      </c>
      <c r="J16">
        <v>5.4849999999999994</v>
      </c>
      <c r="K16">
        <v>0.67175144212722027</v>
      </c>
      <c r="M16" s="5">
        <v>0.06</v>
      </c>
      <c r="N16">
        <v>5.4</v>
      </c>
      <c r="O16">
        <v>1.5697770542341321</v>
      </c>
    </row>
    <row r="17" spans="1:15" x14ac:dyDescent="0.25">
      <c r="A17" s="5">
        <v>0.08</v>
      </c>
      <c r="B17">
        <v>1.83585525</v>
      </c>
      <c r="C17">
        <v>9.066077671101784E-2</v>
      </c>
      <c r="E17" s="5">
        <v>0.08</v>
      </c>
      <c r="F17">
        <v>1.548</v>
      </c>
      <c r="G17">
        <v>1.0210621920333749</v>
      </c>
      <c r="I17" s="5">
        <v>0.08</v>
      </c>
      <c r="J17">
        <v>5.33</v>
      </c>
      <c r="K17">
        <v>0.12727922061357827</v>
      </c>
      <c r="M17" s="5">
        <v>0.08</v>
      </c>
      <c r="N17">
        <v>5.4349999999999996</v>
      </c>
      <c r="O17">
        <v>0.47376154339498716</v>
      </c>
    </row>
    <row r="18" spans="1:15" x14ac:dyDescent="0.25">
      <c r="A18" s="5">
        <v>0.1</v>
      </c>
      <c r="B18">
        <v>1.99095215</v>
      </c>
      <c r="C18">
        <v>0.10634963770791601</v>
      </c>
      <c r="E18" s="5">
        <v>0.1</v>
      </c>
      <c r="F18">
        <v>1.5365</v>
      </c>
      <c r="G18">
        <v>0.91004642738708641</v>
      </c>
      <c r="I18" s="5">
        <v>0.1</v>
      </c>
      <c r="J18">
        <v>5.4649999999999999</v>
      </c>
      <c r="K18">
        <v>0.27577164466275356</v>
      </c>
      <c r="M18" s="5">
        <v>0.1</v>
      </c>
      <c r="N18">
        <v>5.5049999999999999</v>
      </c>
      <c r="O18">
        <v>0.70003571337468196</v>
      </c>
    </row>
    <row r="19" spans="1:15" x14ac:dyDescent="0.25">
      <c r="A19" s="5">
        <v>0.12</v>
      </c>
      <c r="B19">
        <v>1.77935395</v>
      </c>
      <c r="C19">
        <v>8.9697202300292808E-3</v>
      </c>
      <c r="E19" s="5">
        <v>0.12</v>
      </c>
      <c r="F19">
        <v>1.3685</v>
      </c>
      <c r="G19">
        <v>0.62437528778772178</v>
      </c>
      <c r="I19" s="5">
        <v>0.12</v>
      </c>
      <c r="J19">
        <v>5.5550000000000006</v>
      </c>
      <c r="K19">
        <v>0.64346717087975847</v>
      </c>
      <c r="M19" s="5">
        <v>0.12</v>
      </c>
      <c r="N19">
        <v>5.1349999999999998</v>
      </c>
      <c r="O19">
        <v>0.82731493398826783</v>
      </c>
    </row>
    <row r="20" spans="1:15" x14ac:dyDescent="0.25">
      <c r="A20" s="5">
        <v>0.14000000000000001</v>
      </c>
      <c r="B20">
        <v>1.5642628999999999</v>
      </c>
      <c r="C20">
        <v>2.0109551171520433E-2</v>
      </c>
      <c r="E20" s="5">
        <v>0.14000000000000001</v>
      </c>
      <c r="F20">
        <v>1.2475000000000001</v>
      </c>
      <c r="G20">
        <v>0.35708892449920654</v>
      </c>
      <c r="I20" s="5">
        <v>0.14000000000000001</v>
      </c>
      <c r="J20">
        <v>4.9850000000000003</v>
      </c>
      <c r="K20">
        <v>0.62932503525602723</v>
      </c>
      <c r="M20" s="5">
        <v>0.14000000000000001</v>
      </c>
      <c r="N20">
        <v>5.1400000000000006</v>
      </c>
      <c r="O20">
        <v>1.3293607486307095</v>
      </c>
    </row>
    <row r="21" spans="1:15" x14ac:dyDescent="0.25">
      <c r="A21" s="5">
        <v>0.16</v>
      </c>
      <c r="B21">
        <v>1.4842864</v>
      </c>
      <c r="C21">
        <v>7.0196752910088464E-2</v>
      </c>
      <c r="E21" s="5">
        <v>0.16</v>
      </c>
      <c r="F21">
        <v>1.2050000000000001</v>
      </c>
      <c r="G21">
        <v>0.23334523779156074</v>
      </c>
      <c r="I21" s="5">
        <v>0.16</v>
      </c>
      <c r="J21">
        <v>4.3549999999999995</v>
      </c>
      <c r="K21">
        <v>0.64346717087975813</v>
      </c>
      <c r="M21" s="5">
        <v>0.16</v>
      </c>
      <c r="N21">
        <v>4.6749999999999998</v>
      </c>
      <c r="O21">
        <v>0.57275649276110319</v>
      </c>
    </row>
    <row r="22" spans="1:15" x14ac:dyDescent="0.25">
      <c r="A22" s="5">
        <v>0.18</v>
      </c>
      <c r="B22">
        <v>1.1897516000000001</v>
      </c>
      <c r="C22">
        <v>1.1847149854711919E-2</v>
      </c>
      <c r="E22" s="5">
        <v>0.18</v>
      </c>
      <c r="F22">
        <v>1.1464999999999999</v>
      </c>
      <c r="G22">
        <v>0.24536605307173193</v>
      </c>
      <c r="I22" s="5">
        <v>0.18</v>
      </c>
      <c r="J22">
        <v>4.25</v>
      </c>
      <c r="K22">
        <v>1.4990663761154832</v>
      </c>
      <c r="M22" s="5">
        <v>0.18</v>
      </c>
      <c r="N22">
        <v>4.57</v>
      </c>
      <c r="O22">
        <v>0.53740115370177632</v>
      </c>
    </row>
    <row r="23" spans="1:15" x14ac:dyDescent="0.25">
      <c r="A23" s="5">
        <v>0.2</v>
      </c>
      <c r="B23">
        <v>1.1273313</v>
      </c>
      <c r="C23">
        <v>0.12221110347010201</v>
      </c>
      <c r="E23" s="5">
        <v>0.2</v>
      </c>
      <c r="F23">
        <v>1.1099999999999999</v>
      </c>
      <c r="G23">
        <v>7.0710678118654696E-2</v>
      </c>
      <c r="I23" s="5">
        <v>0.2</v>
      </c>
      <c r="J23">
        <v>3.585</v>
      </c>
      <c r="K23">
        <v>0.95459415460183716</v>
      </c>
      <c r="M23" s="5">
        <v>0.2</v>
      </c>
      <c r="N23">
        <v>4.25</v>
      </c>
      <c r="O23">
        <v>0.24041630560342619</v>
      </c>
    </row>
    <row r="24" spans="1:15" x14ac:dyDescent="0.25">
      <c r="A24" s="5">
        <v>0.22</v>
      </c>
      <c r="B24">
        <v>1.2219587999999999</v>
      </c>
      <c r="C24">
        <v>0.17928211604373712</v>
      </c>
      <c r="E24" s="5">
        <v>0.22</v>
      </c>
      <c r="F24">
        <v>1.2224999999999999</v>
      </c>
      <c r="G24">
        <v>0.35001785668734087</v>
      </c>
      <c r="I24" s="5">
        <v>0.22</v>
      </c>
      <c r="J24">
        <v>3.65</v>
      </c>
      <c r="K24">
        <v>0.96166522241370589</v>
      </c>
      <c r="M24" s="5">
        <v>0.22</v>
      </c>
      <c r="N24">
        <v>4.3600000000000003</v>
      </c>
      <c r="O24">
        <v>0.48083261120685239</v>
      </c>
    </row>
    <row r="25" spans="1:15" x14ac:dyDescent="0.25">
      <c r="A25" s="5">
        <v>0.24</v>
      </c>
      <c r="B25">
        <v>1.38415255</v>
      </c>
      <c r="C25">
        <v>0.12609446320170045</v>
      </c>
      <c r="E25" s="5">
        <v>0.24</v>
      </c>
      <c r="F25">
        <v>1.395</v>
      </c>
      <c r="G25">
        <v>0.50204581464244868</v>
      </c>
      <c r="I25" s="5">
        <v>0.24</v>
      </c>
      <c r="J25">
        <v>3.64</v>
      </c>
      <c r="K25">
        <v>1.0748023074035504</v>
      </c>
      <c r="M25" s="5">
        <v>0.24</v>
      </c>
      <c r="N25">
        <v>4.1800000000000006</v>
      </c>
      <c r="O25">
        <v>0.63639610306789285</v>
      </c>
    </row>
    <row r="26" spans="1:15" x14ac:dyDescent="0.25">
      <c r="A26" s="5">
        <v>0.26</v>
      </c>
      <c r="B26">
        <v>1.6007661999999998</v>
      </c>
      <c r="C26">
        <v>0.3184724089650468</v>
      </c>
      <c r="E26" s="5">
        <v>0.26</v>
      </c>
      <c r="F26">
        <v>1.7649999999999999</v>
      </c>
      <c r="G26">
        <v>0.91216774773064646</v>
      </c>
      <c r="I26" s="5">
        <v>0.26</v>
      </c>
      <c r="J26">
        <v>3.3050000000000002</v>
      </c>
      <c r="K26">
        <v>0.615182899632292</v>
      </c>
      <c r="M26" s="5">
        <v>0.26</v>
      </c>
      <c r="N26">
        <v>3.7449999999999997</v>
      </c>
      <c r="O26">
        <v>0.6717514421272236</v>
      </c>
    </row>
    <row r="27" spans="1:15" x14ac:dyDescent="0.25">
      <c r="A27" s="5">
        <v>0.28000000000000003</v>
      </c>
      <c r="B27">
        <v>1.6479064000000001</v>
      </c>
      <c r="C27">
        <v>0.42909488081963709</v>
      </c>
      <c r="E27" s="5">
        <v>0.28000000000000003</v>
      </c>
      <c r="F27">
        <v>2.1800000000000002</v>
      </c>
      <c r="G27">
        <v>1.0323759005323598</v>
      </c>
      <c r="I27" s="5">
        <v>0.28000000000000003</v>
      </c>
      <c r="J27">
        <v>3.0100000000000002</v>
      </c>
      <c r="K27">
        <v>0.16970562748477158</v>
      </c>
      <c r="M27" s="5">
        <v>0.28000000000000003</v>
      </c>
      <c r="N27">
        <v>3.4799999999999995</v>
      </c>
      <c r="O27">
        <v>1.1596551211459389</v>
      </c>
    </row>
    <row r="28" spans="1:15" x14ac:dyDescent="0.25">
      <c r="A28" s="5">
        <v>0.3</v>
      </c>
      <c r="B28">
        <v>2.0079145</v>
      </c>
      <c r="C28">
        <v>0.81648460368489406</v>
      </c>
      <c r="E28" s="5">
        <v>0.3</v>
      </c>
      <c r="F28">
        <v>2.6</v>
      </c>
      <c r="G28">
        <v>0.74953318805773939</v>
      </c>
      <c r="I28" s="5">
        <v>0.3</v>
      </c>
      <c r="J28">
        <v>3.0950000000000002</v>
      </c>
      <c r="K28">
        <v>0.26162950903902271</v>
      </c>
      <c r="M28" s="5">
        <v>0.3</v>
      </c>
      <c r="N28">
        <v>3.335</v>
      </c>
      <c r="O28">
        <v>1.3788582233137683</v>
      </c>
    </row>
    <row r="29" spans="1:15" x14ac:dyDescent="0.25">
      <c r="A29" s="5">
        <v>0.32</v>
      </c>
      <c r="B29">
        <v>2.4755965999999998</v>
      </c>
      <c r="C29">
        <v>0.93524587459094499</v>
      </c>
      <c r="E29" s="5">
        <v>0.32</v>
      </c>
      <c r="F29">
        <v>3.0150000000000001</v>
      </c>
      <c r="G29">
        <v>0.48790367901871756</v>
      </c>
      <c r="I29" s="5">
        <v>0.32</v>
      </c>
      <c r="J29">
        <v>3.0150000000000001</v>
      </c>
      <c r="K29">
        <v>0.30405591591021552</v>
      </c>
      <c r="M29" s="5">
        <v>0.32</v>
      </c>
      <c r="N29">
        <v>2.645</v>
      </c>
      <c r="O29">
        <v>1.0111626970967615</v>
      </c>
    </row>
    <row r="30" spans="1:15" x14ac:dyDescent="0.25">
      <c r="A30" s="5">
        <v>0.34</v>
      </c>
      <c r="B30">
        <v>3.1434641000000001</v>
      </c>
      <c r="C30">
        <v>1.3332519572475769</v>
      </c>
      <c r="E30" s="5">
        <v>0.34</v>
      </c>
      <c r="F30">
        <v>3.665</v>
      </c>
      <c r="G30">
        <v>0.57275649276110363</v>
      </c>
      <c r="I30" s="5">
        <v>0.34</v>
      </c>
      <c r="J30">
        <v>2.98</v>
      </c>
      <c r="K30">
        <v>0.46669047558312121</v>
      </c>
      <c r="M30" s="5">
        <v>0.34</v>
      </c>
      <c r="N30">
        <v>2.23</v>
      </c>
      <c r="O30">
        <v>0.90509667991878018</v>
      </c>
    </row>
    <row r="31" spans="1:15" x14ac:dyDescent="0.25">
      <c r="A31" s="5">
        <v>0.36</v>
      </c>
      <c r="B31">
        <v>3.7291971999999998</v>
      </c>
      <c r="C31">
        <v>1.6221011175643081</v>
      </c>
      <c r="E31" s="5">
        <v>0.36</v>
      </c>
      <c r="F31">
        <v>4.0750000000000002</v>
      </c>
      <c r="G31">
        <v>0.24748737341529184</v>
      </c>
      <c r="I31" s="5">
        <v>0.36</v>
      </c>
      <c r="J31">
        <v>2.7850000000000001</v>
      </c>
      <c r="K31">
        <v>0.43133513652379407</v>
      </c>
      <c r="M31" s="5">
        <v>0.36</v>
      </c>
      <c r="N31">
        <v>2.0350000000000001</v>
      </c>
      <c r="O31">
        <v>1.251579002700189</v>
      </c>
    </row>
    <row r="32" spans="1:15" x14ac:dyDescent="0.25">
      <c r="A32" s="5">
        <v>0.38</v>
      </c>
      <c r="B32">
        <v>4.4674950500000001</v>
      </c>
      <c r="C32">
        <v>1.8121395298314227</v>
      </c>
      <c r="E32" s="5">
        <v>0.38</v>
      </c>
      <c r="F32">
        <v>5.07</v>
      </c>
      <c r="G32">
        <v>0.50911688245431408</v>
      </c>
      <c r="I32" s="5">
        <v>0.38</v>
      </c>
      <c r="J32">
        <v>2.5149999999999997</v>
      </c>
      <c r="K32">
        <v>0.43133513652379391</v>
      </c>
      <c r="M32" s="5">
        <v>0.38</v>
      </c>
      <c r="N32">
        <v>1.7465000000000002</v>
      </c>
      <c r="O32">
        <v>1.2353155467328985</v>
      </c>
    </row>
    <row r="33" spans="1:15" x14ac:dyDescent="0.25">
      <c r="A33" s="5">
        <v>0.4</v>
      </c>
      <c r="B33">
        <v>4.9210960500000001</v>
      </c>
      <c r="C33">
        <v>1.5003522497970674</v>
      </c>
      <c r="E33" s="5">
        <v>0.4</v>
      </c>
      <c r="F33">
        <v>5.8249999999999993</v>
      </c>
      <c r="G33">
        <v>0.53033008588991071</v>
      </c>
      <c r="I33" s="5">
        <v>0.4</v>
      </c>
      <c r="J33">
        <v>2.335</v>
      </c>
      <c r="K33">
        <v>0.34648232278140839</v>
      </c>
      <c r="M33" s="5">
        <v>0.4</v>
      </c>
      <c r="N33">
        <v>1.2544999999999999</v>
      </c>
      <c r="O33">
        <v>0.94115912575929472</v>
      </c>
    </row>
    <row r="34" spans="1:15" x14ac:dyDescent="0.25">
      <c r="A34" s="5">
        <v>0.42</v>
      </c>
      <c r="B34">
        <v>5.5365658</v>
      </c>
      <c r="C34">
        <v>1.5572465563860864</v>
      </c>
      <c r="E34" s="5">
        <v>0.42</v>
      </c>
      <c r="F34">
        <v>6.5</v>
      </c>
      <c r="G34">
        <v>0.91923881554251108</v>
      </c>
      <c r="I34" s="5">
        <v>0.42</v>
      </c>
      <c r="J34">
        <v>2.0200000000000005</v>
      </c>
      <c r="K34">
        <v>0.29698484809834991</v>
      </c>
      <c r="M34" s="5">
        <v>0.42</v>
      </c>
      <c r="N34">
        <v>1.2735000000000001</v>
      </c>
      <c r="O34">
        <v>1.140563238053901</v>
      </c>
    </row>
    <row r="35" spans="1:15" x14ac:dyDescent="0.25">
      <c r="A35" s="5">
        <v>0.44</v>
      </c>
      <c r="B35">
        <v>5.9653644500000009</v>
      </c>
      <c r="C35">
        <v>1.4392063222648086</v>
      </c>
      <c r="E35" s="5">
        <v>0.44</v>
      </c>
      <c r="F35">
        <v>6.92</v>
      </c>
      <c r="G35">
        <v>0.66468037431535409</v>
      </c>
      <c r="I35" s="5">
        <v>0.44</v>
      </c>
      <c r="J35">
        <v>1.585</v>
      </c>
      <c r="K35">
        <v>2.1213203435596541E-2</v>
      </c>
      <c r="M35" s="5">
        <v>0.44</v>
      </c>
      <c r="N35">
        <v>0.8175</v>
      </c>
      <c r="O35">
        <v>0.55507882323143987</v>
      </c>
    </row>
    <row r="36" spans="1:15" x14ac:dyDescent="0.25">
      <c r="A36" s="5">
        <v>0.46</v>
      </c>
      <c r="B36">
        <v>6.1276924499999996</v>
      </c>
      <c r="C36">
        <v>0.82455445982518638</v>
      </c>
      <c r="E36" s="5">
        <v>0.46</v>
      </c>
      <c r="F36">
        <v>6.7200000000000006</v>
      </c>
      <c r="G36">
        <v>0.39597979746446715</v>
      </c>
      <c r="I36" s="5">
        <v>0.46</v>
      </c>
      <c r="J36">
        <v>1.29</v>
      </c>
      <c r="K36">
        <v>2.8284271247461978E-2</v>
      </c>
      <c r="M36" s="5">
        <v>0.46</v>
      </c>
      <c r="N36">
        <v>0.748</v>
      </c>
      <c r="O36">
        <v>0.55437171645025329</v>
      </c>
    </row>
    <row r="37" spans="1:15" x14ac:dyDescent="0.25">
      <c r="A37" s="5">
        <v>0.48</v>
      </c>
      <c r="B37">
        <v>6.3667194</v>
      </c>
      <c r="C37">
        <v>0.33398534179478573</v>
      </c>
      <c r="E37" s="5">
        <v>0.48</v>
      </c>
      <c r="F37">
        <v>5.9550000000000001</v>
      </c>
      <c r="G37">
        <v>0.31819805153394665</v>
      </c>
      <c r="I37" s="5">
        <v>0.48</v>
      </c>
      <c r="J37">
        <v>0.85599999999999998</v>
      </c>
      <c r="K37">
        <v>0.13293607486307091</v>
      </c>
      <c r="M37" s="5">
        <v>0.48</v>
      </c>
      <c r="N37">
        <v>0.47449999999999992</v>
      </c>
      <c r="O37">
        <v>0.10111626970967628</v>
      </c>
    </row>
    <row r="38" spans="1:15" x14ac:dyDescent="0.25">
      <c r="A38" s="5">
        <v>0.5</v>
      </c>
      <c r="B38">
        <v>5.6012385</v>
      </c>
      <c r="C38">
        <v>0.96760081815634469</v>
      </c>
      <c r="E38" s="5">
        <v>0.5</v>
      </c>
      <c r="F38">
        <v>5.22</v>
      </c>
      <c r="G38">
        <v>0.32526911934581187</v>
      </c>
      <c r="I38" s="5">
        <v>0.5</v>
      </c>
      <c r="J38">
        <v>0.63449999999999995</v>
      </c>
      <c r="K38">
        <v>9.4045201897810793E-2</v>
      </c>
      <c r="M38" s="5">
        <v>0.5</v>
      </c>
      <c r="N38">
        <v>0.40049999999999997</v>
      </c>
      <c r="O38">
        <v>0.11242997820866102</v>
      </c>
    </row>
    <row r="39" spans="1:15" x14ac:dyDescent="0.25">
      <c r="A39" s="5">
        <v>0.52</v>
      </c>
      <c r="B39">
        <v>5.1234643499999999</v>
      </c>
      <c r="C39">
        <v>1.8073238498088322</v>
      </c>
      <c r="E39" s="5">
        <v>0.52</v>
      </c>
      <c r="F39">
        <v>4.6399999999999997</v>
      </c>
      <c r="G39">
        <v>0.31112698372208053</v>
      </c>
      <c r="I39" s="5">
        <v>0.52</v>
      </c>
      <c r="J39">
        <v>0.51149999999999995</v>
      </c>
      <c r="K39">
        <v>8.4145706961199163E-2</v>
      </c>
      <c r="M39" s="5">
        <v>0.52</v>
      </c>
      <c r="N39">
        <v>0.312</v>
      </c>
      <c r="O39">
        <v>4.6669047558312138E-2</v>
      </c>
    </row>
    <row r="40" spans="1:15" x14ac:dyDescent="0.25">
      <c r="A40" s="5">
        <v>0.54</v>
      </c>
      <c r="B40">
        <v>4.4557258000000006</v>
      </c>
      <c r="C40">
        <v>2.3370286411721359</v>
      </c>
      <c r="E40" s="5">
        <v>0.54</v>
      </c>
      <c r="F40">
        <v>3.88</v>
      </c>
      <c r="G40">
        <v>0.24041630560342619</v>
      </c>
      <c r="I40" s="5">
        <v>0.54</v>
      </c>
      <c r="J40">
        <v>0.36049999999999999</v>
      </c>
      <c r="K40">
        <v>8.838834764831846E-2</v>
      </c>
      <c r="M40" s="5">
        <v>0.54</v>
      </c>
      <c r="N40">
        <v>0.26150000000000001</v>
      </c>
      <c r="O40">
        <v>3.4648232278140824E-2</v>
      </c>
    </row>
    <row r="41" spans="1:15" x14ac:dyDescent="0.25">
      <c r="A41" s="5">
        <v>0.56000000000000005</v>
      </c>
      <c r="B41">
        <v>3.7881065000000005</v>
      </c>
      <c r="C41">
        <v>2.4205348407604292</v>
      </c>
      <c r="E41" s="5">
        <v>0.56000000000000005</v>
      </c>
      <c r="F41">
        <v>3.0300000000000002</v>
      </c>
      <c r="G41">
        <v>0.12727922061357852</v>
      </c>
      <c r="I41" s="5">
        <v>0.56000000000000005</v>
      </c>
      <c r="J41">
        <v>0.25700000000000001</v>
      </c>
      <c r="K41">
        <v>0.11030865786510144</v>
      </c>
      <c r="M41" s="5">
        <v>0.56000000000000005</v>
      </c>
      <c r="N41">
        <v>0.1525</v>
      </c>
      <c r="O41">
        <v>3.6062445840513914E-2</v>
      </c>
    </row>
    <row r="42" spans="1:15" x14ac:dyDescent="0.25">
      <c r="A42" s="5">
        <v>0.57999999999999996</v>
      </c>
      <c r="B42">
        <v>3.0760064499999999</v>
      </c>
      <c r="C42">
        <v>2.3861459045389504</v>
      </c>
      <c r="E42" s="5">
        <v>0.57999999999999996</v>
      </c>
      <c r="F42">
        <v>2.44</v>
      </c>
      <c r="G42">
        <v>4.2426406871192847E-2</v>
      </c>
      <c r="I42" s="5">
        <v>0.57999999999999996</v>
      </c>
      <c r="J42">
        <v>0.16700000000000001</v>
      </c>
      <c r="K42">
        <v>8.9095454429504992E-2</v>
      </c>
      <c r="M42" s="5">
        <v>0.57999999999999996</v>
      </c>
      <c r="N42">
        <v>0.12214999999999999</v>
      </c>
      <c r="O42">
        <v>5.7770624022940927E-2</v>
      </c>
    </row>
    <row r="43" spans="1:15" x14ac:dyDescent="0.25">
      <c r="A43" s="5">
        <v>0.6</v>
      </c>
      <c r="B43">
        <v>2.3527674849999998</v>
      </c>
      <c r="C43">
        <v>1.944690182001271</v>
      </c>
      <c r="E43" s="5">
        <v>0.6</v>
      </c>
      <c r="F43">
        <v>1.7000000000000002</v>
      </c>
      <c r="G43">
        <v>0</v>
      </c>
      <c r="I43" s="5">
        <v>0.6</v>
      </c>
      <c r="J43">
        <v>0.11739999999999999</v>
      </c>
      <c r="K43">
        <v>6.3073924881840035E-2</v>
      </c>
      <c r="M43" s="5">
        <v>0.6</v>
      </c>
      <c r="N43">
        <v>9.0200000000000002E-2</v>
      </c>
      <c r="O43">
        <v>5.6285699782449176E-2</v>
      </c>
    </row>
    <row r="44" spans="1:15" x14ac:dyDescent="0.25">
      <c r="A44" s="5">
        <v>0.62</v>
      </c>
      <c r="B44">
        <v>1.65925513</v>
      </c>
      <c r="C44">
        <v>1.6625662506407957</v>
      </c>
      <c r="E44" s="5">
        <v>0.62</v>
      </c>
      <c r="F44">
        <v>1.355</v>
      </c>
      <c r="G44">
        <v>0.24748737341529162</v>
      </c>
      <c r="I44" s="5">
        <v>0.62</v>
      </c>
      <c r="J44">
        <v>6.8899999999999989E-2</v>
      </c>
      <c r="K44">
        <v>6.2366818100653483E-2</v>
      </c>
      <c r="M44" s="5">
        <v>0.62</v>
      </c>
      <c r="N44">
        <v>7.1849999999999997E-2</v>
      </c>
      <c r="O44">
        <v>6.8094383028264524E-2</v>
      </c>
    </row>
    <row r="45" spans="1:15" x14ac:dyDescent="0.25">
      <c r="A45" s="5">
        <v>0.64</v>
      </c>
      <c r="B45">
        <v>1.1323333950000001</v>
      </c>
      <c r="C45">
        <v>1.1628508266039002</v>
      </c>
      <c r="E45" s="5">
        <v>0.64</v>
      </c>
      <c r="F45">
        <v>0.95499999999999996</v>
      </c>
      <c r="G45">
        <v>0.21920310216782973</v>
      </c>
      <c r="I45" s="5">
        <v>0.64</v>
      </c>
      <c r="J45">
        <v>4.5949999999999998E-2</v>
      </c>
      <c r="K45">
        <v>4.0092954493277239E-2</v>
      </c>
      <c r="M45" s="5">
        <v>0.64</v>
      </c>
      <c r="N45">
        <v>5.6800000000000003E-2</v>
      </c>
      <c r="O45">
        <v>6.39224530192639E-2</v>
      </c>
    </row>
    <row r="46" spans="1:15" x14ac:dyDescent="0.25">
      <c r="A46" s="5">
        <v>0.66</v>
      </c>
      <c r="B46">
        <v>0.79008692999999997</v>
      </c>
      <c r="C46">
        <v>0.82738447086912259</v>
      </c>
      <c r="E46" s="5">
        <v>0.66</v>
      </c>
      <c r="F46">
        <v>0.65549999999999997</v>
      </c>
      <c r="G46">
        <v>0.22698127676088176</v>
      </c>
      <c r="I46" s="5">
        <v>0.66</v>
      </c>
      <c r="J46">
        <v>5.1150000000000001E-2</v>
      </c>
      <c r="K46">
        <v>4.6315494167718858E-2</v>
      </c>
      <c r="M46" s="5">
        <v>0.66</v>
      </c>
      <c r="N46">
        <v>4.8550000000000003E-2</v>
      </c>
      <c r="O46">
        <v>5.9609101654025956E-2</v>
      </c>
    </row>
    <row r="47" spans="1:15" x14ac:dyDescent="0.25">
      <c r="A47" s="5">
        <v>0.68</v>
      </c>
      <c r="B47">
        <v>0.46905003000000001</v>
      </c>
      <c r="C47">
        <v>0.46437908493677887</v>
      </c>
      <c r="E47" s="5">
        <v>0.68</v>
      </c>
      <c r="F47">
        <v>0.40699999999999997</v>
      </c>
      <c r="G47">
        <v>0.22768838354206852</v>
      </c>
      <c r="I47" s="5">
        <v>0.68</v>
      </c>
      <c r="J47">
        <v>5.595E-2</v>
      </c>
      <c r="K47">
        <v>6.0457629791449807E-2</v>
      </c>
      <c r="M47" s="5">
        <v>0.68</v>
      </c>
      <c r="N47">
        <v>1.9880000000000002E-2</v>
      </c>
      <c r="O47">
        <v>1.6433161594775366E-2</v>
      </c>
    </row>
    <row r="48" spans="1:15" x14ac:dyDescent="0.25">
      <c r="A48" s="5">
        <v>0.7</v>
      </c>
      <c r="B48">
        <v>0.28765666000000001</v>
      </c>
      <c r="C48">
        <v>0.25732024475097992</v>
      </c>
      <c r="E48" s="5">
        <v>0.7</v>
      </c>
      <c r="F48">
        <v>0.22399999999999998</v>
      </c>
      <c r="G48">
        <v>0.16829141392239835</v>
      </c>
      <c r="I48" s="5">
        <v>0.7</v>
      </c>
      <c r="J48">
        <v>4.2749999999999996E-2</v>
      </c>
      <c r="K48">
        <v>6.0457629791449807E-2</v>
      </c>
      <c r="M48" s="5">
        <v>0.7</v>
      </c>
      <c r="N48">
        <v>3.2149999999999998E-2</v>
      </c>
      <c r="O48">
        <v>4.5466966030295007E-2</v>
      </c>
    </row>
    <row r="49" spans="1:15" x14ac:dyDescent="0.25">
      <c r="A49" s="5">
        <v>0.72</v>
      </c>
      <c r="B49">
        <v>0.1586791115</v>
      </c>
      <c r="C49">
        <v>9.8737037117426318E-2</v>
      </c>
      <c r="E49" s="5">
        <v>0.72</v>
      </c>
      <c r="F49">
        <v>0.13815</v>
      </c>
      <c r="G49">
        <v>0.10302545801887995</v>
      </c>
      <c r="I49" s="5">
        <v>0.72</v>
      </c>
      <c r="J49">
        <v>3.7684999999999996E-2</v>
      </c>
      <c r="K49">
        <v>4.7397367542934284E-2</v>
      </c>
      <c r="M49" s="5">
        <v>0.72</v>
      </c>
      <c r="N49">
        <v>1.2899999999999998E-2</v>
      </c>
      <c r="O49">
        <v>1.8243354954612923E-2</v>
      </c>
    </row>
    <row r="50" spans="1:15" x14ac:dyDescent="0.25">
      <c r="A50" s="5">
        <v>0.74</v>
      </c>
      <c r="B50">
        <v>7.9637835500000004E-2</v>
      </c>
      <c r="C50">
        <v>3.850470003174393E-2</v>
      </c>
      <c r="E50" s="5">
        <v>0.74</v>
      </c>
      <c r="F50">
        <v>7.5749999999999998E-2</v>
      </c>
      <c r="G50">
        <v>5.6922095885517075E-2</v>
      </c>
      <c r="I50" s="5">
        <v>0.74</v>
      </c>
      <c r="J50">
        <v>2.4250000000000001E-2</v>
      </c>
      <c r="K50">
        <v>3.4294678887547558E-2</v>
      </c>
      <c r="M50" s="5">
        <v>0.74</v>
      </c>
      <c r="N50">
        <v>2.3550000000000001E-2</v>
      </c>
      <c r="O50">
        <v>3.3304729393886394E-2</v>
      </c>
    </row>
    <row r="51" spans="1:15" x14ac:dyDescent="0.25">
      <c r="A51" s="5">
        <v>0.76</v>
      </c>
      <c r="B51">
        <v>4.4706474000000003E-2</v>
      </c>
      <c r="C51">
        <v>2.0870096840588406E-2</v>
      </c>
      <c r="E51" s="5">
        <v>0.76</v>
      </c>
      <c r="F51">
        <v>4.5400000000000003E-2</v>
      </c>
      <c r="G51">
        <v>4.879036790187178E-2</v>
      </c>
      <c r="I51" s="5">
        <v>0.76</v>
      </c>
      <c r="J51">
        <v>1.225E-2</v>
      </c>
      <c r="K51">
        <v>1.7324116139070412E-2</v>
      </c>
      <c r="M51" s="5">
        <v>0.76</v>
      </c>
      <c r="N51">
        <v>2.3949999999999999E-2</v>
      </c>
      <c r="O51">
        <v>3.3870414818835626E-2</v>
      </c>
    </row>
    <row r="52" spans="1:15" x14ac:dyDescent="0.25">
      <c r="A52" s="5">
        <v>0.78</v>
      </c>
      <c r="B52">
        <v>3.0158889999999997E-2</v>
      </c>
      <c r="C52">
        <v>1.0885307855602891E-2</v>
      </c>
      <c r="E52" s="5">
        <v>0.78</v>
      </c>
      <c r="F52">
        <v>5.3785000000000006E-2</v>
      </c>
      <c r="G52">
        <v>6.8186306909818792E-2</v>
      </c>
      <c r="I52" s="5">
        <v>0.78</v>
      </c>
      <c r="J52">
        <v>5.7999999999999996E-3</v>
      </c>
      <c r="K52">
        <v>8.2024386617639521E-3</v>
      </c>
      <c r="M52" s="5">
        <v>0.78</v>
      </c>
      <c r="N52">
        <v>1.34E-3</v>
      </c>
      <c r="O52">
        <v>1.8950461735799473E-3</v>
      </c>
    </row>
    <row r="53" spans="1:15" x14ac:dyDescent="0.25">
      <c r="A53" s="5">
        <v>0.8</v>
      </c>
      <c r="B53">
        <v>1.12967211E-2</v>
      </c>
      <c r="C53">
        <v>3.6226083077602559E-3</v>
      </c>
      <c r="E53" s="5">
        <v>0.8</v>
      </c>
      <c r="F53">
        <v>0.10742499999999999</v>
      </c>
      <c r="G53">
        <v>0.15071981040991261</v>
      </c>
      <c r="I53" s="5">
        <v>0.8</v>
      </c>
      <c r="J53">
        <v>3.6600000000000001E-3</v>
      </c>
      <c r="K53">
        <v>5.176021638285528E-3</v>
      </c>
      <c r="M53" s="5">
        <v>0.8</v>
      </c>
      <c r="N53">
        <v>0</v>
      </c>
      <c r="O53">
        <v>0</v>
      </c>
    </row>
    <row r="54" spans="1:15" x14ac:dyDescent="0.25">
      <c r="A54" s="5">
        <v>0.82</v>
      </c>
      <c r="B54">
        <v>4.8596912000000003E-3</v>
      </c>
      <c r="C54">
        <v>5.1078743636700308E-3</v>
      </c>
      <c r="E54" s="5">
        <v>0.82</v>
      </c>
      <c r="F54">
        <v>0.12817500000000001</v>
      </c>
      <c r="G54">
        <v>0.17228656723610231</v>
      </c>
      <c r="I54" s="5">
        <v>0.82</v>
      </c>
      <c r="J54">
        <v>1.2049999999999999E-3</v>
      </c>
      <c r="K54">
        <v>1.7041273426595797E-3</v>
      </c>
      <c r="M54" s="5">
        <v>0.82</v>
      </c>
      <c r="N54">
        <v>0</v>
      </c>
      <c r="O54">
        <v>0</v>
      </c>
    </row>
    <row r="55" spans="1:15" x14ac:dyDescent="0.25">
      <c r="A55" s="5">
        <v>0.84</v>
      </c>
      <c r="B55">
        <v>4.9048867500000003E-3</v>
      </c>
      <c r="C55">
        <v>6.9365573637540923E-3</v>
      </c>
      <c r="E55" s="5">
        <v>0.84</v>
      </c>
      <c r="F55">
        <v>7.4089999999999989E-2</v>
      </c>
      <c r="G55">
        <v>0.10028188370787618</v>
      </c>
      <c r="I55" s="5">
        <v>0.84</v>
      </c>
      <c r="J55">
        <v>2.7049999999999999E-3</v>
      </c>
      <c r="K55">
        <v>3.8254476862192221E-3</v>
      </c>
      <c r="M55" s="5">
        <v>0.84</v>
      </c>
      <c r="N55">
        <v>0</v>
      </c>
      <c r="O55">
        <v>0</v>
      </c>
    </row>
    <row r="56" spans="1:15" x14ac:dyDescent="0.25">
      <c r="A56" s="5">
        <v>0.86</v>
      </c>
      <c r="B56">
        <v>6.7130115000000002E-3</v>
      </c>
      <c r="C56">
        <v>9.4936319076665554E-3</v>
      </c>
      <c r="E56" s="5">
        <v>0.86</v>
      </c>
      <c r="F56">
        <v>2.52E-2</v>
      </c>
      <c r="G56">
        <v>3.5638181771801995E-2</v>
      </c>
      <c r="I56" s="5">
        <v>0.86</v>
      </c>
      <c r="J56">
        <v>8.7499999999999991E-4</v>
      </c>
      <c r="K56">
        <v>1.2374368670764579E-3</v>
      </c>
      <c r="M56" s="5">
        <v>0.86</v>
      </c>
      <c r="N56">
        <v>0</v>
      </c>
      <c r="O56">
        <v>0</v>
      </c>
    </row>
    <row r="57" spans="1:15" x14ac:dyDescent="0.25">
      <c r="A57" s="5">
        <v>0.88</v>
      </c>
      <c r="B57">
        <v>2.9835605999999999E-3</v>
      </c>
      <c r="C57">
        <v>4.2193918646820086E-3</v>
      </c>
      <c r="E57" s="5">
        <v>0.88</v>
      </c>
      <c r="F57">
        <v>1.11E-2</v>
      </c>
      <c r="G57">
        <v>1.5697770542341356E-2</v>
      </c>
      <c r="I57" s="5">
        <v>0.88</v>
      </c>
      <c r="J57">
        <v>2.0599999999999998E-3</v>
      </c>
      <c r="K57">
        <v>2.9132799384885759E-3</v>
      </c>
      <c r="M57" s="5">
        <v>0.88</v>
      </c>
      <c r="N57">
        <v>1.34E-3</v>
      </c>
      <c r="O57">
        <v>1.8950461735799473E-3</v>
      </c>
    </row>
    <row r="58" spans="1:15" x14ac:dyDescent="0.25">
      <c r="A58" s="5">
        <v>0.9</v>
      </c>
      <c r="B58">
        <v>7.4589014999999997E-4</v>
      </c>
      <c r="C58">
        <v>1.0548479661705021E-3</v>
      </c>
      <c r="E58" s="5">
        <v>0.9</v>
      </c>
      <c r="F58">
        <v>2.4245E-3</v>
      </c>
      <c r="G58">
        <v>2.2705198743900039E-3</v>
      </c>
      <c r="I58" s="5">
        <v>0.9</v>
      </c>
      <c r="J58">
        <v>4.2500000000000003E-3</v>
      </c>
      <c r="K58">
        <v>6.0104076400856543E-3</v>
      </c>
      <c r="M58" s="5">
        <v>0.9</v>
      </c>
      <c r="N58">
        <v>0</v>
      </c>
      <c r="O58">
        <v>0</v>
      </c>
    </row>
    <row r="59" spans="1:15" x14ac:dyDescent="0.25">
      <c r="A59" s="5">
        <v>0.92</v>
      </c>
      <c r="B59">
        <v>0</v>
      </c>
      <c r="C59">
        <v>0</v>
      </c>
      <c r="E59" s="5">
        <v>0.92</v>
      </c>
      <c r="F59">
        <v>3.8449999999999999E-3</v>
      </c>
      <c r="G59">
        <v>3.1183409050326749E-3</v>
      </c>
      <c r="I59" s="5">
        <v>0.92</v>
      </c>
      <c r="J59">
        <v>4.4600000000000004E-3</v>
      </c>
      <c r="K59">
        <v>6.3073924881840047E-3</v>
      </c>
      <c r="M59" s="5">
        <v>0.92</v>
      </c>
      <c r="N59">
        <v>0</v>
      </c>
      <c r="O59">
        <v>0</v>
      </c>
    </row>
    <row r="60" spans="1:15" x14ac:dyDescent="0.25">
      <c r="A60" s="5">
        <v>0.94</v>
      </c>
      <c r="B60">
        <v>0</v>
      </c>
      <c r="C60">
        <v>0</v>
      </c>
      <c r="E60" s="5">
        <v>0.94</v>
      </c>
      <c r="F60">
        <v>8.1999999999999998E-4</v>
      </c>
      <c r="G60">
        <v>1.159655121145938E-3</v>
      </c>
      <c r="I60" s="5">
        <v>0.94</v>
      </c>
      <c r="J60">
        <v>7.1000000000000004E-3</v>
      </c>
      <c r="K60">
        <v>1.0040916292848975E-2</v>
      </c>
      <c r="M60" s="5">
        <v>0.94</v>
      </c>
      <c r="N60">
        <v>2.49E-3</v>
      </c>
      <c r="O60">
        <v>3.5213917703090063E-3</v>
      </c>
    </row>
    <row r="61" spans="1:15" x14ac:dyDescent="0.25">
      <c r="A61" s="5">
        <v>0.96</v>
      </c>
      <c r="B61">
        <v>0</v>
      </c>
      <c r="C61">
        <v>0</v>
      </c>
      <c r="E61" s="5">
        <v>0.96</v>
      </c>
      <c r="F61">
        <v>8.1999999999999998E-4</v>
      </c>
      <c r="G61">
        <v>1.159655121145938E-3</v>
      </c>
      <c r="I61" s="5">
        <v>0.96</v>
      </c>
      <c r="J61">
        <v>5.7999999999999996E-3</v>
      </c>
      <c r="K61">
        <v>8.2024386617639521E-3</v>
      </c>
      <c r="M61" s="5">
        <v>0.96</v>
      </c>
      <c r="N61">
        <v>0</v>
      </c>
      <c r="O61">
        <v>0</v>
      </c>
    </row>
    <row r="62" spans="1:15" x14ac:dyDescent="0.25">
      <c r="A62" s="5">
        <v>0.98</v>
      </c>
      <c r="B62">
        <v>0</v>
      </c>
      <c r="C62">
        <v>0</v>
      </c>
      <c r="E62" s="5">
        <v>0.98</v>
      </c>
      <c r="F62">
        <v>8.1999999999999998E-4</v>
      </c>
      <c r="G62">
        <v>1.159655121145938E-3</v>
      </c>
      <c r="I62" s="5">
        <v>0.98</v>
      </c>
      <c r="J62">
        <v>1.91E-3</v>
      </c>
      <c r="K62">
        <v>2.7011479041326118E-3</v>
      </c>
      <c r="M62" s="5">
        <v>0.98</v>
      </c>
      <c r="N62">
        <v>0</v>
      </c>
      <c r="O62">
        <v>0</v>
      </c>
    </row>
    <row r="63" spans="1:15" x14ac:dyDescent="0.25">
      <c r="A63" s="5">
        <v>1</v>
      </c>
      <c r="B63">
        <v>0</v>
      </c>
      <c r="C63">
        <v>0</v>
      </c>
      <c r="E63" s="5">
        <v>1</v>
      </c>
      <c r="F63">
        <v>8.1999999999999998E-4</v>
      </c>
      <c r="G63">
        <v>1.159655121145938E-3</v>
      </c>
      <c r="I63" s="5">
        <v>1</v>
      </c>
      <c r="J63">
        <v>8.4999999999999995E-4</v>
      </c>
      <c r="K63">
        <v>1.2020815280171307E-3</v>
      </c>
      <c r="M63" s="5">
        <v>1</v>
      </c>
      <c r="N63">
        <v>1.34E-3</v>
      </c>
      <c r="O63">
        <v>1.8950461735799473E-3</v>
      </c>
    </row>
    <row r="64" spans="1:15" x14ac:dyDescent="0.25">
      <c r="A64" s="5">
        <v>1.02</v>
      </c>
      <c r="B64">
        <v>0</v>
      </c>
      <c r="C64">
        <v>0</v>
      </c>
      <c r="E64" s="5">
        <v>1.02</v>
      </c>
      <c r="F64">
        <v>1.2300000000000002E-3</v>
      </c>
      <c r="G64">
        <v>1.7394826817189071E-3</v>
      </c>
      <c r="I64" s="5">
        <v>1.02</v>
      </c>
      <c r="J64">
        <v>6.3500000000000004E-4</v>
      </c>
      <c r="K64">
        <v>8.9802561210691539E-4</v>
      </c>
      <c r="M64" s="5">
        <v>1.02</v>
      </c>
      <c r="N64">
        <v>0</v>
      </c>
      <c r="O64">
        <v>0</v>
      </c>
    </row>
    <row r="65" spans="1:15" x14ac:dyDescent="0.25">
      <c r="A65" s="5">
        <v>1.04</v>
      </c>
      <c r="B65">
        <v>0</v>
      </c>
      <c r="C65">
        <v>0</v>
      </c>
      <c r="E65" s="5">
        <v>1.04</v>
      </c>
      <c r="F65">
        <v>4.0949999999999998E-4</v>
      </c>
      <c r="G65">
        <v>5.7912045379178228E-4</v>
      </c>
      <c r="I65" s="5">
        <v>1.04</v>
      </c>
      <c r="J65">
        <v>0</v>
      </c>
      <c r="K65">
        <v>0</v>
      </c>
      <c r="M65" s="5">
        <v>1.04</v>
      </c>
      <c r="N65">
        <v>0</v>
      </c>
      <c r="O65">
        <v>0</v>
      </c>
    </row>
    <row r="66" spans="1:15" x14ac:dyDescent="0.25">
      <c r="A66" s="5">
        <v>1.06</v>
      </c>
      <c r="B66">
        <v>0</v>
      </c>
      <c r="C66">
        <v>0</v>
      </c>
      <c r="E66" s="5">
        <v>1.06</v>
      </c>
      <c r="F66">
        <v>0</v>
      </c>
      <c r="G66">
        <v>0</v>
      </c>
      <c r="I66" s="5">
        <v>1.06</v>
      </c>
      <c r="J66">
        <v>0</v>
      </c>
      <c r="K66">
        <v>0</v>
      </c>
      <c r="M66" s="5">
        <v>1.06</v>
      </c>
      <c r="N66">
        <v>0</v>
      </c>
      <c r="O66">
        <v>0</v>
      </c>
    </row>
    <row r="67" spans="1:15" x14ac:dyDescent="0.25">
      <c r="A67" s="5">
        <v>1.08</v>
      </c>
      <c r="B67">
        <v>0</v>
      </c>
      <c r="C67">
        <v>0</v>
      </c>
      <c r="E67" s="5">
        <v>1.08</v>
      </c>
      <c r="F67">
        <v>4.0949999999999998E-4</v>
      </c>
      <c r="G67">
        <v>5.7912045379178228E-4</v>
      </c>
      <c r="I67" s="5">
        <v>1.08</v>
      </c>
      <c r="J67">
        <v>0</v>
      </c>
      <c r="K67">
        <v>0</v>
      </c>
      <c r="M67" s="5">
        <v>1.08</v>
      </c>
      <c r="N67">
        <v>0</v>
      </c>
      <c r="O67">
        <v>0</v>
      </c>
    </row>
    <row r="68" spans="1:15" x14ac:dyDescent="0.25">
      <c r="A68" s="5">
        <v>1.1000000000000001</v>
      </c>
      <c r="B68">
        <v>0</v>
      </c>
      <c r="C68">
        <v>0</v>
      </c>
      <c r="E68" s="5">
        <v>1.1000000000000001</v>
      </c>
      <c r="F68">
        <v>4.0949999999999998E-4</v>
      </c>
      <c r="G68">
        <v>5.7912045379178228E-4</v>
      </c>
      <c r="I68" s="5">
        <v>1.1000000000000001</v>
      </c>
      <c r="J68">
        <v>0</v>
      </c>
      <c r="K68">
        <v>0</v>
      </c>
      <c r="M68" s="5">
        <v>1.1000000000000001</v>
      </c>
      <c r="N68">
        <v>0</v>
      </c>
      <c r="O68">
        <v>0</v>
      </c>
    </row>
    <row r="69" spans="1:15" x14ac:dyDescent="0.25">
      <c r="A69" s="5">
        <v>1.1200000000000001</v>
      </c>
      <c r="B69">
        <v>0</v>
      </c>
      <c r="C69">
        <v>0</v>
      </c>
      <c r="E69" s="5">
        <v>1.1200000000000001</v>
      </c>
      <c r="F69">
        <v>8.1999999999999998E-4</v>
      </c>
      <c r="G69">
        <v>1.159655121145938E-3</v>
      </c>
      <c r="I69" s="5">
        <v>1.1200000000000001</v>
      </c>
      <c r="J69">
        <v>0</v>
      </c>
      <c r="K69">
        <v>0</v>
      </c>
      <c r="M69" s="5">
        <v>1.1200000000000001</v>
      </c>
      <c r="N69">
        <v>0</v>
      </c>
      <c r="O69">
        <v>0</v>
      </c>
    </row>
    <row r="70" spans="1:15" x14ac:dyDescent="0.25">
      <c r="A70" s="5">
        <v>1.1399999999999999</v>
      </c>
      <c r="B70">
        <v>0</v>
      </c>
      <c r="C70">
        <v>0</v>
      </c>
      <c r="E70" s="5">
        <v>1.1399999999999999</v>
      </c>
      <c r="F70">
        <v>0</v>
      </c>
      <c r="G70">
        <v>0</v>
      </c>
      <c r="I70" s="5">
        <v>1.1399999999999999</v>
      </c>
      <c r="J70">
        <v>0</v>
      </c>
      <c r="K70">
        <v>0</v>
      </c>
      <c r="M70" s="5">
        <v>1.1399999999999999</v>
      </c>
      <c r="N70">
        <v>0</v>
      </c>
      <c r="O70">
        <v>0</v>
      </c>
    </row>
    <row r="71" spans="1:15" x14ac:dyDescent="0.25">
      <c r="A71" s="5">
        <v>1.1599999999999999</v>
      </c>
      <c r="B71">
        <v>0</v>
      </c>
      <c r="C71">
        <v>0</v>
      </c>
      <c r="E71" s="5">
        <v>1.1599999999999999</v>
      </c>
      <c r="F71">
        <v>0</v>
      </c>
      <c r="G71">
        <v>0</v>
      </c>
      <c r="I71" s="5">
        <v>1.1599999999999999</v>
      </c>
      <c r="J71">
        <v>2.1100000000000001E-4</v>
      </c>
      <c r="K71">
        <v>2.9839906166072305E-4</v>
      </c>
      <c r="M71" s="5">
        <v>1.1599999999999999</v>
      </c>
      <c r="N71">
        <v>1.34E-3</v>
      </c>
      <c r="O71">
        <v>1.8950461735799473E-3</v>
      </c>
    </row>
    <row r="72" spans="1:15" x14ac:dyDescent="0.25">
      <c r="A72" s="5">
        <v>1.18</v>
      </c>
      <c r="B72">
        <v>0</v>
      </c>
      <c r="C72">
        <v>0</v>
      </c>
      <c r="E72" s="5">
        <v>1.18</v>
      </c>
      <c r="F72">
        <v>8.1999999999999998E-4</v>
      </c>
      <c r="G72">
        <v>1.159655121145938E-3</v>
      </c>
      <c r="I72" s="5">
        <v>1.18</v>
      </c>
      <c r="J72">
        <v>2.1100000000000001E-4</v>
      </c>
      <c r="K72">
        <v>2.9839906166072305E-4</v>
      </c>
      <c r="M72" s="5">
        <v>1.18</v>
      </c>
      <c r="N72">
        <v>0</v>
      </c>
      <c r="O72">
        <v>0</v>
      </c>
    </row>
    <row r="73" spans="1:15" x14ac:dyDescent="0.25">
      <c r="A73" s="5">
        <v>1.2</v>
      </c>
      <c r="B73">
        <v>0</v>
      </c>
      <c r="C73">
        <v>0</v>
      </c>
      <c r="E73" s="5">
        <v>1.2</v>
      </c>
      <c r="F73">
        <v>0</v>
      </c>
      <c r="G73">
        <v>0</v>
      </c>
      <c r="I73" s="5">
        <v>1.2</v>
      </c>
      <c r="J73">
        <v>0</v>
      </c>
      <c r="K73">
        <v>0</v>
      </c>
      <c r="M73" s="5">
        <v>1.2</v>
      </c>
      <c r="N73">
        <v>0</v>
      </c>
      <c r="O7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153"/>
  <sheetViews>
    <sheetView zoomScale="85" zoomScaleNormal="85" workbookViewId="0">
      <selection activeCell="F11" sqref="F11"/>
    </sheetView>
  </sheetViews>
  <sheetFormatPr defaultRowHeight="15" x14ac:dyDescent="0.25"/>
  <sheetData>
    <row r="1" spans="1:23" x14ac:dyDescent="0.25">
      <c r="A1" s="2" t="s">
        <v>70</v>
      </c>
      <c r="B1" s="2"/>
      <c r="E1" s="2" t="s">
        <v>71</v>
      </c>
      <c r="I1" s="2" t="s">
        <v>73</v>
      </c>
      <c r="M1" s="2" t="s">
        <v>69</v>
      </c>
      <c r="N1" s="2"/>
      <c r="Q1" s="2" t="s">
        <v>74</v>
      </c>
      <c r="U1" s="2" t="s">
        <v>75</v>
      </c>
    </row>
    <row r="2" spans="1:23" x14ac:dyDescent="0.25">
      <c r="A2" s="2" t="s">
        <v>68</v>
      </c>
      <c r="B2" s="2" t="s">
        <v>72</v>
      </c>
      <c r="C2" s="2" t="s">
        <v>7</v>
      </c>
      <c r="D2" s="2"/>
      <c r="E2" s="2" t="s">
        <v>68</v>
      </c>
      <c r="F2" s="2" t="s">
        <v>72</v>
      </c>
      <c r="G2" s="2" t="s">
        <v>7</v>
      </c>
      <c r="I2" s="2" t="s">
        <v>68</v>
      </c>
      <c r="J2" s="2" t="s">
        <v>72</v>
      </c>
      <c r="K2" s="2" t="s">
        <v>7</v>
      </c>
      <c r="M2" s="2" t="s">
        <v>68</v>
      </c>
      <c r="N2" s="2" t="s">
        <v>72</v>
      </c>
      <c r="O2" s="2" t="s">
        <v>7</v>
      </c>
      <c r="P2" s="2"/>
      <c r="Q2" s="2" t="s">
        <v>68</v>
      </c>
      <c r="R2" s="2" t="s">
        <v>72</v>
      </c>
      <c r="S2" s="2" t="s">
        <v>7</v>
      </c>
      <c r="U2" s="2" t="s">
        <v>68</v>
      </c>
      <c r="V2" s="2" t="s">
        <v>72</v>
      </c>
      <c r="W2" s="2" t="s">
        <v>7</v>
      </c>
    </row>
    <row r="3" spans="1:23" x14ac:dyDescent="0.25">
      <c r="A3">
        <v>550</v>
      </c>
      <c r="B3">
        <v>0.4116777077738607</v>
      </c>
      <c r="C3">
        <v>1.2701686352244509E-3</v>
      </c>
      <c r="E3">
        <v>550</v>
      </c>
      <c r="F3">
        <v>0.45366970270375062</v>
      </c>
      <c r="G3">
        <v>4.6204777517097765E-3</v>
      </c>
      <c r="I3">
        <v>550</v>
      </c>
      <c r="J3">
        <v>0.51233668109041797</v>
      </c>
      <c r="K3">
        <v>7.2468541047757205E-4</v>
      </c>
      <c r="M3">
        <v>550</v>
      </c>
      <c r="N3">
        <v>0.50187451302812036</v>
      </c>
      <c r="O3">
        <v>3.0461811846157101E-3</v>
      </c>
      <c r="Q3">
        <v>550</v>
      </c>
      <c r="R3">
        <v>1.0341328857793064E-4</v>
      </c>
      <c r="S3">
        <v>1.4737072941415459E-3</v>
      </c>
      <c r="U3">
        <v>550</v>
      </c>
      <c r="V3">
        <v>0.53751256352521837</v>
      </c>
      <c r="W3">
        <v>3.4404665354073874E-3</v>
      </c>
    </row>
    <row r="4" spans="1:23" x14ac:dyDescent="0.25">
      <c r="A4">
        <v>551</v>
      </c>
      <c r="B4">
        <v>0.45091728991712349</v>
      </c>
      <c r="C4">
        <v>2.3656983328084534E-3</v>
      </c>
      <c r="E4">
        <v>551</v>
      </c>
      <c r="F4">
        <v>0.49591929943399532</v>
      </c>
      <c r="G4">
        <v>5.992784720301631E-3</v>
      </c>
      <c r="I4">
        <v>551</v>
      </c>
      <c r="J4">
        <v>0.55931468180641275</v>
      </c>
      <c r="K4">
        <v>2.0973926324832164E-3</v>
      </c>
      <c r="M4">
        <v>551</v>
      </c>
      <c r="N4">
        <v>0.54795301071121527</v>
      </c>
      <c r="O4">
        <v>3.3373140562510759E-3</v>
      </c>
      <c r="Q4">
        <v>551</v>
      </c>
      <c r="R4">
        <v>0.564937951647697</v>
      </c>
      <c r="S4">
        <v>1.7879588162784189E-3</v>
      </c>
      <c r="U4">
        <v>551</v>
      </c>
      <c r="V4">
        <v>0.58903826275178284</v>
      </c>
      <c r="W4">
        <v>6.1294287495134846E-4</v>
      </c>
    </row>
    <row r="5" spans="1:23" x14ac:dyDescent="0.25">
      <c r="A5">
        <v>552</v>
      </c>
      <c r="B5">
        <v>0.48440809543441238</v>
      </c>
      <c r="C5">
        <v>4.841734061835092E-3</v>
      </c>
      <c r="E5">
        <v>552</v>
      </c>
      <c r="F5">
        <v>0.53204459435865148</v>
      </c>
      <c r="G5">
        <v>7.1608627553150653E-3</v>
      </c>
      <c r="I5">
        <v>552</v>
      </c>
      <c r="J5">
        <v>0.60422998576575315</v>
      </c>
      <c r="K5">
        <v>2.1781908161529204E-3</v>
      </c>
      <c r="M5">
        <v>552</v>
      </c>
      <c r="N5">
        <v>0.58721131877188149</v>
      </c>
      <c r="O5">
        <v>2.3304405413493165E-3</v>
      </c>
      <c r="Q5">
        <v>552</v>
      </c>
      <c r="R5">
        <v>0.60911420469848698</v>
      </c>
      <c r="S5">
        <v>4.7933725351673589E-3</v>
      </c>
      <c r="U5">
        <v>552</v>
      </c>
      <c r="V5">
        <v>0.6329011916051468</v>
      </c>
      <c r="W5">
        <v>1.3478105779755132E-3</v>
      </c>
    </row>
    <row r="6" spans="1:23" x14ac:dyDescent="0.25">
      <c r="A6">
        <v>553</v>
      </c>
      <c r="B6">
        <v>0.51988938006581664</v>
      </c>
      <c r="C6">
        <v>1.8843122413344164E-3</v>
      </c>
      <c r="E6">
        <v>553</v>
      </c>
      <c r="F6">
        <v>0.5727478359936492</v>
      </c>
      <c r="G6">
        <v>9.4481556894519692E-3</v>
      </c>
      <c r="I6">
        <v>553</v>
      </c>
      <c r="J6">
        <v>0.65107271678167222</v>
      </c>
      <c r="K6">
        <v>5.6163135433673274E-4</v>
      </c>
      <c r="M6">
        <v>553</v>
      </c>
      <c r="N6">
        <v>0.6318893846499809</v>
      </c>
      <c r="O6">
        <v>2.9429856869915005E-3</v>
      </c>
      <c r="Q6">
        <v>553</v>
      </c>
      <c r="R6">
        <v>0.65172672511055807</v>
      </c>
      <c r="S6">
        <v>1.5877662127703914E-3</v>
      </c>
      <c r="U6">
        <v>553</v>
      </c>
      <c r="V6">
        <v>0.68043017991644883</v>
      </c>
      <c r="W6">
        <v>3.6239621302090364E-3</v>
      </c>
    </row>
    <row r="7" spans="1:23" x14ac:dyDescent="0.25">
      <c r="A7">
        <v>554</v>
      </c>
      <c r="B7">
        <v>0.54728421827280416</v>
      </c>
      <c r="C7">
        <v>7.5910809890597259E-4</v>
      </c>
      <c r="E7">
        <v>554</v>
      </c>
      <c r="F7">
        <v>0.60389653614896222</v>
      </c>
      <c r="G7">
        <v>7.2361542060622513E-3</v>
      </c>
      <c r="I7">
        <v>554</v>
      </c>
      <c r="J7">
        <v>0.68026963053417611</v>
      </c>
      <c r="K7">
        <v>4.0294130725407511E-3</v>
      </c>
      <c r="M7">
        <v>554</v>
      </c>
      <c r="N7">
        <v>0.66543818852223013</v>
      </c>
      <c r="O7">
        <v>1.0709060364622665E-3</v>
      </c>
      <c r="Q7">
        <v>554</v>
      </c>
      <c r="R7">
        <v>0.68539890233881895</v>
      </c>
      <c r="S7">
        <v>4.2787679316638478E-3</v>
      </c>
      <c r="U7">
        <v>554</v>
      </c>
      <c r="V7">
        <v>0.71774582019425548</v>
      </c>
      <c r="W7">
        <v>4.1212852400404889E-3</v>
      </c>
    </row>
    <row r="8" spans="1:23" x14ac:dyDescent="0.25">
      <c r="A8">
        <v>555</v>
      </c>
      <c r="B8">
        <v>0.58785198855582865</v>
      </c>
      <c r="C8">
        <v>8.4698219816131172E-4</v>
      </c>
      <c r="E8">
        <v>555</v>
      </c>
      <c r="F8">
        <v>0.64550349171280241</v>
      </c>
      <c r="G8">
        <v>1.2687974573976472E-2</v>
      </c>
      <c r="I8">
        <v>555</v>
      </c>
      <c r="J8">
        <v>0.73433948600806043</v>
      </c>
      <c r="K8">
        <v>1.8450626102080195E-3</v>
      </c>
      <c r="M8">
        <v>555</v>
      </c>
      <c r="N8">
        <v>0.71683854516888468</v>
      </c>
      <c r="O8">
        <v>1.2706293437387815E-3</v>
      </c>
      <c r="Q8">
        <v>555</v>
      </c>
      <c r="R8">
        <v>0.73781645044395539</v>
      </c>
      <c r="S8">
        <v>2.5632418217330873E-3</v>
      </c>
      <c r="U8">
        <v>555</v>
      </c>
      <c r="V8">
        <v>0.76792477511155843</v>
      </c>
      <c r="W8">
        <v>5.9837557664047143E-3</v>
      </c>
    </row>
    <row r="9" spans="1:23" x14ac:dyDescent="0.25">
      <c r="A9">
        <v>556</v>
      </c>
      <c r="B9">
        <v>0.62611175534766306</v>
      </c>
      <c r="C9">
        <v>1.1214698699998752E-3</v>
      </c>
      <c r="E9">
        <v>556</v>
      </c>
      <c r="F9">
        <v>0.68752206644114422</v>
      </c>
      <c r="G9">
        <v>1.1080195995034625E-2</v>
      </c>
      <c r="I9">
        <v>556</v>
      </c>
      <c r="J9">
        <v>0.78365436916422759</v>
      </c>
      <c r="K9">
        <v>4.8234898682884778E-3</v>
      </c>
      <c r="M9">
        <v>556</v>
      </c>
      <c r="N9">
        <v>0.75867477851080967</v>
      </c>
      <c r="O9">
        <v>4.0702677137313629E-3</v>
      </c>
      <c r="Q9">
        <v>556</v>
      </c>
      <c r="R9">
        <v>0.78644066548941305</v>
      </c>
      <c r="S9">
        <v>1.2761450968413154E-3</v>
      </c>
      <c r="U9">
        <v>556</v>
      </c>
      <c r="V9">
        <v>0.82057238657375864</v>
      </c>
      <c r="W9">
        <v>5.9621482837880822E-4</v>
      </c>
    </row>
    <row r="10" spans="1:23" x14ac:dyDescent="0.25">
      <c r="A10">
        <v>557</v>
      </c>
      <c r="B10">
        <v>0.65544770816341291</v>
      </c>
      <c r="C10">
        <v>3.1564638677270178E-3</v>
      </c>
      <c r="E10">
        <v>557</v>
      </c>
      <c r="F10">
        <v>0.71815029757627569</v>
      </c>
      <c r="G10">
        <v>8.3342691696337706E-3</v>
      </c>
      <c r="I10">
        <v>557</v>
      </c>
      <c r="J10">
        <v>0.81674110296368596</v>
      </c>
      <c r="K10">
        <v>3.5314495910078831E-3</v>
      </c>
      <c r="M10">
        <v>557</v>
      </c>
      <c r="N10">
        <v>0.79083125112397978</v>
      </c>
      <c r="O10">
        <v>1.8501437880128087E-3</v>
      </c>
      <c r="Q10">
        <v>557</v>
      </c>
      <c r="R10">
        <v>0.81643604739196329</v>
      </c>
      <c r="S10">
        <v>3.0683879353896699E-3</v>
      </c>
      <c r="U10">
        <v>557</v>
      </c>
      <c r="V10">
        <v>0.85744624045951545</v>
      </c>
      <c r="W10">
        <v>2.7808047538387757E-3</v>
      </c>
    </row>
    <row r="11" spans="1:23" x14ac:dyDescent="0.25">
      <c r="A11">
        <v>558</v>
      </c>
      <c r="B11">
        <v>0.66679050976699505</v>
      </c>
      <c r="C11">
        <v>3.2669036472553667E-3</v>
      </c>
      <c r="E11">
        <v>558</v>
      </c>
      <c r="F11">
        <v>0.73709740744689345</v>
      </c>
      <c r="G11">
        <v>6.4950016503925387E-3</v>
      </c>
      <c r="I11">
        <v>558</v>
      </c>
      <c r="J11">
        <v>0.84220282027245241</v>
      </c>
      <c r="K11">
        <v>4.8476890671213663E-3</v>
      </c>
      <c r="M11">
        <v>558</v>
      </c>
      <c r="N11">
        <v>0.8104833614524235</v>
      </c>
      <c r="O11">
        <v>1.8431676319990073E-3</v>
      </c>
      <c r="Q11">
        <v>558</v>
      </c>
      <c r="R11">
        <v>0.84133780417517146</v>
      </c>
      <c r="S11">
        <v>4.4492703062834968E-3</v>
      </c>
      <c r="U11">
        <v>558</v>
      </c>
      <c r="V11">
        <v>0.88511035173170649</v>
      </c>
      <c r="W11">
        <v>2.0921516913411532E-3</v>
      </c>
    </row>
    <row r="12" spans="1:23" x14ac:dyDescent="0.25">
      <c r="A12">
        <v>559</v>
      </c>
      <c r="B12">
        <v>0.69297526912839669</v>
      </c>
      <c r="C12">
        <v>3.8995088669930597E-3</v>
      </c>
      <c r="E12">
        <v>559</v>
      </c>
      <c r="F12">
        <v>0.76376525645655136</v>
      </c>
      <c r="G12">
        <v>1.3680187359313738E-2</v>
      </c>
      <c r="I12">
        <v>559</v>
      </c>
      <c r="J12">
        <v>0.87241748797817131</v>
      </c>
      <c r="K12">
        <v>5.7409900796216943E-3</v>
      </c>
      <c r="M12">
        <v>559</v>
      </c>
      <c r="N12">
        <v>0.83994645694069181</v>
      </c>
      <c r="O12">
        <v>6.9256664574339044E-4</v>
      </c>
      <c r="Q12">
        <v>559</v>
      </c>
      <c r="R12">
        <v>0.86883928097239604</v>
      </c>
      <c r="S12">
        <v>3.6978287881476624E-3</v>
      </c>
      <c r="U12">
        <v>559</v>
      </c>
      <c r="V12">
        <v>0.91405101355329366</v>
      </c>
      <c r="W12">
        <v>2.5574143829632224E-3</v>
      </c>
    </row>
    <row r="13" spans="1:23" x14ac:dyDescent="0.25">
      <c r="A13">
        <v>560</v>
      </c>
      <c r="B13">
        <v>0.71712735053708909</v>
      </c>
      <c r="C13">
        <v>4.8688926085107536E-3</v>
      </c>
      <c r="E13">
        <v>560</v>
      </c>
      <c r="F13">
        <v>0.79007573243060125</v>
      </c>
      <c r="G13">
        <v>1.2640992936217822E-2</v>
      </c>
      <c r="I13">
        <v>560</v>
      </c>
      <c r="J13">
        <v>0.89985723456487643</v>
      </c>
      <c r="K13">
        <v>9.1448844811423612E-4</v>
      </c>
      <c r="M13">
        <v>560</v>
      </c>
      <c r="N13">
        <v>0.86103239258651687</v>
      </c>
      <c r="O13">
        <v>5.0631513832695048E-3</v>
      </c>
      <c r="Q13">
        <v>560</v>
      </c>
      <c r="R13">
        <v>0.89027468006152477</v>
      </c>
      <c r="S13">
        <v>3.3120968174714534E-3</v>
      </c>
      <c r="U13">
        <v>560</v>
      </c>
      <c r="V13">
        <v>0.94270979255485321</v>
      </c>
      <c r="W13">
        <v>6.4206040283996098E-3</v>
      </c>
    </row>
    <row r="14" spans="1:23" x14ac:dyDescent="0.25">
      <c r="A14">
        <v>561</v>
      </c>
      <c r="B14">
        <v>0.73198835129360151</v>
      </c>
      <c r="C14">
        <v>2.2620429405926738E-3</v>
      </c>
      <c r="E14">
        <v>561</v>
      </c>
      <c r="F14">
        <v>0.80699695435728314</v>
      </c>
      <c r="G14">
        <v>1.0034603877683047E-2</v>
      </c>
      <c r="I14">
        <v>561</v>
      </c>
      <c r="J14">
        <v>0.9182226636272478</v>
      </c>
      <c r="K14">
        <v>3.7047999527971024E-3</v>
      </c>
      <c r="M14">
        <v>561</v>
      </c>
      <c r="N14">
        <v>0.88375280945014889</v>
      </c>
      <c r="O14">
        <v>5.7999592108520862E-3</v>
      </c>
      <c r="Q14">
        <v>561</v>
      </c>
      <c r="R14">
        <v>0.91458896392649525</v>
      </c>
      <c r="S14">
        <v>5.2369117824845888E-3</v>
      </c>
      <c r="U14">
        <v>561</v>
      </c>
      <c r="V14">
        <v>0.96639105162834771</v>
      </c>
      <c r="W14">
        <v>6.7616734934055787E-3</v>
      </c>
    </row>
    <row r="15" spans="1:23" x14ac:dyDescent="0.25">
      <c r="A15">
        <v>562</v>
      </c>
      <c r="B15">
        <v>0.74136580894655524</v>
      </c>
      <c r="C15">
        <v>5.2299435185306246E-3</v>
      </c>
      <c r="E15">
        <v>562</v>
      </c>
      <c r="F15">
        <v>0.81460339476859378</v>
      </c>
      <c r="G15">
        <v>1.3534893196909595E-2</v>
      </c>
      <c r="I15">
        <v>562</v>
      </c>
      <c r="J15">
        <v>0.93200040205768342</v>
      </c>
      <c r="K15">
        <v>3.8533507122654703E-3</v>
      </c>
      <c r="M15">
        <v>562</v>
      </c>
      <c r="N15">
        <v>0.89646978590246962</v>
      </c>
      <c r="O15">
        <v>2.9620911624354158E-3</v>
      </c>
      <c r="Q15">
        <v>562</v>
      </c>
      <c r="R15">
        <v>0.93154598265935162</v>
      </c>
      <c r="S15">
        <v>3.991043237996721E-3</v>
      </c>
      <c r="U15">
        <v>562</v>
      </c>
      <c r="V15">
        <v>0.97558117097211949</v>
      </c>
      <c r="W15">
        <v>6.900417565493977E-3</v>
      </c>
    </row>
    <row r="16" spans="1:23" x14ac:dyDescent="0.25">
      <c r="A16">
        <v>563</v>
      </c>
      <c r="B16">
        <v>0.75063641499717759</v>
      </c>
      <c r="C16">
        <v>2.3958576726292469E-3</v>
      </c>
      <c r="E16">
        <v>563</v>
      </c>
      <c r="F16">
        <v>0.82452126026721617</v>
      </c>
      <c r="G16">
        <v>1.7694593310874425E-2</v>
      </c>
      <c r="I16">
        <v>563</v>
      </c>
      <c r="J16">
        <v>0.94154240647338316</v>
      </c>
      <c r="K16">
        <v>3.6248539766477136E-3</v>
      </c>
      <c r="M16">
        <v>563</v>
      </c>
      <c r="N16">
        <v>0.90498970277244295</v>
      </c>
      <c r="O16">
        <v>1.9599046364109692E-3</v>
      </c>
      <c r="Q16">
        <v>563</v>
      </c>
      <c r="R16">
        <v>0.93300751955244599</v>
      </c>
      <c r="S16">
        <v>2.8641438233772357E-3</v>
      </c>
      <c r="U16">
        <v>563</v>
      </c>
      <c r="V16">
        <v>0.98855574592290407</v>
      </c>
      <c r="W16">
        <v>5.0773184753226414E-3</v>
      </c>
    </row>
    <row r="17" spans="1:23" x14ac:dyDescent="0.25">
      <c r="A17">
        <v>564</v>
      </c>
      <c r="B17">
        <v>0.75328320973700691</v>
      </c>
      <c r="C17">
        <v>2.4033741017906022E-3</v>
      </c>
      <c r="E17">
        <v>564</v>
      </c>
      <c r="F17">
        <v>0.82572559230713505</v>
      </c>
      <c r="G17">
        <v>1.1481757078522305E-2</v>
      </c>
      <c r="I17">
        <v>564</v>
      </c>
      <c r="J17">
        <v>0.95016745600719243</v>
      </c>
      <c r="K17">
        <v>3.8071061068499922E-3</v>
      </c>
      <c r="M17">
        <v>564</v>
      </c>
      <c r="N17">
        <v>0.90688365804017845</v>
      </c>
      <c r="O17">
        <v>6.37120473129478E-3</v>
      </c>
      <c r="Q17">
        <v>564</v>
      </c>
      <c r="R17">
        <v>0.94035575291194773</v>
      </c>
      <c r="S17">
        <v>2.7453040690765492E-3</v>
      </c>
      <c r="U17">
        <v>564</v>
      </c>
      <c r="V17">
        <v>0.99305815450839974</v>
      </c>
      <c r="W17">
        <v>4.2195024884919144E-3</v>
      </c>
    </row>
    <row r="18" spans="1:23" x14ac:dyDescent="0.25">
      <c r="A18">
        <v>565</v>
      </c>
      <c r="B18">
        <v>0.75188158833961172</v>
      </c>
      <c r="C18">
        <v>2.8783063020806614E-3</v>
      </c>
      <c r="E18">
        <v>565</v>
      </c>
      <c r="F18">
        <v>0.82979334270902727</v>
      </c>
      <c r="G18">
        <v>1.267404780352031E-2</v>
      </c>
      <c r="I18">
        <v>565</v>
      </c>
      <c r="J18">
        <v>0.94775603913182616</v>
      </c>
      <c r="K18">
        <v>3.9007706968144508E-3</v>
      </c>
      <c r="M18">
        <v>565</v>
      </c>
      <c r="N18">
        <v>0.90626773319675247</v>
      </c>
      <c r="O18">
        <v>3.1591601413806449E-3</v>
      </c>
      <c r="Q18">
        <v>565</v>
      </c>
      <c r="R18">
        <v>0.94245813090910069</v>
      </c>
      <c r="S18">
        <v>3.406058976135563E-3</v>
      </c>
      <c r="U18">
        <v>565</v>
      </c>
      <c r="V18">
        <v>0.98987160285861009</v>
      </c>
      <c r="W18">
        <v>5.1065104566564053E-3</v>
      </c>
    </row>
    <row r="19" spans="1:23" x14ac:dyDescent="0.25">
      <c r="A19">
        <v>566</v>
      </c>
      <c r="B19">
        <v>0.75007762163582259</v>
      </c>
      <c r="C19">
        <v>6.0491357773665702E-3</v>
      </c>
      <c r="E19">
        <v>566</v>
      </c>
      <c r="F19">
        <v>0.82437950608317012</v>
      </c>
      <c r="G19">
        <v>1.3258068079168777E-2</v>
      </c>
      <c r="I19">
        <v>566</v>
      </c>
      <c r="J19">
        <v>0.94936569467458598</v>
      </c>
      <c r="K19">
        <v>6.6535830257351304E-3</v>
      </c>
      <c r="M19">
        <v>566</v>
      </c>
      <c r="N19">
        <v>0.90602693449434824</v>
      </c>
      <c r="O19">
        <v>2.4690604633757431E-3</v>
      </c>
      <c r="Q19">
        <v>566</v>
      </c>
      <c r="R19">
        <v>0.93693415556781579</v>
      </c>
      <c r="S19">
        <v>4.6342276706196409E-3</v>
      </c>
      <c r="U19">
        <v>566</v>
      </c>
      <c r="V19">
        <v>0.99096335053019302</v>
      </c>
      <c r="W19">
        <v>7.0693998386216639E-3</v>
      </c>
    </row>
    <row r="20" spans="1:23" x14ac:dyDescent="0.25">
      <c r="A20">
        <v>567</v>
      </c>
      <c r="B20">
        <v>0.74444811671526268</v>
      </c>
      <c r="C20">
        <v>4.1986335020034902E-3</v>
      </c>
      <c r="E20">
        <v>567</v>
      </c>
      <c r="F20">
        <v>0.81512441473399677</v>
      </c>
      <c r="G20">
        <v>1.6518953655406069E-2</v>
      </c>
      <c r="I20">
        <v>567</v>
      </c>
      <c r="J20">
        <v>0.94219210284841959</v>
      </c>
      <c r="K20">
        <v>1.9311538315001067E-3</v>
      </c>
      <c r="M20">
        <v>567</v>
      </c>
      <c r="N20">
        <v>0.8972810225227873</v>
      </c>
      <c r="O20">
        <v>2.8350839160264365E-3</v>
      </c>
      <c r="Q20">
        <v>567</v>
      </c>
      <c r="R20">
        <v>0.92737606814380624</v>
      </c>
      <c r="S20">
        <v>9.2717567270814167E-3</v>
      </c>
      <c r="U20">
        <v>567</v>
      </c>
      <c r="V20">
        <v>0.97790462496500474</v>
      </c>
      <c r="W20">
        <v>1.6582277348053563E-3</v>
      </c>
    </row>
    <row r="21" spans="1:23" x14ac:dyDescent="0.25">
      <c r="A21">
        <v>568</v>
      </c>
      <c r="B21">
        <v>0.73211022410387694</v>
      </c>
      <c r="C21">
        <v>5.3319679680829254E-3</v>
      </c>
      <c r="E21">
        <v>568</v>
      </c>
      <c r="F21">
        <v>0.80618921368422558</v>
      </c>
      <c r="G21">
        <v>1.4167469054032947E-2</v>
      </c>
      <c r="I21">
        <v>568</v>
      </c>
      <c r="J21">
        <v>0.925060670840129</v>
      </c>
      <c r="K21">
        <v>2.7887714838342602E-3</v>
      </c>
      <c r="M21">
        <v>568</v>
      </c>
      <c r="N21">
        <v>0.87921073504305125</v>
      </c>
      <c r="O21">
        <v>4.7814043711069043E-3</v>
      </c>
      <c r="Q21">
        <v>568</v>
      </c>
      <c r="R21">
        <v>0.91276057069611027</v>
      </c>
      <c r="S21">
        <v>5.1065309703270893E-3</v>
      </c>
      <c r="U21">
        <v>568</v>
      </c>
      <c r="V21">
        <v>0.96737673504572663</v>
      </c>
      <c r="W21">
        <v>3.7398485540570958E-3</v>
      </c>
    </row>
    <row r="22" spans="1:23" x14ac:dyDescent="0.25">
      <c r="A22">
        <v>569</v>
      </c>
      <c r="B22">
        <v>0.71786059374490974</v>
      </c>
      <c r="C22">
        <v>2.1970792692329686E-3</v>
      </c>
      <c r="E22">
        <v>569</v>
      </c>
      <c r="F22">
        <v>0.79691994783373399</v>
      </c>
      <c r="G22">
        <v>1.3522886411108105E-2</v>
      </c>
      <c r="I22">
        <v>569</v>
      </c>
      <c r="J22">
        <v>0.91076805184952303</v>
      </c>
      <c r="K22">
        <v>4.7895884226058652E-3</v>
      </c>
      <c r="M22">
        <v>569</v>
      </c>
      <c r="N22">
        <v>0.86858152452460324</v>
      </c>
      <c r="O22">
        <v>2.5852415135129295E-3</v>
      </c>
      <c r="Q22">
        <v>569</v>
      </c>
      <c r="R22">
        <v>0.89693875769338327</v>
      </c>
      <c r="S22">
        <v>6.2610194760045635E-3</v>
      </c>
      <c r="U22">
        <v>569</v>
      </c>
      <c r="V22">
        <v>0.94788948899932868</v>
      </c>
      <c r="W22">
        <v>4.0393557465541697E-3</v>
      </c>
    </row>
    <row r="23" spans="1:23" x14ac:dyDescent="0.25">
      <c r="A23">
        <v>570</v>
      </c>
      <c r="B23">
        <v>0.71596583188651752</v>
      </c>
      <c r="C23">
        <v>1.4584496283394791E-3</v>
      </c>
      <c r="E23">
        <v>570</v>
      </c>
      <c r="F23">
        <v>0.78371268662948079</v>
      </c>
      <c r="G23">
        <v>1.2989330919687828E-2</v>
      </c>
      <c r="I23">
        <v>570</v>
      </c>
      <c r="J23">
        <v>0.9033367564153062</v>
      </c>
      <c r="K23">
        <v>4.7108781423325641E-3</v>
      </c>
      <c r="M23">
        <v>570</v>
      </c>
      <c r="N23">
        <v>0.85663370811713335</v>
      </c>
      <c r="O23">
        <v>6.2026226260761767E-3</v>
      </c>
      <c r="Q23">
        <v>570</v>
      </c>
      <c r="R23">
        <v>0.88488962504597934</v>
      </c>
      <c r="S23">
        <v>9.6788502672723459E-3</v>
      </c>
      <c r="U23">
        <v>570</v>
      </c>
      <c r="V23">
        <v>0.93642758288064842</v>
      </c>
      <c r="W23">
        <v>7.333067033348799E-3</v>
      </c>
    </row>
    <row r="24" spans="1:23" x14ac:dyDescent="0.25">
      <c r="A24">
        <v>571</v>
      </c>
      <c r="B24">
        <v>0.69094647533415943</v>
      </c>
      <c r="C24">
        <v>4.1984013749721801E-3</v>
      </c>
      <c r="E24">
        <v>571</v>
      </c>
      <c r="F24">
        <v>0.76652448179394916</v>
      </c>
      <c r="G24">
        <v>1.0541228770749617E-2</v>
      </c>
      <c r="I24">
        <v>571</v>
      </c>
      <c r="J24">
        <v>0.88360708570070301</v>
      </c>
      <c r="K24">
        <v>4.24618549096018E-3</v>
      </c>
      <c r="M24">
        <v>571</v>
      </c>
      <c r="N24">
        <v>0.83920590710135867</v>
      </c>
      <c r="O24">
        <v>2.2845106984799124E-3</v>
      </c>
      <c r="Q24">
        <v>571</v>
      </c>
      <c r="R24">
        <v>0.86748957936865623</v>
      </c>
      <c r="S24">
        <v>2.7054684738614275E-3</v>
      </c>
      <c r="U24">
        <v>571</v>
      </c>
      <c r="V24">
        <v>0.91776349387935874</v>
      </c>
      <c r="W24">
        <v>6.1486855057724466E-3</v>
      </c>
    </row>
    <row r="25" spans="1:23" x14ac:dyDescent="0.25">
      <c r="A25">
        <v>572</v>
      </c>
      <c r="B25">
        <v>0.67027815816885195</v>
      </c>
      <c r="C25">
        <v>3.3523193261515111E-3</v>
      </c>
      <c r="E25">
        <v>572</v>
      </c>
      <c r="F25">
        <v>0.73940799965634174</v>
      </c>
      <c r="G25">
        <v>1.1928595357844072E-2</v>
      </c>
      <c r="I25">
        <v>572</v>
      </c>
      <c r="J25">
        <v>0.84751631046942821</v>
      </c>
      <c r="K25">
        <v>4.6531353199526669E-3</v>
      </c>
      <c r="M25">
        <v>572</v>
      </c>
      <c r="N25">
        <v>0.8096262122358846</v>
      </c>
      <c r="O25">
        <v>4.0807151463343556E-3</v>
      </c>
      <c r="Q25">
        <v>572</v>
      </c>
      <c r="R25">
        <v>0.83825753726001473</v>
      </c>
      <c r="S25">
        <v>2.4285350870890975E-3</v>
      </c>
      <c r="U25">
        <v>572</v>
      </c>
      <c r="V25">
        <v>0.88704682755414621</v>
      </c>
      <c r="W25">
        <v>3.6974002964422692E-3</v>
      </c>
    </row>
    <row r="26" spans="1:23" x14ac:dyDescent="0.25">
      <c r="A26">
        <v>573</v>
      </c>
      <c r="B26">
        <v>0.64884072363087775</v>
      </c>
      <c r="C26">
        <v>2.965467938441606E-3</v>
      </c>
      <c r="E26">
        <v>573</v>
      </c>
      <c r="F26">
        <v>0.71137969391042033</v>
      </c>
      <c r="G26">
        <v>7.2032727052414695E-3</v>
      </c>
      <c r="I26">
        <v>573</v>
      </c>
      <c r="J26">
        <v>0.81884133211301668</v>
      </c>
      <c r="K26">
        <v>1.8838245767569082E-3</v>
      </c>
      <c r="M26">
        <v>573</v>
      </c>
      <c r="N26">
        <v>0.77908193142018989</v>
      </c>
      <c r="O26">
        <v>5.0621099611671567E-3</v>
      </c>
      <c r="Q26">
        <v>573</v>
      </c>
      <c r="R26">
        <v>0.80691173294412077</v>
      </c>
      <c r="S26">
        <v>5.23015045798088E-3</v>
      </c>
      <c r="U26">
        <v>573</v>
      </c>
      <c r="V26">
        <v>0.85224381803286919</v>
      </c>
      <c r="W26">
        <v>4.6926662993689349E-3</v>
      </c>
    </row>
    <row r="27" spans="1:23" x14ac:dyDescent="0.25">
      <c r="A27">
        <v>574</v>
      </c>
      <c r="B27">
        <v>0.63522346461393464</v>
      </c>
      <c r="C27">
        <v>3.5788171114613187E-3</v>
      </c>
      <c r="E27">
        <v>574</v>
      </c>
      <c r="F27">
        <v>0.69568731673991024</v>
      </c>
      <c r="G27">
        <v>7.336061012221954E-3</v>
      </c>
      <c r="I27">
        <v>574</v>
      </c>
      <c r="J27">
        <v>0.80318165453104262</v>
      </c>
      <c r="K27">
        <v>3.7352085994250181E-3</v>
      </c>
      <c r="M27">
        <v>574</v>
      </c>
      <c r="N27">
        <v>0.75983574884426941</v>
      </c>
      <c r="O27">
        <v>2.5175705318268679E-3</v>
      </c>
      <c r="Q27">
        <v>574</v>
      </c>
      <c r="R27">
        <v>0.79103691869789083</v>
      </c>
      <c r="S27">
        <v>1.2743008922707628E-3</v>
      </c>
      <c r="U27">
        <v>574</v>
      </c>
      <c r="V27">
        <v>0.83553911680882642</v>
      </c>
      <c r="W27">
        <v>8.1105607222057511E-3</v>
      </c>
    </row>
    <row r="28" spans="1:23" x14ac:dyDescent="0.25">
      <c r="A28">
        <v>575</v>
      </c>
      <c r="B28">
        <v>0.61633206976614763</v>
      </c>
      <c r="C28">
        <v>2.7195784975353149E-3</v>
      </c>
      <c r="E28">
        <v>575</v>
      </c>
      <c r="F28">
        <v>0.67587347790149499</v>
      </c>
      <c r="G28">
        <v>1.2318227896720145E-2</v>
      </c>
      <c r="I28">
        <v>575</v>
      </c>
      <c r="J28">
        <v>0.77815839134146447</v>
      </c>
      <c r="K28">
        <v>4.7402194003305651E-3</v>
      </c>
      <c r="M28">
        <v>575</v>
      </c>
      <c r="N28">
        <v>0.73523916850977178</v>
      </c>
      <c r="O28">
        <v>5.6344677862173575E-3</v>
      </c>
      <c r="Q28">
        <v>575</v>
      </c>
      <c r="R28">
        <v>0.76209798929667949</v>
      </c>
      <c r="S28">
        <v>3.6321163432878403E-3</v>
      </c>
      <c r="U28">
        <v>575</v>
      </c>
      <c r="V28">
        <v>0.810359998364519</v>
      </c>
      <c r="W28">
        <v>4.5917325801671195E-3</v>
      </c>
    </row>
    <row r="29" spans="1:23" x14ac:dyDescent="0.25">
      <c r="A29">
        <v>576</v>
      </c>
      <c r="B29">
        <v>0.59441171181350982</v>
      </c>
      <c r="C29">
        <v>1.8992527550522648E-3</v>
      </c>
      <c r="E29">
        <v>576</v>
      </c>
      <c r="F29">
        <v>0.65345052302104145</v>
      </c>
      <c r="G29">
        <v>1.2744331071629743E-2</v>
      </c>
      <c r="I29">
        <v>576</v>
      </c>
      <c r="J29">
        <v>0.75168817598421545</v>
      </c>
      <c r="K29">
        <v>7.5089794474092074E-4</v>
      </c>
      <c r="M29">
        <v>576</v>
      </c>
      <c r="N29">
        <v>0.71467603516834144</v>
      </c>
      <c r="O29">
        <v>2.1936377484884804E-3</v>
      </c>
      <c r="Q29">
        <v>576</v>
      </c>
      <c r="R29">
        <v>0.74299240741648254</v>
      </c>
      <c r="S29">
        <v>7.8171728358684169E-3</v>
      </c>
      <c r="U29">
        <v>576</v>
      </c>
      <c r="V29">
        <v>0.78833262886677302</v>
      </c>
      <c r="W29">
        <v>3.3536518730504505E-3</v>
      </c>
    </row>
    <row r="30" spans="1:23" x14ac:dyDescent="0.25">
      <c r="A30">
        <v>577</v>
      </c>
      <c r="B30">
        <v>0.56907803520080102</v>
      </c>
      <c r="C30">
        <v>4.9890704288270476E-3</v>
      </c>
      <c r="E30">
        <v>577</v>
      </c>
      <c r="F30">
        <v>0.63580036385256444</v>
      </c>
      <c r="G30">
        <v>7.4436458348567432E-3</v>
      </c>
      <c r="I30">
        <v>577</v>
      </c>
      <c r="J30">
        <v>0.72336770651592752</v>
      </c>
      <c r="K30">
        <v>3.3091283185815294E-3</v>
      </c>
      <c r="M30">
        <v>577</v>
      </c>
      <c r="N30">
        <v>0.68694534844427657</v>
      </c>
      <c r="O30">
        <v>4.7557122741726954E-3</v>
      </c>
      <c r="Q30">
        <v>577</v>
      </c>
      <c r="R30">
        <v>0.71351323092295471</v>
      </c>
      <c r="S30">
        <v>3.1013433484941766E-3</v>
      </c>
      <c r="U30">
        <v>577</v>
      </c>
      <c r="V30">
        <v>0.75913765492575802</v>
      </c>
      <c r="W30">
        <v>1.1265007979756692E-3</v>
      </c>
    </row>
    <row r="31" spans="1:23" x14ac:dyDescent="0.25">
      <c r="A31">
        <v>578</v>
      </c>
      <c r="B31">
        <v>0.55978682951835324</v>
      </c>
      <c r="C31">
        <v>7.003153078987019E-3</v>
      </c>
      <c r="E31">
        <v>578</v>
      </c>
      <c r="F31">
        <v>0.61259427877148243</v>
      </c>
      <c r="G31">
        <v>1.1052290332287999E-2</v>
      </c>
      <c r="I31">
        <v>578</v>
      </c>
      <c r="J31">
        <v>0.70789727877631448</v>
      </c>
      <c r="K31">
        <v>1.7289348102529766E-3</v>
      </c>
      <c r="M31">
        <v>578</v>
      </c>
      <c r="N31">
        <v>0.66827672835355079</v>
      </c>
      <c r="O31">
        <v>4.3982676201840248E-3</v>
      </c>
      <c r="Q31">
        <v>578</v>
      </c>
      <c r="R31">
        <v>0.69493185826047121</v>
      </c>
      <c r="S31">
        <v>5.0829779437583751E-3</v>
      </c>
      <c r="U31">
        <v>578</v>
      </c>
      <c r="V31">
        <v>0.73801233690879264</v>
      </c>
      <c r="W31">
        <v>2.9965448964503669E-3</v>
      </c>
    </row>
    <row r="32" spans="1:23" x14ac:dyDescent="0.25">
      <c r="A32">
        <v>579</v>
      </c>
      <c r="B32">
        <v>0.53377756177228308</v>
      </c>
      <c r="C32">
        <v>2.9119713682871267E-3</v>
      </c>
      <c r="E32">
        <v>579</v>
      </c>
      <c r="F32">
        <v>0.58485663202360161</v>
      </c>
      <c r="G32">
        <v>1.0385769864241686E-2</v>
      </c>
      <c r="I32">
        <v>579</v>
      </c>
      <c r="J32">
        <v>0.68068409385676532</v>
      </c>
      <c r="K32">
        <v>2.0716338553503463E-3</v>
      </c>
      <c r="M32">
        <v>579</v>
      </c>
      <c r="N32">
        <v>0.64054470855694468</v>
      </c>
      <c r="O32">
        <v>3.0731371853863023E-3</v>
      </c>
      <c r="Q32">
        <v>579</v>
      </c>
      <c r="R32">
        <v>0.66361888863882534</v>
      </c>
      <c r="S32">
        <v>1.8698032302682578E-3</v>
      </c>
      <c r="U32">
        <v>579</v>
      </c>
      <c r="V32">
        <v>0.70591196888095664</v>
      </c>
      <c r="W32">
        <v>1.9507924031584014E-3</v>
      </c>
    </row>
    <row r="33" spans="1:23" x14ac:dyDescent="0.25">
      <c r="A33">
        <v>580</v>
      </c>
      <c r="B33">
        <v>0.51337239459165973</v>
      </c>
      <c r="C33">
        <v>3.6084568712703409E-3</v>
      </c>
      <c r="E33">
        <v>580</v>
      </c>
      <c r="F33">
        <v>0.56452567126017128</v>
      </c>
      <c r="G33">
        <v>7.9361117704591713E-3</v>
      </c>
      <c r="I33">
        <v>580</v>
      </c>
      <c r="J33">
        <v>0.64992003354228867</v>
      </c>
      <c r="K33">
        <v>3.4794005804687812E-3</v>
      </c>
      <c r="M33">
        <v>580</v>
      </c>
      <c r="N33">
        <v>0.61509806085521168</v>
      </c>
      <c r="O33">
        <v>3.4538276663474659E-3</v>
      </c>
      <c r="Q33">
        <v>580</v>
      </c>
      <c r="R33">
        <v>0.64072231306140448</v>
      </c>
      <c r="S33">
        <v>3.3502973592103497E-3</v>
      </c>
      <c r="U33">
        <v>580</v>
      </c>
      <c r="V33">
        <v>0.67993843910075391</v>
      </c>
      <c r="W33">
        <v>3.9371007574480277E-3</v>
      </c>
    </row>
    <row r="34" spans="1:23" x14ac:dyDescent="0.25">
      <c r="A34">
        <v>581</v>
      </c>
      <c r="B34">
        <v>0.49792111329135363</v>
      </c>
      <c r="C34">
        <v>6.1237169358035342E-4</v>
      </c>
      <c r="E34">
        <v>581</v>
      </c>
      <c r="F34">
        <v>0.54814433338291624</v>
      </c>
      <c r="G34">
        <v>1.3295649941491391E-2</v>
      </c>
      <c r="I34">
        <v>581</v>
      </c>
      <c r="J34">
        <v>0.62809678242362654</v>
      </c>
      <c r="K34">
        <v>2.5646095080806355E-3</v>
      </c>
      <c r="M34">
        <v>581</v>
      </c>
      <c r="N34">
        <v>0.59563185321939682</v>
      </c>
      <c r="O34">
        <v>2.5727587196871932E-3</v>
      </c>
      <c r="Q34">
        <v>581</v>
      </c>
      <c r="R34">
        <v>0.61784012244135988</v>
      </c>
      <c r="S34">
        <v>3.7289854097872976E-3</v>
      </c>
      <c r="U34">
        <v>581</v>
      </c>
      <c r="V34">
        <v>0.65615976812922849</v>
      </c>
      <c r="W34">
        <v>1.7419644146442182E-3</v>
      </c>
    </row>
    <row r="35" spans="1:23" x14ac:dyDescent="0.25">
      <c r="A35">
        <v>582</v>
      </c>
      <c r="B35">
        <v>0.48570558810006498</v>
      </c>
      <c r="C35">
        <v>5.0995366055152438E-3</v>
      </c>
      <c r="E35">
        <v>582</v>
      </c>
      <c r="F35">
        <v>0.53680674575539433</v>
      </c>
      <c r="G35">
        <v>6.2210387479312429E-3</v>
      </c>
      <c r="I35">
        <v>582</v>
      </c>
      <c r="J35">
        <v>0.61565313503387464</v>
      </c>
      <c r="K35">
        <v>1.1482296181403765E-3</v>
      </c>
      <c r="M35">
        <v>582</v>
      </c>
      <c r="N35">
        <v>0.58930265258527381</v>
      </c>
      <c r="O35">
        <v>5.3384768670373256E-3</v>
      </c>
      <c r="Q35">
        <v>582</v>
      </c>
      <c r="R35">
        <v>0.60759445424247138</v>
      </c>
      <c r="S35">
        <v>2.5453672457437745E-3</v>
      </c>
      <c r="U35">
        <v>582</v>
      </c>
      <c r="V35">
        <v>0.64115905613840729</v>
      </c>
      <c r="W35">
        <v>6.9020516100954553E-3</v>
      </c>
    </row>
    <row r="36" spans="1:23" x14ac:dyDescent="0.25">
      <c r="A36">
        <v>583</v>
      </c>
      <c r="B36">
        <v>0.46984936860261733</v>
      </c>
      <c r="C36">
        <v>5.3670833763842995E-3</v>
      </c>
      <c r="E36">
        <v>583</v>
      </c>
      <c r="F36">
        <v>0.51647480927318057</v>
      </c>
      <c r="G36">
        <v>8.6296064913724407E-3</v>
      </c>
      <c r="I36">
        <v>583</v>
      </c>
      <c r="J36">
        <v>0.59952034646193719</v>
      </c>
      <c r="K36">
        <v>2.0950133643014442E-3</v>
      </c>
      <c r="M36">
        <v>583</v>
      </c>
      <c r="N36">
        <v>0.5639689649707269</v>
      </c>
      <c r="O36">
        <v>1.4181224685807817E-4</v>
      </c>
      <c r="Q36">
        <v>583</v>
      </c>
      <c r="R36">
        <v>0.58693318203090472</v>
      </c>
      <c r="S36">
        <v>1.9913010778065425E-3</v>
      </c>
      <c r="U36">
        <v>583</v>
      </c>
      <c r="V36">
        <v>0.62430112590148756</v>
      </c>
      <c r="W36">
        <v>2.2918967342240989E-3</v>
      </c>
    </row>
    <row r="37" spans="1:23" x14ac:dyDescent="0.25">
      <c r="A37">
        <v>584</v>
      </c>
      <c r="B37">
        <v>0.45242821491078039</v>
      </c>
      <c r="C37">
        <v>3.359236018479182E-3</v>
      </c>
      <c r="E37">
        <v>584</v>
      </c>
      <c r="F37">
        <v>0.49563826819548734</v>
      </c>
      <c r="G37">
        <v>9.6829904139313621E-3</v>
      </c>
      <c r="I37">
        <v>584</v>
      </c>
      <c r="J37">
        <v>0.57187007986703486</v>
      </c>
      <c r="K37">
        <v>2.8209597067503575E-3</v>
      </c>
      <c r="M37">
        <v>584</v>
      </c>
      <c r="N37">
        <v>0.54340148450187764</v>
      </c>
      <c r="O37">
        <v>2.4759281862918301E-3</v>
      </c>
      <c r="Q37">
        <v>584</v>
      </c>
      <c r="R37">
        <v>0.56249703714120269</v>
      </c>
      <c r="S37">
        <v>5.325511618272538E-3</v>
      </c>
      <c r="U37">
        <v>584</v>
      </c>
      <c r="V37">
        <v>0.59504144819718341</v>
      </c>
      <c r="W37">
        <v>2.7854578084536914E-3</v>
      </c>
    </row>
    <row r="38" spans="1:23" x14ac:dyDescent="0.25">
      <c r="A38">
        <v>585</v>
      </c>
      <c r="B38">
        <v>0.43730430928054709</v>
      </c>
      <c r="C38">
        <v>2.244496029059097E-3</v>
      </c>
      <c r="E38">
        <v>585</v>
      </c>
      <c r="F38">
        <v>0.47785612544341688</v>
      </c>
      <c r="G38">
        <v>7.6712542855002378E-3</v>
      </c>
      <c r="I38">
        <v>585</v>
      </c>
      <c r="J38">
        <v>0.55173856177331648</v>
      </c>
      <c r="K38">
        <v>4.2787224532113283E-3</v>
      </c>
      <c r="M38">
        <v>585</v>
      </c>
      <c r="N38">
        <v>0.52085731412285685</v>
      </c>
      <c r="O38">
        <v>1.8090282525646643E-3</v>
      </c>
      <c r="Q38">
        <v>585</v>
      </c>
      <c r="R38">
        <v>0.54257475381879228</v>
      </c>
      <c r="S38">
        <v>3.5331298748230598E-3</v>
      </c>
      <c r="U38">
        <v>585</v>
      </c>
      <c r="V38">
        <v>0.57386820187323451</v>
      </c>
      <c r="W38">
        <v>3.7477646309089165E-3</v>
      </c>
    </row>
    <row r="39" spans="1:23" x14ac:dyDescent="0.25">
      <c r="A39">
        <v>586</v>
      </c>
      <c r="B39">
        <v>0.42222729095771844</v>
      </c>
      <c r="C39">
        <v>2.4178263991010461E-3</v>
      </c>
      <c r="E39">
        <v>586</v>
      </c>
      <c r="F39">
        <v>0.46788687546904845</v>
      </c>
      <c r="G39">
        <v>5.7327442047290338E-3</v>
      </c>
      <c r="I39">
        <v>586</v>
      </c>
      <c r="J39">
        <v>0.53526640529577296</v>
      </c>
      <c r="K39">
        <v>2.0727872993224488E-3</v>
      </c>
      <c r="M39">
        <v>586</v>
      </c>
      <c r="N39">
        <v>0.50654263861466375</v>
      </c>
      <c r="O39">
        <v>5.6904279125209419E-4</v>
      </c>
      <c r="Q39">
        <v>586</v>
      </c>
      <c r="R39">
        <v>0.5247370257771099</v>
      </c>
      <c r="S39">
        <v>4.7337149449229541E-3</v>
      </c>
      <c r="U39">
        <v>586</v>
      </c>
      <c r="V39">
        <v>0.55509265553535914</v>
      </c>
      <c r="W39">
        <v>5.5700677832221709E-3</v>
      </c>
    </row>
    <row r="40" spans="1:23" x14ac:dyDescent="0.25">
      <c r="A40">
        <v>587</v>
      </c>
      <c r="B40">
        <v>0.41588695894845396</v>
      </c>
      <c r="C40">
        <v>4.0594262751428691E-3</v>
      </c>
      <c r="E40">
        <v>587</v>
      </c>
      <c r="F40">
        <v>0.45748733825713445</v>
      </c>
      <c r="G40">
        <v>7.9455873082804034E-3</v>
      </c>
      <c r="I40">
        <v>587</v>
      </c>
      <c r="J40">
        <v>0.52770216179557083</v>
      </c>
      <c r="K40">
        <v>1.678945595285663E-3</v>
      </c>
      <c r="M40">
        <v>587</v>
      </c>
      <c r="N40">
        <v>0.50168132124671205</v>
      </c>
      <c r="O40">
        <v>1.8872079384754257E-3</v>
      </c>
      <c r="Q40">
        <v>587</v>
      </c>
      <c r="R40">
        <v>0.51743579870407308</v>
      </c>
      <c r="S40">
        <v>1.6428459791959181E-3</v>
      </c>
      <c r="U40">
        <v>587</v>
      </c>
      <c r="V40">
        <v>0.54869885114649242</v>
      </c>
      <c r="W40">
        <v>1.9629683986225684E-3</v>
      </c>
    </row>
    <row r="41" spans="1:23" x14ac:dyDescent="0.25">
      <c r="A41">
        <v>588</v>
      </c>
      <c r="B41">
        <v>0.4075020191053238</v>
      </c>
      <c r="C41">
        <v>4.1898461881163434E-3</v>
      </c>
      <c r="E41">
        <v>588</v>
      </c>
      <c r="F41">
        <v>0.4451465772580972</v>
      </c>
      <c r="G41">
        <v>7.6676974546968004E-3</v>
      </c>
      <c r="I41">
        <v>588</v>
      </c>
      <c r="J41">
        <v>0.5154794421947021</v>
      </c>
      <c r="K41">
        <v>4.2975816182027138E-3</v>
      </c>
      <c r="M41">
        <v>588</v>
      </c>
      <c r="N41">
        <v>0.48687671117277853</v>
      </c>
      <c r="O41">
        <v>1.8160912443801862E-3</v>
      </c>
      <c r="Q41">
        <v>588</v>
      </c>
      <c r="R41">
        <v>0.50444774318492214</v>
      </c>
      <c r="S41">
        <v>4.226348142080079E-3</v>
      </c>
      <c r="U41">
        <v>588</v>
      </c>
      <c r="V41">
        <v>0.53566932076714491</v>
      </c>
      <c r="W41">
        <v>1.5059639526593194E-3</v>
      </c>
    </row>
    <row r="42" spans="1:23" x14ac:dyDescent="0.25">
      <c r="A42">
        <v>589</v>
      </c>
      <c r="B42">
        <v>0.39563058449578392</v>
      </c>
      <c r="C42">
        <v>2.6850647825737537E-3</v>
      </c>
      <c r="E42">
        <v>589</v>
      </c>
      <c r="F42">
        <v>0.43746169268588336</v>
      </c>
      <c r="G42">
        <v>8.4007102963358834E-3</v>
      </c>
      <c r="I42">
        <v>589</v>
      </c>
      <c r="J42">
        <v>0.499355648259034</v>
      </c>
      <c r="K42">
        <v>3.1236166120481223E-3</v>
      </c>
      <c r="M42">
        <v>589</v>
      </c>
      <c r="N42">
        <v>0.47435073157916746</v>
      </c>
      <c r="O42">
        <v>2.5460091524543206E-3</v>
      </c>
      <c r="Q42">
        <v>589</v>
      </c>
      <c r="R42">
        <v>0.492955784670154</v>
      </c>
      <c r="S42">
        <v>2.9542813218721158E-3</v>
      </c>
      <c r="U42">
        <v>589</v>
      </c>
      <c r="V42">
        <v>0.5225818205559486</v>
      </c>
      <c r="W42">
        <v>4.2055180929843261E-3</v>
      </c>
    </row>
    <row r="43" spans="1:23" x14ac:dyDescent="0.25">
      <c r="A43">
        <v>590</v>
      </c>
      <c r="B43">
        <v>0.38515856822689037</v>
      </c>
      <c r="C43">
        <v>1.4885478564642721E-3</v>
      </c>
      <c r="E43">
        <v>590</v>
      </c>
      <c r="F43">
        <v>0.42419144364112737</v>
      </c>
      <c r="G43">
        <v>7.5404859239895207E-3</v>
      </c>
      <c r="I43">
        <v>590</v>
      </c>
      <c r="J43">
        <v>0.48791014900058949</v>
      </c>
      <c r="K43">
        <v>1.254255487756592E-3</v>
      </c>
      <c r="M43">
        <v>590</v>
      </c>
      <c r="N43">
        <v>0.46190947714491304</v>
      </c>
      <c r="O43">
        <v>1.2775198821269639E-3</v>
      </c>
      <c r="Q43">
        <v>590</v>
      </c>
      <c r="R43">
        <v>0.48267434081774141</v>
      </c>
      <c r="S43">
        <v>2.3924642678050697E-3</v>
      </c>
      <c r="U43">
        <v>590</v>
      </c>
      <c r="V43">
        <v>0.50930883219933554</v>
      </c>
      <c r="W43">
        <v>2.1741965932597172E-3</v>
      </c>
    </row>
    <row r="44" spans="1:23" x14ac:dyDescent="0.25">
      <c r="A44">
        <v>591</v>
      </c>
      <c r="B44">
        <v>0.37599829055149092</v>
      </c>
      <c r="C44">
        <v>2.436150253488457E-3</v>
      </c>
      <c r="E44">
        <v>591</v>
      </c>
      <c r="F44">
        <v>0.41923521061741048</v>
      </c>
      <c r="G44">
        <v>1.0765928962781173E-2</v>
      </c>
      <c r="I44">
        <v>591</v>
      </c>
      <c r="J44">
        <v>0.47836010623285391</v>
      </c>
      <c r="K44">
        <v>2.0694708509335431E-3</v>
      </c>
      <c r="M44">
        <v>591</v>
      </c>
      <c r="N44">
        <v>0.45956900463448686</v>
      </c>
      <c r="O44">
        <v>2.0869622916899503E-3</v>
      </c>
      <c r="Q44">
        <v>591</v>
      </c>
      <c r="R44">
        <v>0.47629933447030243</v>
      </c>
      <c r="S44">
        <v>3.2479703926923424E-3</v>
      </c>
      <c r="U44">
        <v>591</v>
      </c>
      <c r="V44">
        <v>0.50220233981532181</v>
      </c>
      <c r="W44">
        <v>3.3295161213776903E-3</v>
      </c>
    </row>
    <row r="45" spans="1:23" x14ac:dyDescent="0.25">
      <c r="A45">
        <v>592</v>
      </c>
      <c r="B45">
        <v>0.37402505325365037</v>
      </c>
      <c r="C45">
        <v>1.1778280514715645E-3</v>
      </c>
      <c r="E45">
        <v>592</v>
      </c>
      <c r="F45">
        <v>0.41007330554494059</v>
      </c>
      <c r="G45">
        <v>4.734882136427367E-3</v>
      </c>
      <c r="I45">
        <v>592</v>
      </c>
      <c r="J45">
        <v>0.47486765156269523</v>
      </c>
      <c r="K45">
        <v>1.0798869365345606E-3</v>
      </c>
      <c r="M45">
        <v>592</v>
      </c>
      <c r="N45">
        <v>0.45396151397067458</v>
      </c>
      <c r="O45">
        <v>1.4766829774043094E-3</v>
      </c>
      <c r="Q45">
        <v>592</v>
      </c>
      <c r="R45">
        <v>0.46666437898599739</v>
      </c>
      <c r="S45">
        <v>2.6556953148403244E-3</v>
      </c>
      <c r="U45">
        <v>592</v>
      </c>
      <c r="V45">
        <v>0.49373303156683024</v>
      </c>
      <c r="W45">
        <v>1.6994232674603293E-3</v>
      </c>
    </row>
    <row r="46" spans="1:23" x14ac:dyDescent="0.25">
      <c r="A46">
        <v>593</v>
      </c>
      <c r="B46">
        <v>0.36987642101171375</v>
      </c>
      <c r="C46">
        <v>1.7119187573191243E-3</v>
      </c>
      <c r="E46">
        <v>593</v>
      </c>
      <c r="F46">
        <v>0.40571366749598559</v>
      </c>
      <c r="G46">
        <v>3.7712219028664088E-3</v>
      </c>
      <c r="I46">
        <v>593</v>
      </c>
      <c r="J46">
        <v>0.46565842191512202</v>
      </c>
      <c r="K46">
        <v>4.8965450690512391E-3</v>
      </c>
      <c r="M46">
        <v>593</v>
      </c>
      <c r="N46">
        <v>0.44603614408395603</v>
      </c>
      <c r="O46">
        <v>1.2754307352999398E-3</v>
      </c>
      <c r="Q46">
        <v>593</v>
      </c>
      <c r="R46">
        <v>0.46082319393636206</v>
      </c>
      <c r="S46">
        <v>3.8076666217918623E-3</v>
      </c>
      <c r="U46">
        <v>593</v>
      </c>
      <c r="V46">
        <v>0.48789036650922979</v>
      </c>
      <c r="W46">
        <v>6.2503619948446707E-4</v>
      </c>
    </row>
    <row r="47" spans="1:23" x14ac:dyDescent="0.25">
      <c r="A47">
        <v>594</v>
      </c>
      <c r="B47">
        <v>0.36987939225780631</v>
      </c>
      <c r="C47">
        <v>3.865995708216077E-3</v>
      </c>
      <c r="E47">
        <v>594</v>
      </c>
      <c r="F47">
        <v>0.40333213668982387</v>
      </c>
      <c r="G47">
        <v>5.8257545774101274E-3</v>
      </c>
      <c r="I47">
        <v>594</v>
      </c>
      <c r="J47">
        <v>0.46347989857592831</v>
      </c>
      <c r="K47">
        <v>9.8892479263837959E-4</v>
      </c>
      <c r="M47">
        <v>594</v>
      </c>
      <c r="N47">
        <v>0.44106843737145796</v>
      </c>
      <c r="O47">
        <v>1.6170208748539294E-3</v>
      </c>
      <c r="Q47">
        <v>594</v>
      </c>
      <c r="R47">
        <v>0.45490287807094609</v>
      </c>
      <c r="S47">
        <v>9.2283493916563099E-4</v>
      </c>
      <c r="U47">
        <v>594</v>
      </c>
      <c r="V47">
        <v>0.48659724585900288</v>
      </c>
      <c r="W47">
        <v>2.074838925281557E-3</v>
      </c>
    </row>
    <row r="48" spans="1:23" x14ac:dyDescent="0.25">
      <c r="A48">
        <v>595</v>
      </c>
      <c r="B48">
        <v>0.36690134590354573</v>
      </c>
      <c r="C48">
        <v>5.2524263150124223E-4</v>
      </c>
      <c r="E48">
        <v>595</v>
      </c>
      <c r="F48">
        <v>0.40198355666701463</v>
      </c>
      <c r="G48">
        <v>9.0328747228917202E-3</v>
      </c>
      <c r="I48">
        <v>595</v>
      </c>
      <c r="J48">
        <v>0.46352196076548352</v>
      </c>
      <c r="K48">
        <v>3.6209807162666369E-3</v>
      </c>
      <c r="M48">
        <v>595</v>
      </c>
      <c r="N48">
        <v>0.43855147125266519</v>
      </c>
      <c r="O48">
        <v>3.2078238841053231E-3</v>
      </c>
      <c r="Q48">
        <v>595</v>
      </c>
      <c r="R48">
        <v>0.45622496794452788</v>
      </c>
      <c r="S48">
        <v>1.4817171974549578E-3</v>
      </c>
      <c r="U48">
        <v>595</v>
      </c>
      <c r="V48">
        <v>0.48395909247006758</v>
      </c>
      <c r="W48">
        <v>2.4733928498115415E-3</v>
      </c>
    </row>
    <row r="49" spans="1:23" x14ac:dyDescent="0.25">
      <c r="A49">
        <v>596</v>
      </c>
      <c r="B49">
        <v>0.36112615218382915</v>
      </c>
      <c r="C49">
        <v>7.1906085231527445E-4</v>
      </c>
      <c r="E49">
        <v>596</v>
      </c>
      <c r="F49">
        <v>0.39901043515303963</v>
      </c>
      <c r="G49">
        <v>3.8078000895992929E-3</v>
      </c>
      <c r="I49">
        <v>596</v>
      </c>
      <c r="J49">
        <v>0.460035975692551</v>
      </c>
      <c r="K49">
        <v>5.1808896270738472E-4</v>
      </c>
      <c r="M49">
        <v>596</v>
      </c>
      <c r="N49">
        <v>0.43726282682548528</v>
      </c>
      <c r="O49">
        <v>3.159357080215348E-3</v>
      </c>
      <c r="Q49">
        <v>596</v>
      </c>
      <c r="R49">
        <v>0.4547178131336917</v>
      </c>
      <c r="S49">
        <v>4.8296629012882378E-3</v>
      </c>
      <c r="U49">
        <v>596</v>
      </c>
      <c r="V49">
        <v>0.47563695549108526</v>
      </c>
      <c r="W49">
        <v>5.6496516867197057E-3</v>
      </c>
    </row>
    <row r="50" spans="1:23" x14ac:dyDescent="0.25">
      <c r="A50">
        <v>597</v>
      </c>
      <c r="B50">
        <v>0.36122573716979706</v>
      </c>
      <c r="C50">
        <v>1.7058261386381438E-3</v>
      </c>
      <c r="E50">
        <v>597</v>
      </c>
      <c r="F50">
        <v>0.39752958586479697</v>
      </c>
      <c r="G50">
        <v>7.7470646344309198E-3</v>
      </c>
      <c r="I50">
        <v>597</v>
      </c>
      <c r="J50">
        <v>0.45602589557455192</v>
      </c>
      <c r="K50">
        <v>1.9932873541284785E-3</v>
      </c>
      <c r="M50">
        <v>597</v>
      </c>
      <c r="N50">
        <v>0.43798837281655129</v>
      </c>
      <c r="O50">
        <v>1.1774754061540172E-3</v>
      </c>
      <c r="Q50">
        <v>597</v>
      </c>
      <c r="R50">
        <v>0.45129751036912547</v>
      </c>
      <c r="S50">
        <v>3.2309664043104936E-3</v>
      </c>
      <c r="U50">
        <v>597</v>
      </c>
      <c r="V50">
        <v>0.47487221850380651</v>
      </c>
      <c r="W50">
        <v>3.6774741702209866E-3</v>
      </c>
    </row>
    <row r="51" spans="1:23" x14ac:dyDescent="0.25">
      <c r="A51">
        <v>598</v>
      </c>
      <c r="B51">
        <v>0.35734918946694477</v>
      </c>
      <c r="C51">
        <v>2.2071621048524348E-3</v>
      </c>
      <c r="E51">
        <v>598</v>
      </c>
      <c r="F51">
        <v>0.39835328063341652</v>
      </c>
      <c r="G51">
        <v>6.8444810043351125E-3</v>
      </c>
      <c r="I51">
        <v>598</v>
      </c>
      <c r="J51">
        <v>0.45441945596760108</v>
      </c>
      <c r="K51">
        <v>1.0080661713437097E-4</v>
      </c>
      <c r="M51">
        <v>598</v>
      </c>
      <c r="N51">
        <v>0.43539376338770563</v>
      </c>
      <c r="O51">
        <v>1.9347956699562506E-3</v>
      </c>
      <c r="Q51">
        <v>598</v>
      </c>
      <c r="R51">
        <v>0.44963475762568744</v>
      </c>
      <c r="S51">
        <v>1.1443335364721993E-3</v>
      </c>
      <c r="U51">
        <v>598</v>
      </c>
      <c r="V51">
        <v>0.47400343382502896</v>
      </c>
      <c r="W51">
        <v>2.1012731139113364E-3</v>
      </c>
    </row>
    <row r="52" spans="1:23" x14ac:dyDescent="0.25">
      <c r="A52">
        <v>599</v>
      </c>
      <c r="B52">
        <v>0.36074036502574414</v>
      </c>
      <c r="C52">
        <v>1.9485461312499864E-3</v>
      </c>
      <c r="E52">
        <v>599</v>
      </c>
      <c r="F52">
        <v>0.39555185397470388</v>
      </c>
      <c r="G52">
        <v>8.3948945266617038E-3</v>
      </c>
      <c r="I52">
        <v>599</v>
      </c>
      <c r="J52">
        <v>0.4508319909955294</v>
      </c>
      <c r="K52">
        <v>4.7220393763288231E-3</v>
      </c>
      <c r="M52">
        <v>599</v>
      </c>
      <c r="N52">
        <v>0.43298900680072205</v>
      </c>
      <c r="O52">
        <v>3.2287758503822929E-3</v>
      </c>
      <c r="Q52">
        <v>599</v>
      </c>
      <c r="R52">
        <v>0.45090984121280453</v>
      </c>
      <c r="S52">
        <v>1.8118268805584219E-3</v>
      </c>
      <c r="U52">
        <v>599</v>
      </c>
      <c r="V52">
        <v>0.47295532718548383</v>
      </c>
      <c r="W52">
        <v>2.2253978983106239E-3</v>
      </c>
    </row>
    <row r="53" spans="1:23" x14ac:dyDescent="0.25">
      <c r="A53">
        <v>600</v>
      </c>
      <c r="B53">
        <v>0.35787705428355882</v>
      </c>
      <c r="C53">
        <v>3.4608437492551726E-3</v>
      </c>
      <c r="E53">
        <v>600</v>
      </c>
      <c r="F53">
        <v>0.39311059650154428</v>
      </c>
      <c r="G53">
        <v>5.8305854367019187E-3</v>
      </c>
      <c r="I53">
        <v>600</v>
      </c>
      <c r="J53">
        <v>0.45306636860061272</v>
      </c>
      <c r="K53">
        <v>1.7786994191454763E-3</v>
      </c>
      <c r="M53">
        <v>600</v>
      </c>
      <c r="N53">
        <v>0.43304345612230849</v>
      </c>
      <c r="O53">
        <v>1.7525551553997723E-3</v>
      </c>
      <c r="Q53">
        <v>600</v>
      </c>
      <c r="R53">
        <v>0.44994421089166253</v>
      </c>
      <c r="S53">
        <v>8.1023581652853313E-4</v>
      </c>
      <c r="U53">
        <v>600</v>
      </c>
      <c r="V53">
        <v>0.47214198692692716</v>
      </c>
      <c r="W53">
        <v>2.6573138168811987E-3</v>
      </c>
    </row>
    <row r="54" spans="1:23" x14ac:dyDescent="0.25">
      <c r="A54">
        <v>601</v>
      </c>
      <c r="B54">
        <v>0.3595640937971778</v>
      </c>
      <c r="C54">
        <v>3.5816421179394697E-3</v>
      </c>
      <c r="E54">
        <v>601</v>
      </c>
      <c r="F54">
        <v>0.39291860056911293</v>
      </c>
      <c r="G54">
        <v>4.2448226874836096E-3</v>
      </c>
      <c r="I54">
        <v>601</v>
      </c>
      <c r="J54">
        <v>0.44863900822088792</v>
      </c>
      <c r="K54">
        <v>1.0754691043613821E-3</v>
      </c>
      <c r="M54">
        <v>601</v>
      </c>
      <c r="N54">
        <v>0.42804772939649888</v>
      </c>
      <c r="O54">
        <v>2.6749675657043366E-3</v>
      </c>
      <c r="Q54">
        <v>601</v>
      </c>
      <c r="R54">
        <v>0.44568613378772409</v>
      </c>
      <c r="S54">
        <v>3.1922566984842445E-3</v>
      </c>
      <c r="U54">
        <v>601</v>
      </c>
      <c r="V54">
        <v>0.46954113319047924</v>
      </c>
      <c r="W54">
        <v>5.2294331955053967E-4</v>
      </c>
    </row>
    <row r="55" spans="1:23" x14ac:dyDescent="0.25">
      <c r="A55">
        <v>602</v>
      </c>
      <c r="B55">
        <v>0.35298752733301181</v>
      </c>
      <c r="C55">
        <v>3.9833340686720479E-3</v>
      </c>
      <c r="E55">
        <v>602</v>
      </c>
      <c r="F55">
        <v>0.38949469098024475</v>
      </c>
      <c r="G55">
        <v>3.7920216183004933E-3</v>
      </c>
      <c r="I55">
        <v>602</v>
      </c>
      <c r="J55">
        <v>0.44623468688202489</v>
      </c>
      <c r="K55">
        <v>3.6138214819536056E-3</v>
      </c>
      <c r="M55">
        <v>602</v>
      </c>
      <c r="N55">
        <v>0.42430542343173344</v>
      </c>
      <c r="O55">
        <v>2.8926564755230623E-3</v>
      </c>
      <c r="Q55">
        <v>602</v>
      </c>
      <c r="R55">
        <v>0.43947199504994572</v>
      </c>
      <c r="S55">
        <v>2.0292193279473924E-3</v>
      </c>
      <c r="U55">
        <v>602</v>
      </c>
      <c r="V55">
        <v>0.46496564304217353</v>
      </c>
      <c r="W55">
        <v>1.3256955672680093E-3</v>
      </c>
    </row>
    <row r="56" spans="1:23" x14ac:dyDescent="0.25">
      <c r="A56">
        <v>603</v>
      </c>
      <c r="B56">
        <v>0.35047024103769781</v>
      </c>
      <c r="C56">
        <v>2.5523526681184377E-3</v>
      </c>
      <c r="E56">
        <v>603</v>
      </c>
      <c r="F56">
        <v>0.38727159932755173</v>
      </c>
      <c r="G56">
        <v>4.4030650862902946E-3</v>
      </c>
      <c r="I56">
        <v>603</v>
      </c>
      <c r="J56">
        <v>0.44586346188185139</v>
      </c>
      <c r="K56">
        <v>2.6593915815437937E-3</v>
      </c>
      <c r="M56">
        <v>603</v>
      </c>
      <c r="N56">
        <v>0.42150855620566802</v>
      </c>
      <c r="O56">
        <v>2.1691643110191014E-3</v>
      </c>
      <c r="Q56">
        <v>603</v>
      </c>
      <c r="R56">
        <v>0.44090199182835749</v>
      </c>
      <c r="S56">
        <v>2.491650309455899E-3</v>
      </c>
      <c r="U56">
        <v>603</v>
      </c>
      <c r="V56">
        <v>0.46341743717025191</v>
      </c>
      <c r="W56">
        <v>2.4414143785789193E-3</v>
      </c>
    </row>
    <row r="57" spans="1:23" x14ac:dyDescent="0.25">
      <c r="A57">
        <v>604</v>
      </c>
      <c r="B57">
        <v>0.35030357976262111</v>
      </c>
      <c r="C57">
        <v>2.7161529365795499E-3</v>
      </c>
      <c r="E57">
        <v>604</v>
      </c>
      <c r="F57">
        <v>0.3845900180247952</v>
      </c>
      <c r="G57">
        <v>4.5138194237664304E-3</v>
      </c>
      <c r="I57">
        <v>604</v>
      </c>
      <c r="J57">
        <v>0.44252973098348569</v>
      </c>
      <c r="K57">
        <v>3.0059970049788019E-3</v>
      </c>
      <c r="M57">
        <v>604</v>
      </c>
      <c r="N57">
        <v>0.41954568340893789</v>
      </c>
      <c r="O57">
        <v>1.4278319227294359E-3</v>
      </c>
      <c r="Q57">
        <v>604</v>
      </c>
      <c r="R57">
        <v>0.43622616425481148</v>
      </c>
      <c r="S57">
        <v>2.1327062692493301E-3</v>
      </c>
      <c r="U57">
        <v>604</v>
      </c>
      <c r="V57">
        <v>0.4616744747303152</v>
      </c>
      <c r="W57">
        <v>3.0019891814809041E-3</v>
      </c>
    </row>
    <row r="58" spans="1:23" x14ac:dyDescent="0.25">
      <c r="A58">
        <v>605</v>
      </c>
      <c r="B58">
        <v>0.34784948559794376</v>
      </c>
      <c r="C58">
        <v>1.880771416138539E-3</v>
      </c>
      <c r="E58">
        <v>605</v>
      </c>
      <c r="F58">
        <v>0.38237539907113161</v>
      </c>
      <c r="G58">
        <v>5.8983660463267614E-3</v>
      </c>
      <c r="I58">
        <v>605</v>
      </c>
      <c r="J58">
        <v>0.43802189250801665</v>
      </c>
      <c r="K58">
        <v>3.9449082693582948E-3</v>
      </c>
      <c r="M58">
        <v>605</v>
      </c>
      <c r="N58">
        <v>0.41708419298338678</v>
      </c>
      <c r="O58">
        <v>1.7745955359034535E-3</v>
      </c>
      <c r="Q58">
        <v>605</v>
      </c>
      <c r="R58">
        <v>0.43288329678298609</v>
      </c>
      <c r="S58">
        <v>1.5811200049950921E-3</v>
      </c>
      <c r="U58">
        <v>605</v>
      </c>
      <c r="V58">
        <v>0.45342100468950314</v>
      </c>
      <c r="W58">
        <v>1.2455349168561671E-3</v>
      </c>
    </row>
    <row r="59" spans="1:23" x14ac:dyDescent="0.25">
      <c r="A59">
        <v>606</v>
      </c>
      <c r="B59">
        <v>0.34070298377337832</v>
      </c>
      <c r="C59">
        <v>1.7106532293306852E-3</v>
      </c>
      <c r="E59">
        <v>606</v>
      </c>
      <c r="F59">
        <v>0.37353462044548302</v>
      </c>
      <c r="G59">
        <v>6.428182133926816E-3</v>
      </c>
      <c r="I59">
        <v>606</v>
      </c>
      <c r="J59">
        <v>0.43476127580645069</v>
      </c>
      <c r="K59">
        <v>1.3993508163153967E-3</v>
      </c>
      <c r="M59">
        <v>606</v>
      </c>
      <c r="N59">
        <v>0.4150663310658837</v>
      </c>
      <c r="O59">
        <v>4.0135143331007589E-3</v>
      </c>
      <c r="Q59">
        <v>606</v>
      </c>
      <c r="R59">
        <v>0.42662534868899171</v>
      </c>
      <c r="S59">
        <v>1.2764361401387896E-3</v>
      </c>
      <c r="U59">
        <v>606</v>
      </c>
      <c r="V59">
        <v>0.45014117998589137</v>
      </c>
      <c r="W59">
        <v>1.3060727976488703E-3</v>
      </c>
    </row>
    <row r="60" spans="1:23" x14ac:dyDescent="0.25">
      <c r="A60">
        <v>607</v>
      </c>
      <c r="B60">
        <v>0.33863300387917644</v>
      </c>
      <c r="C60">
        <v>5.334805016138284E-3</v>
      </c>
      <c r="E60">
        <v>607</v>
      </c>
      <c r="F60">
        <v>0.37088602080881022</v>
      </c>
      <c r="G60">
        <v>7.2630864000586366E-3</v>
      </c>
      <c r="I60">
        <v>607</v>
      </c>
      <c r="J60">
        <v>0.42699313678641598</v>
      </c>
      <c r="K60">
        <v>6.5136100771615406E-3</v>
      </c>
      <c r="M60">
        <v>607</v>
      </c>
      <c r="N60">
        <v>0.40626911198154719</v>
      </c>
      <c r="O60">
        <v>2.3275378757763002E-3</v>
      </c>
      <c r="Q60">
        <v>607</v>
      </c>
      <c r="R60">
        <v>0.42011845764858496</v>
      </c>
      <c r="S60">
        <v>3.2180621196984112E-3</v>
      </c>
      <c r="U60">
        <v>607</v>
      </c>
      <c r="V60">
        <v>0.44442847989835271</v>
      </c>
      <c r="W60">
        <v>1.2284243187076194E-3</v>
      </c>
    </row>
    <row r="61" spans="1:23" x14ac:dyDescent="0.25">
      <c r="A61">
        <v>608</v>
      </c>
      <c r="B61">
        <v>0.33656056760314873</v>
      </c>
      <c r="C61">
        <v>2.7715032206551953E-3</v>
      </c>
      <c r="E61">
        <v>608</v>
      </c>
      <c r="F61">
        <v>0.36601493363472609</v>
      </c>
      <c r="G61">
        <v>7.4195172564336283E-3</v>
      </c>
      <c r="I61">
        <v>608</v>
      </c>
      <c r="J61">
        <v>0.42339107465068704</v>
      </c>
      <c r="K61">
        <v>3.9853191664314036E-3</v>
      </c>
      <c r="M61">
        <v>608</v>
      </c>
      <c r="N61">
        <v>0.40321159799618256</v>
      </c>
      <c r="O61">
        <v>1.140950392961878E-3</v>
      </c>
      <c r="Q61">
        <v>608</v>
      </c>
      <c r="R61">
        <v>0.41691323517226225</v>
      </c>
      <c r="S61">
        <v>5.3470906580382947E-4</v>
      </c>
      <c r="U61">
        <v>608</v>
      </c>
      <c r="V61">
        <v>0.44092215864641782</v>
      </c>
      <c r="W61">
        <v>3.3733815959052023E-3</v>
      </c>
    </row>
    <row r="62" spans="1:23" x14ac:dyDescent="0.25">
      <c r="A62">
        <v>609</v>
      </c>
      <c r="B62">
        <v>0.32978380582640848</v>
      </c>
      <c r="C62">
        <v>2.9777555983991968E-3</v>
      </c>
      <c r="E62">
        <v>609</v>
      </c>
      <c r="F62">
        <v>0.3624004237710261</v>
      </c>
      <c r="G62">
        <v>5.3531414445048891E-3</v>
      </c>
      <c r="I62">
        <v>609</v>
      </c>
      <c r="J62">
        <v>0.41393509299460879</v>
      </c>
      <c r="K62">
        <v>1.0289377545793117E-3</v>
      </c>
      <c r="M62">
        <v>609</v>
      </c>
      <c r="N62">
        <v>0.39296758014739802</v>
      </c>
      <c r="O62">
        <v>4.7700834482037246E-3</v>
      </c>
      <c r="Q62">
        <v>609</v>
      </c>
      <c r="R62">
        <v>0.4085613736212817</v>
      </c>
      <c r="S62">
        <v>4.6037691050743474E-3</v>
      </c>
      <c r="U62">
        <v>609</v>
      </c>
      <c r="V62">
        <v>0.43358540159136677</v>
      </c>
      <c r="W62">
        <v>3.105493648782581E-3</v>
      </c>
    </row>
    <row r="63" spans="1:23" x14ac:dyDescent="0.25">
      <c r="A63">
        <v>610</v>
      </c>
      <c r="B63">
        <v>0.32560848673742537</v>
      </c>
      <c r="C63">
        <v>1.4593954908588627E-3</v>
      </c>
      <c r="E63">
        <v>610</v>
      </c>
      <c r="F63">
        <v>0.35639018818138729</v>
      </c>
      <c r="G63">
        <v>6.2074634542121599E-3</v>
      </c>
      <c r="I63">
        <v>610</v>
      </c>
      <c r="J63">
        <v>0.41121916067613085</v>
      </c>
      <c r="K63">
        <v>3.6760994225343156E-3</v>
      </c>
      <c r="M63">
        <v>610</v>
      </c>
      <c r="N63">
        <v>0.39125731446581086</v>
      </c>
      <c r="O63">
        <v>2.8552974630869452E-3</v>
      </c>
      <c r="Q63">
        <v>610</v>
      </c>
      <c r="R63">
        <v>0.40445106103738032</v>
      </c>
      <c r="S63">
        <v>3.7087039480736134E-3</v>
      </c>
      <c r="U63">
        <v>610</v>
      </c>
      <c r="V63">
        <v>0.42769341830873803</v>
      </c>
      <c r="W63">
        <v>3.108595215747171E-3</v>
      </c>
    </row>
    <row r="64" spans="1:23" x14ac:dyDescent="0.25">
      <c r="A64">
        <v>611</v>
      </c>
      <c r="B64">
        <v>0.32354447015153115</v>
      </c>
      <c r="C64">
        <v>1.5078430961182278E-3</v>
      </c>
      <c r="E64">
        <v>611</v>
      </c>
      <c r="F64">
        <v>0.35294056997884532</v>
      </c>
      <c r="G64">
        <v>6.69494260447491E-3</v>
      </c>
      <c r="I64">
        <v>611</v>
      </c>
      <c r="J64">
        <v>0.40295729779045936</v>
      </c>
      <c r="K64">
        <v>1.33144970137797E-3</v>
      </c>
      <c r="M64">
        <v>611</v>
      </c>
      <c r="N64">
        <v>0.38425638073530904</v>
      </c>
      <c r="O64">
        <v>1.9032183156085358E-3</v>
      </c>
      <c r="Q64">
        <v>611</v>
      </c>
      <c r="R64">
        <v>0.39647393184206842</v>
      </c>
      <c r="S64">
        <v>4.6517237774336504E-3</v>
      </c>
      <c r="U64">
        <v>611</v>
      </c>
      <c r="V64">
        <v>0.41869042114958055</v>
      </c>
      <c r="W64">
        <v>1.6828821106740085E-3</v>
      </c>
    </row>
    <row r="65" spans="1:23" x14ac:dyDescent="0.25">
      <c r="A65">
        <v>612</v>
      </c>
      <c r="B65">
        <v>0.31650855441516063</v>
      </c>
      <c r="C65">
        <v>2.8996334728163598E-3</v>
      </c>
      <c r="E65">
        <v>612</v>
      </c>
      <c r="F65">
        <v>0.34500414214892211</v>
      </c>
      <c r="G65">
        <v>9.1462780779009052E-3</v>
      </c>
      <c r="I65">
        <v>612</v>
      </c>
      <c r="J65">
        <v>0.39965664153935748</v>
      </c>
      <c r="K65">
        <v>1.7967272574149142E-3</v>
      </c>
      <c r="M65">
        <v>612</v>
      </c>
      <c r="N65">
        <v>0.37837297132269471</v>
      </c>
      <c r="O65">
        <v>1.1520491951413942E-3</v>
      </c>
      <c r="Q65">
        <v>612</v>
      </c>
      <c r="R65">
        <v>0.39440976918756759</v>
      </c>
      <c r="S65">
        <v>2.4821427061560691E-3</v>
      </c>
      <c r="U65">
        <v>612</v>
      </c>
      <c r="V65">
        <v>0.41673912753567155</v>
      </c>
      <c r="W65">
        <v>2.035776492345705E-3</v>
      </c>
    </row>
    <row r="66" spans="1:23" x14ac:dyDescent="0.25">
      <c r="A66">
        <v>613</v>
      </c>
      <c r="B66">
        <v>0.31055205544441333</v>
      </c>
      <c r="C66">
        <v>3.6647737373668048E-3</v>
      </c>
      <c r="E66">
        <v>613</v>
      </c>
      <c r="F66">
        <v>0.3389680186038897</v>
      </c>
      <c r="G66">
        <v>3.6104123399638356E-3</v>
      </c>
      <c r="I66">
        <v>613</v>
      </c>
      <c r="J66">
        <v>0.39250738092369764</v>
      </c>
      <c r="K66">
        <v>2.4000794896785848E-3</v>
      </c>
      <c r="M66">
        <v>613</v>
      </c>
      <c r="N66">
        <v>0.36988325536327632</v>
      </c>
      <c r="O66">
        <v>1.6431844167903945E-3</v>
      </c>
      <c r="Q66">
        <v>613</v>
      </c>
      <c r="R66">
        <v>0.38395274225731663</v>
      </c>
      <c r="S66">
        <v>1.370358025974096E-3</v>
      </c>
      <c r="U66">
        <v>613</v>
      </c>
      <c r="V66">
        <v>0.40345418905834274</v>
      </c>
      <c r="W66">
        <v>2.1004517321612784E-3</v>
      </c>
    </row>
    <row r="67" spans="1:23" x14ac:dyDescent="0.25">
      <c r="A67">
        <v>614</v>
      </c>
      <c r="B67">
        <v>0.30274224169275138</v>
      </c>
      <c r="C67">
        <v>2.3359108284332639E-3</v>
      </c>
      <c r="E67">
        <v>614</v>
      </c>
      <c r="F67">
        <v>0.3277185925676635</v>
      </c>
      <c r="G67">
        <v>4.4349247207360496E-3</v>
      </c>
      <c r="I67">
        <v>614</v>
      </c>
      <c r="J67">
        <v>0.37707135885534754</v>
      </c>
      <c r="K67">
        <v>3.4159635174869077E-3</v>
      </c>
      <c r="M67">
        <v>614</v>
      </c>
      <c r="N67">
        <v>0.36047188068750352</v>
      </c>
      <c r="O67">
        <v>5.3632520311519601E-3</v>
      </c>
      <c r="Q67">
        <v>614</v>
      </c>
      <c r="R67">
        <v>0.3742290909533294</v>
      </c>
      <c r="S67">
        <v>2.7500172246248266E-3</v>
      </c>
      <c r="U67">
        <v>614</v>
      </c>
      <c r="V67">
        <v>0.39497406618271863</v>
      </c>
      <c r="W67">
        <v>4.9832382243656693E-3</v>
      </c>
    </row>
    <row r="68" spans="1:23" x14ac:dyDescent="0.25">
      <c r="A68">
        <v>615</v>
      </c>
      <c r="B68">
        <v>0.29366420297289958</v>
      </c>
      <c r="C68">
        <v>1.1997654171749242E-3</v>
      </c>
      <c r="E68">
        <v>615</v>
      </c>
      <c r="F68">
        <v>0.32458190146161114</v>
      </c>
      <c r="G68">
        <v>3.6761246628071076E-3</v>
      </c>
      <c r="I68">
        <v>615</v>
      </c>
      <c r="J68">
        <v>0.37087631005783561</v>
      </c>
      <c r="K68">
        <v>2.7404863726916032E-3</v>
      </c>
      <c r="M68">
        <v>615</v>
      </c>
      <c r="N68">
        <v>0.35204751789427541</v>
      </c>
      <c r="O68">
        <v>1.0807092591398272E-3</v>
      </c>
      <c r="Q68">
        <v>615</v>
      </c>
      <c r="R68">
        <v>0.36446804544296735</v>
      </c>
      <c r="S68">
        <v>4.6899231176599091E-3</v>
      </c>
      <c r="U68">
        <v>615</v>
      </c>
      <c r="V68">
        <v>0.38444014698244228</v>
      </c>
      <c r="W68">
        <v>1.0928838086881575E-3</v>
      </c>
    </row>
    <row r="69" spans="1:23" x14ac:dyDescent="0.25">
      <c r="A69">
        <v>616</v>
      </c>
      <c r="B69">
        <v>0.28545020661143078</v>
      </c>
      <c r="C69">
        <v>1.0611196254456873E-3</v>
      </c>
      <c r="E69">
        <v>616</v>
      </c>
      <c r="F69">
        <v>0.31790637750522016</v>
      </c>
      <c r="G69">
        <v>1.6728310478109939E-3</v>
      </c>
      <c r="I69">
        <v>616</v>
      </c>
      <c r="J69">
        <v>0.36036177832549771</v>
      </c>
      <c r="K69">
        <v>2.7114178913963493E-3</v>
      </c>
      <c r="M69">
        <v>616</v>
      </c>
      <c r="N69">
        <v>0.34324312384963757</v>
      </c>
      <c r="O69">
        <v>3.3397394779986992E-3</v>
      </c>
      <c r="Q69">
        <v>616</v>
      </c>
      <c r="R69">
        <v>0.35642036301052782</v>
      </c>
      <c r="S69">
        <v>1.6420745322695014E-3</v>
      </c>
      <c r="U69">
        <v>616</v>
      </c>
      <c r="V69">
        <v>0.37881118679835701</v>
      </c>
      <c r="W69">
        <v>4.3612309631237611E-3</v>
      </c>
    </row>
    <row r="70" spans="1:23" x14ac:dyDescent="0.25">
      <c r="A70">
        <v>617</v>
      </c>
      <c r="B70">
        <v>0.28557466083379973</v>
      </c>
      <c r="C70">
        <v>8.2108745321034975E-4</v>
      </c>
      <c r="E70">
        <v>617</v>
      </c>
      <c r="F70">
        <v>0.3116843921020041</v>
      </c>
      <c r="G70">
        <v>2.1882219144197528E-3</v>
      </c>
      <c r="I70">
        <v>617</v>
      </c>
      <c r="J70">
        <v>0.35935431940092072</v>
      </c>
      <c r="K70">
        <v>6.0578347800377729E-3</v>
      </c>
      <c r="M70">
        <v>617</v>
      </c>
      <c r="N70">
        <v>0.33768912471255924</v>
      </c>
      <c r="O70">
        <v>1.0586958509570582E-3</v>
      </c>
      <c r="Q70">
        <v>617</v>
      </c>
      <c r="R70">
        <v>0.35048814895305208</v>
      </c>
      <c r="S70">
        <v>1.9401865028914596E-3</v>
      </c>
      <c r="U70">
        <v>617</v>
      </c>
      <c r="V70">
        <v>0.37127042413553091</v>
      </c>
      <c r="W70">
        <v>4.1006042257089948E-3</v>
      </c>
    </row>
    <row r="71" spans="1:23" x14ac:dyDescent="0.25">
      <c r="A71">
        <v>618</v>
      </c>
      <c r="B71">
        <v>0.27695091716400616</v>
      </c>
      <c r="C71">
        <v>2.7603086898810737E-3</v>
      </c>
      <c r="E71">
        <v>618</v>
      </c>
      <c r="F71">
        <v>0.30443056589119483</v>
      </c>
      <c r="G71">
        <v>3.5530015348017004E-3</v>
      </c>
      <c r="I71">
        <v>618</v>
      </c>
      <c r="J71">
        <v>0.35060508877553609</v>
      </c>
      <c r="K71">
        <v>1.546123457793607E-3</v>
      </c>
      <c r="M71">
        <v>618</v>
      </c>
      <c r="N71">
        <v>0.32928699043790249</v>
      </c>
      <c r="O71">
        <v>2.4093080558716608E-3</v>
      </c>
      <c r="Q71">
        <v>618</v>
      </c>
      <c r="R71">
        <v>0.34007551579365042</v>
      </c>
      <c r="S71">
        <v>4.9811006150987259E-3</v>
      </c>
      <c r="U71">
        <v>618</v>
      </c>
      <c r="V71">
        <v>0.35858346687185483</v>
      </c>
      <c r="W71">
        <v>2.4881515154668377E-3</v>
      </c>
    </row>
    <row r="72" spans="1:23" x14ac:dyDescent="0.25">
      <c r="A72">
        <v>619</v>
      </c>
      <c r="B72">
        <v>0.26831435039344492</v>
      </c>
      <c r="C72">
        <v>4.0807246737674186E-3</v>
      </c>
      <c r="E72">
        <v>619</v>
      </c>
      <c r="F72">
        <v>0.29380018226989951</v>
      </c>
      <c r="G72">
        <v>2.2107205535336866E-3</v>
      </c>
      <c r="I72">
        <v>619</v>
      </c>
      <c r="J72">
        <v>0.33470519445902619</v>
      </c>
      <c r="K72">
        <v>2.0537588165740932E-3</v>
      </c>
      <c r="M72">
        <v>619</v>
      </c>
      <c r="N72">
        <v>0.31755050835220405</v>
      </c>
      <c r="O72">
        <v>3.5718289774434604E-3</v>
      </c>
      <c r="Q72">
        <v>619</v>
      </c>
      <c r="R72">
        <v>0.32885379059476866</v>
      </c>
      <c r="S72">
        <v>1.7382498813548093E-3</v>
      </c>
      <c r="U72">
        <v>619</v>
      </c>
      <c r="V72">
        <v>0.34545510499028415</v>
      </c>
      <c r="W72">
        <v>1.1907341704647241E-3</v>
      </c>
    </row>
    <row r="73" spans="1:23" x14ac:dyDescent="0.25">
      <c r="A73">
        <v>620</v>
      </c>
      <c r="B73">
        <v>0.25925716024259987</v>
      </c>
      <c r="C73">
        <v>1.0078156336436269E-3</v>
      </c>
      <c r="E73">
        <v>620</v>
      </c>
      <c r="F73">
        <v>0.28187960280525332</v>
      </c>
      <c r="G73">
        <v>3.0107389310831171E-3</v>
      </c>
      <c r="I73">
        <v>620</v>
      </c>
      <c r="J73">
        <v>0.32164183294594634</v>
      </c>
      <c r="K73">
        <v>2.859446245861221E-3</v>
      </c>
      <c r="M73">
        <v>620</v>
      </c>
      <c r="N73">
        <v>0.30690384494700979</v>
      </c>
      <c r="O73">
        <v>1.4161754376027754E-3</v>
      </c>
      <c r="Q73">
        <v>620</v>
      </c>
      <c r="R73">
        <v>0.31549616178888251</v>
      </c>
      <c r="S73">
        <v>2.7717608215620504E-3</v>
      </c>
      <c r="U73">
        <v>620</v>
      </c>
      <c r="V73">
        <v>0.33663933798259565</v>
      </c>
      <c r="W73">
        <v>4.1579953338311479E-3</v>
      </c>
    </row>
    <row r="74" spans="1:23" x14ac:dyDescent="0.25">
      <c r="A74">
        <v>621</v>
      </c>
      <c r="B74">
        <v>0.25736783861413487</v>
      </c>
      <c r="C74">
        <v>1.0738396623428809E-3</v>
      </c>
      <c r="E74">
        <v>621</v>
      </c>
      <c r="F74">
        <v>0.27984529908154698</v>
      </c>
      <c r="G74">
        <v>3.25907463391711E-3</v>
      </c>
      <c r="I74">
        <v>621</v>
      </c>
      <c r="J74">
        <v>0.31693169833708462</v>
      </c>
      <c r="K74">
        <v>1.8817615218558786E-3</v>
      </c>
      <c r="M74">
        <v>621</v>
      </c>
      <c r="N74">
        <v>0.29975752308683118</v>
      </c>
      <c r="O74">
        <v>2.8535720946013298E-3</v>
      </c>
      <c r="Q74">
        <v>621</v>
      </c>
      <c r="R74">
        <v>0.31170523852433146</v>
      </c>
      <c r="S74">
        <v>3.8477074505900654E-3</v>
      </c>
      <c r="U74">
        <v>621</v>
      </c>
      <c r="V74">
        <v>0.32727709946896361</v>
      </c>
      <c r="W74">
        <v>1.5683797210668976E-3</v>
      </c>
    </row>
    <row r="75" spans="1:23" x14ac:dyDescent="0.25">
      <c r="A75">
        <v>622</v>
      </c>
      <c r="B75">
        <v>0.25001477629435676</v>
      </c>
      <c r="C75">
        <v>2.645598486009285E-4</v>
      </c>
      <c r="E75">
        <v>622</v>
      </c>
      <c r="F75">
        <v>0.27261222663832435</v>
      </c>
      <c r="G75">
        <v>2.8231070639361763E-3</v>
      </c>
      <c r="I75">
        <v>622</v>
      </c>
      <c r="J75">
        <v>0.30789691796326274</v>
      </c>
      <c r="K75">
        <v>8.3796147931754857E-4</v>
      </c>
      <c r="M75">
        <v>622</v>
      </c>
      <c r="N75">
        <v>0.29237184689156959</v>
      </c>
      <c r="O75">
        <v>1.0004235857774592E-3</v>
      </c>
      <c r="Q75">
        <v>622</v>
      </c>
      <c r="R75">
        <v>0.30453446723686711</v>
      </c>
      <c r="S75">
        <v>3.3510173707101774E-3</v>
      </c>
      <c r="U75">
        <v>622</v>
      </c>
      <c r="V75">
        <v>0.31930929975373207</v>
      </c>
      <c r="W75">
        <v>8.2772411706192163E-4</v>
      </c>
    </row>
    <row r="76" spans="1:23" x14ac:dyDescent="0.25">
      <c r="A76">
        <v>623</v>
      </c>
      <c r="B76">
        <v>0.24547685874364397</v>
      </c>
      <c r="C76">
        <v>8.9340408667086871E-4</v>
      </c>
      <c r="E76">
        <v>623</v>
      </c>
      <c r="F76">
        <v>0.26432286617445827</v>
      </c>
      <c r="G76">
        <v>7.7995579130166778E-4</v>
      </c>
      <c r="I76">
        <v>623</v>
      </c>
      <c r="J76">
        <v>0.30086305358258464</v>
      </c>
      <c r="K76">
        <v>1.137600979538846E-3</v>
      </c>
      <c r="M76">
        <v>623</v>
      </c>
      <c r="N76">
        <v>0.28423760574701368</v>
      </c>
      <c r="O76">
        <v>1.7398091760864186E-3</v>
      </c>
      <c r="Q76">
        <v>623</v>
      </c>
      <c r="R76">
        <v>0.29361086434434608</v>
      </c>
      <c r="S76">
        <v>1.0431762703616257E-3</v>
      </c>
      <c r="U76">
        <v>623</v>
      </c>
      <c r="V76">
        <v>0.31051277424168283</v>
      </c>
      <c r="W76">
        <v>1.8502131365188974E-3</v>
      </c>
    </row>
    <row r="77" spans="1:23" x14ac:dyDescent="0.25">
      <c r="A77">
        <v>624</v>
      </c>
      <c r="B77">
        <v>0.23588895261078749</v>
      </c>
      <c r="C77">
        <v>4.2951725011906392E-3</v>
      </c>
      <c r="E77">
        <v>624</v>
      </c>
      <c r="F77">
        <v>0.25454844853246422</v>
      </c>
      <c r="G77">
        <v>4.7906564155194408E-3</v>
      </c>
      <c r="I77">
        <v>624</v>
      </c>
      <c r="J77">
        <v>0.28786185466675879</v>
      </c>
      <c r="K77">
        <v>8.9244127951494212E-4</v>
      </c>
      <c r="M77">
        <v>624</v>
      </c>
      <c r="N77">
        <v>0.2733875300190115</v>
      </c>
      <c r="O77">
        <v>4.5908957045206894E-3</v>
      </c>
      <c r="Q77">
        <v>624</v>
      </c>
      <c r="R77">
        <v>0.28166501930164428</v>
      </c>
      <c r="S77">
        <v>1.7802737215571226E-3</v>
      </c>
      <c r="U77">
        <v>624</v>
      </c>
      <c r="V77">
        <v>0.29585890278421395</v>
      </c>
      <c r="W77">
        <v>3.9547905644829306E-3</v>
      </c>
    </row>
    <row r="78" spans="1:23" x14ac:dyDescent="0.25">
      <c r="A78">
        <v>625</v>
      </c>
      <c r="B78">
        <v>0.22957943671800465</v>
      </c>
      <c r="C78">
        <v>1.22709104343824E-3</v>
      </c>
      <c r="E78">
        <v>625</v>
      </c>
      <c r="F78">
        <v>0.24775270761661547</v>
      </c>
      <c r="G78">
        <v>5.5592286284545014E-3</v>
      </c>
      <c r="I78">
        <v>625</v>
      </c>
      <c r="J78">
        <v>0.27568717154762545</v>
      </c>
      <c r="K78">
        <v>4.7528644800010501E-4</v>
      </c>
      <c r="M78">
        <v>625</v>
      </c>
      <c r="N78">
        <v>0.26642226664283414</v>
      </c>
      <c r="O78">
        <v>1.8903785867629625E-3</v>
      </c>
      <c r="Q78">
        <v>625</v>
      </c>
      <c r="R78">
        <v>0.27011852824216359</v>
      </c>
      <c r="S78">
        <v>1.3471520262395844E-3</v>
      </c>
      <c r="U78">
        <v>625</v>
      </c>
      <c r="V78">
        <v>0.28360867275915319</v>
      </c>
      <c r="W78">
        <v>2.3015184419958208E-3</v>
      </c>
    </row>
    <row r="79" spans="1:23" x14ac:dyDescent="0.25">
      <c r="A79">
        <v>626</v>
      </c>
      <c r="B79">
        <v>0.22741284747182286</v>
      </c>
      <c r="C79">
        <v>1.2465813601907202E-3</v>
      </c>
      <c r="E79">
        <v>626</v>
      </c>
      <c r="F79">
        <v>0.24684386324916449</v>
      </c>
      <c r="G79">
        <v>3.3876228702681296E-3</v>
      </c>
      <c r="I79">
        <v>626</v>
      </c>
      <c r="J79">
        <v>0.27102444038724399</v>
      </c>
      <c r="K79">
        <v>3.5758824565322966E-3</v>
      </c>
      <c r="M79">
        <v>626</v>
      </c>
      <c r="N79">
        <v>0.25707030730079583</v>
      </c>
      <c r="O79">
        <v>1.8951775845250762E-3</v>
      </c>
      <c r="Q79">
        <v>626</v>
      </c>
      <c r="R79">
        <v>0.26450473532811847</v>
      </c>
      <c r="S79">
        <v>1.8256039068541442E-3</v>
      </c>
      <c r="U79">
        <v>626</v>
      </c>
      <c r="V79">
        <v>0.28008301187360657</v>
      </c>
      <c r="W79">
        <v>3.6040420297938744E-3</v>
      </c>
    </row>
    <row r="80" spans="1:23" x14ac:dyDescent="0.25">
      <c r="A80">
        <v>627</v>
      </c>
      <c r="B80">
        <v>0.2219761796353372</v>
      </c>
      <c r="C80">
        <v>3.055046252808404E-3</v>
      </c>
      <c r="E80">
        <v>627</v>
      </c>
      <c r="F80">
        <v>0.2396717788735632</v>
      </c>
      <c r="G80">
        <v>2.9947879365244232E-3</v>
      </c>
      <c r="I80">
        <v>627</v>
      </c>
      <c r="J80">
        <v>0.26119148638141687</v>
      </c>
      <c r="K80">
        <v>3.7918948377561532E-3</v>
      </c>
      <c r="M80">
        <v>627</v>
      </c>
      <c r="N80">
        <v>0.2495263304305507</v>
      </c>
      <c r="O80">
        <v>2.9154689814527451E-3</v>
      </c>
      <c r="Q80">
        <v>627</v>
      </c>
      <c r="R80">
        <v>0.25783610229128867</v>
      </c>
      <c r="S80">
        <v>9.1074367583894339E-4</v>
      </c>
      <c r="U80">
        <v>627</v>
      </c>
      <c r="V80">
        <v>0.26933923467766285</v>
      </c>
      <c r="W80">
        <v>8.00471031190819E-4</v>
      </c>
    </row>
    <row r="81" spans="1:23" x14ac:dyDescent="0.25">
      <c r="A81">
        <v>628</v>
      </c>
      <c r="B81">
        <v>0.21958878779231938</v>
      </c>
      <c r="C81">
        <v>7.1405202321062717E-4</v>
      </c>
      <c r="E81">
        <v>628</v>
      </c>
      <c r="F81">
        <v>0.23547894258778759</v>
      </c>
      <c r="G81">
        <v>1.7881811691488278E-3</v>
      </c>
      <c r="I81">
        <v>628</v>
      </c>
      <c r="J81">
        <v>0.2576149073321477</v>
      </c>
      <c r="K81">
        <v>2.7793154414977065E-3</v>
      </c>
      <c r="M81">
        <v>628</v>
      </c>
      <c r="N81">
        <v>0.24350481146829869</v>
      </c>
      <c r="O81">
        <v>1.4377232384854338E-3</v>
      </c>
      <c r="Q81">
        <v>628</v>
      </c>
      <c r="R81">
        <v>0.24849247020221679</v>
      </c>
      <c r="S81">
        <v>2.4313007871560833E-3</v>
      </c>
      <c r="U81">
        <v>628</v>
      </c>
      <c r="V81">
        <v>0.26115688853482416</v>
      </c>
      <c r="W81">
        <v>1.3219487746641771E-3</v>
      </c>
    </row>
    <row r="82" spans="1:23" x14ac:dyDescent="0.25">
      <c r="A82">
        <v>629</v>
      </c>
      <c r="B82">
        <v>0.21532036132826571</v>
      </c>
      <c r="C82">
        <v>1.522100419120031E-3</v>
      </c>
      <c r="E82">
        <v>629</v>
      </c>
      <c r="F82">
        <v>0.22718760651869752</v>
      </c>
      <c r="G82">
        <v>3.1795230404819161E-3</v>
      </c>
      <c r="I82">
        <v>629</v>
      </c>
      <c r="J82">
        <v>0.24543098547121109</v>
      </c>
      <c r="K82">
        <v>4.2011765487794386E-3</v>
      </c>
      <c r="M82">
        <v>629</v>
      </c>
      <c r="N82">
        <v>0.23912410501778028</v>
      </c>
      <c r="O82">
        <v>1.0788346187664496E-3</v>
      </c>
      <c r="Q82">
        <v>629</v>
      </c>
      <c r="R82">
        <v>0.24106789994656819</v>
      </c>
      <c r="S82">
        <v>1.3009533078656265E-3</v>
      </c>
      <c r="U82">
        <v>629</v>
      </c>
      <c r="V82">
        <v>0.25303912863446348</v>
      </c>
      <c r="W82">
        <v>2.8455951312251582E-3</v>
      </c>
    </row>
    <row r="83" spans="1:23" x14ac:dyDescent="0.25">
      <c r="A83">
        <v>630</v>
      </c>
      <c r="B83">
        <v>0.2122207075291381</v>
      </c>
      <c r="C83">
        <v>9.1232594668390311E-4</v>
      </c>
      <c r="E83">
        <v>630</v>
      </c>
      <c r="F83">
        <v>0.2256240445112091</v>
      </c>
      <c r="G83">
        <v>2.4798469747963035E-3</v>
      </c>
      <c r="I83">
        <v>630</v>
      </c>
      <c r="J83">
        <v>0.23830684399045143</v>
      </c>
      <c r="K83">
        <v>7.8460546147264532E-4</v>
      </c>
      <c r="M83">
        <v>630</v>
      </c>
      <c r="N83">
        <v>0.2295783818859097</v>
      </c>
      <c r="O83">
        <v>7.3717837099908931E-4</v>
      </c>
      <c r="Q83">
        <v>630</v>
      </c>
      <c r="R83">
        <v>0.23528404753557552</v>
      </c>
      <c r="S83">
        <v>3.9988910347789446E-3</v>
      </c>
      <c r="U83">
        <v>630</v>
      </c>
      <c r="V83">
        <v>0.24301492965159621</v>
      </c>
      <c r="W83">
        <v>2.4682514367401847E-3</v>
      </c>
    </row>
    <row r="84" spans="1:23" x14ac:dyDescent="0.25">
      <c r="A84">
        <v>631</v>
      </c>
      <c r="B84">
        <v>0.21360418679988821</v>
      </c>
      <c r="C84">
        <v>1.104987587030586E-3</v>
      </c>
      <c r="E84">
        <v>631</v>
      </c>
      <c r="F84">
        <v>0.22210837330563984</v>
      </c>
      <c r="G84">
        <v>1.1163693884154433E-3</v>
      </c>
      <c r="I84">
        <v>631</v>
      </c>
      <c r="J84">
        <v>0.23359438774749908</v>
      </c>
      <c r="K84">
        <v>8.0315674415318926E-5</v>
      </c>
      <c r="M84">
        <v>631</v>
      </c>
      <c r="N84">
        <v>0.22884360184081931</v>
      </c>
      <c r="O84">
        <v>4.0423772197599479E-3</v>
      </c>
      <c r="Q84">
        <v>631</v>
      </c>
      <c r="R84">
        <v>0.23124533950920703</v>
      </c>
      <c r="S84">
        <v>4.2072482814191597E-4</v>
      </c>
      <c r="U84">
        <v>631</v>
      </c>
      <c r="V84">
        <v>0.2390201854807005</v>
      </c>
      <c r="W84">
        <v>2.3782085819209634E-3</v>
      </c>
    </row>
    <row r="85" spans="1:23" x14ac:dyDescent="0.25">
      <c r="A85">
        <v>632</v>
      </c>
      <c r="B85">
        <v>0.21365417420987165</v>
      </c>
      <c r="C85">
        <v>1.6597974612787871E-3</v>
      </c>
      <c r="E85">
        <v>632</v>
      </c>
      <c r="F85">
        <v>0.22023677354454629</v>
      </c>
      <c r="G85">
        <v>8.0512292408651447E-4</v>
      </c>
      <c r="I85">
        <v>632</v>
      </c>
      <c r="J85">
        <v>0.22770840844688467</v>
      </c>
      <c r="K85">
        <v>2.1806232520297725E-3</v>
      </c>
      <c r="M85">
        <v>632</v>
      </c>
      <c r="N85">
        <v>0.2216992249458857</v>
      </c>
      <c r="O85">
        <v>1.664596150303831E-3</v>
      </c>
      <c r="Q85">
        <v>632</v>
      </c>
      <c r="R85">
        <v>0.22404831496630714</v>
      </c>
      <c r="S85">
        <v>5.2732361697375703E-4</v>
      </c>
      <c r="U85">
        <v>632</v>
      </c>
      <c r="V85">
        <v>0.23079391419521531</v>
      </c>
      <c r="W85">
        <v>1.732118876402034E-3</v>
      </c>
    </row>
    <row r="86" spans="1:23" x14ac:dyDescent="0.25">
      <c r="A86">
        <v>633</v>
      </c>
      <c r="B86">
        <v>0.21600258357135105</v>
      </c>
      <c r="C86">
        <v>1.2236838179376119E-3</v>
      </c>
      <c r="E86">
        <v>633</v>
      </c>
      <c r="F86">
        <v>0.21764203176400498</v>
      </c>
      <c r="G86">
        <v>1.9133327190676891E-3</v>
      </c>
      <c r="I86">
        <v>633</v>
      </c>
      <c r="J86">
        <v>0.22445590214882083</v>
      </c>
      <c r="K86">
        <v>2.1265665663408786E-3</v>
      </c>
      <c r="M86">
        <v>633</v>
      </c>
      <c r="N86">
        <v>0.22210456250620256</v>
      </c>
      <c r="O86">
        <v>2.3045553146783609E-3</v>
      </c>
      <c r="Q86">
        <v>633</v>
      </c>
      <c r="R86">
        <v>0.22347977587290091</v>
      </c>
      <c r="S86">
        <v>1.3209982120563062E-3</v>
      </c>
      <c r="U86">
        <v>633</v>
      </c>
      <c r="V86">
        <v>0.22457427372635722</v>
      </c>
      <c r="W86">
        <v>1.0309862738470872E-3</v>
      </c>
    </row>
    <row r="87" spans="1:23" x14ac:dyDescent="0.25">
      <c r="A87">
        <v>634</v>
      </c>
      <c r="B87">
        <v>0.21590209388711723</v>
      </c>
      <c r="C87">
        <v>9.9353239471151964E-4</v>
      </c>
      <c r="E87">
        <v>634</v>
      </c>
      <c r="F87">
        <v>0.21964372542512933</v>
      </c>
      <c r="G87">
        <v>1.3597615990282759E-3</v>
      </c>
      <c r="I87">
        <v>634</v>
      </c>
      <c r="J87">
        <v>0.2174785664871238</v>
      </c>
      <c r="K87">
        <v>2.1875882150176594E-3</v>
      </c>
      <c r="M87">
        <v>634</v>
      </c>
      <c r="N87">
        <v>0.2180540455791197</v>
      </c>
      <c r="O87">
        <v>3.2205802635159827E-3</v>
      </c>
      <c r="Q87">
        <v>634</v>
      </c>
      <c r="R87">
        <v>0.21806106091967462</v>
      </c>
      <c r="S87">
        <v>4.0703169740200348E-3</v>
      </c>
      <c r="U87">
        <v>634</v>
      </c>
      <c r="V87">
        <v>0.21875029272091298</v>
      </c>
      <c r="W87">
        <v>2.8596513709066066E-3</v>
      </c>
    </row>
    <row r="88" spans="1:23" x14ac:dyDescent="0.25">
      <c r="A88">
        <v>635</v>
      </c>
      <c r="B88">
        <v>0.22095154735054881</v>
      </c>
      <c r="C88">
        <v>1.2829516485487657E-3</v>
      </c>
      <c r="E88">
        <v>635</v>
      </c>
      <c r="F88">
        <v>0.21828464017880819</v>
      </c>
      <c r="G88">
        <v>2.9704003596791348E-3</v>
      </c>
      <c r="I88">
        <v>635</v>
      </c>
      <c r="J88">
        <v>0.21593075029063979</v>
      </c>
      <c r="K88">
        <v>1.8857413512913289E-3</v>
      </c>
      <c r="M88">
        <v>635</v>
      </c>
      <c r="N88">
        <v>0.21665456106023673</v>
      </c>
      <c r="O88">
        <v>2.1875483531778842E-3</v>
      </c>
      <c r="Q88">
        <v>635</v>
      </c>
      <c r="R88">
        <v>0.2170799877832347</v>
      </c>
      <c r="S88">
        <v>2.1160344065247381E-3</v>
      </c>
      <c r="U88">
        <v>635</v>
      </c>
      <c r="V88">
        <v>0.21470117042220246</v>
      </c>
      <c r="W88">
        <v>1.3215741317664392E-3</v>
      </c>
    </row>
    <row r="89" spans="1:23" x14ac:dyDescent="0.25">
      <c r="A89">
        <v>636</v>
      </c>
      <c r="B89">
        <v>0.2268167445165393</v>
      </c>
      <c r="C89">
        <v>2.2158418126008257E-3</v>
      </c>
      <c r="E89">
        <v>636</v>
      </c>
      <c r="F89">
        <v>0.22148631889824452</v>
      </c>
      <c r="G89">
        <v>9.067902989874936E-4</v>
      </c>
      <c r="I89">
        <v>636</v>
      </c>
      <c r="J89">
        <v>0.21648347940048682</v>
      </c>
      <c r="K89">
        <v>1.2813411902428975E-3</v>
      </c>
      <c r="M89">
        <v>636</v>
      </c>
      <c r="N89">
        <v>0.21600732349864529</v>
      </c>
      <c r="O89">
        <v>2.0954908950509906E-3</v>
      </c>
      <c r="Q89">
        <v>636</v>
      </c>
      <c r="R89">
        <v>0.21621535241730902</v>
      </c>
      <c r="S89">
        <v>1.0722475608270932E-3</v>
      </c>
      <c r="U89">
        <v>636</v>
      </c>
      <c r="V89">
        <v>0.2094593937640381</v>
      </c>
      <c r="W89">
        <v>2.8710757437970698E-3</v>
      </c>
    </row>
    <row r="90" spans="1:23" x14ac:dyDescent="0.25">
      <c r="A90">
        <v>637</v>
      </c>
      <c r="B90">
        <v>0.23291828856569016</v>
      </c>
      <c r="C90">
        <v>1.3983240488762009E-3</v>
      </c>
      <c r="E90">
        <v>637</v>
      </c>
      <c r="F90">
        <v>0.22350653779149257</v>
      </c>
      <c r="G90">
        <v>6.5513656222413157E-4</v>
      </c>
      <c r="I90">
        <v>637</v>
      </c>
      <c r="J90">
        <v>0.21262270588368651</v>
      </c>
      <c r="K90">
        <v>8.3058431595930059E-4</v>
      </c>
      <c r="M90">
        <v>637</v>
      </c>
      <c r="N90">
        <v>0.21514498700502763</v>
      </c>
      <c r="O90">
        <v>1.3105939875471938E-3</v>
      </c>
      <c r="Q90">
        <v>637</v>
      </c>
      <c r="R90">
        <v>0.21157523006461401</v>
      </c>
      <c r="S90">
        <v>1.2068917645606326E-3</v>
      </c>
      <c r="U90">
        <v>637</v>
      </c>
      <c r="V90">
        <v>0.20473671296338433</v>
      </c>
      <c r="W90">
        <v>9.0116394034598887E-4</v>
      </c>
    </row>
    <row r="91" spans="1:23" x14ac:dyDescent="0.25">
      <c r="A91">
        <v>638</v>
      </c>
      <c r="B91">
        <v>0.24057943461966672</v>
      </c>
      <c r="C91">
        <v>2.4169773312023211E-3</v>
      </c>
      <c r="E91">
        <v>638</v>
      </c>
      <c r="F91">
        <v>0.232119359577763</v>
      </c>
      <c r="G91">
        <v>4.083145840068767E-3</v>
      </c>
      <c r="I91">
        <v>638</v>
      </c>
      <c r="J91">
        <v>0.21119396283718098</v>
      </c>
      <c r="K91">
        <v>3.421738827191058E-3</v>
      </c>
      <c r="M91">
        <v>638</v>
      </c>
      <c r="N91">
        <v>0.21782639887073527</v>
      </c>
      <c r="O91">
        <v>1.6083403757969857E-3</v>
      </c>
      <c r="Q91">
        <v>638</v>
      </c>
      <c r="R91">
        <v>0.21203270792875459</v>
      </c>
      <c r="S91">
        <v>3.8739036565839614E-3</v>
      </c>
      <c r="U91">
        <v>638</v>
      </c>
      <c r="V91">
        <v>0.20508578496887331</v>
      </c>
      <c r="W91">
        <v>5.3951651939805774E-4</v>
      </c>
    </row>
    <row r="92" spans="1:23" x14ac:dyDescent="0.25">
      <c r="A92">
        <v>639</v>
      </c>
      <c r="B92">
        <v>0.24736139151537104</v>
      </c>
      <c r="C92">
        <v>2.3553848269992467E-3</v>
      </c>
      <c r="E92">
        <v>639</v>
      </c>
      <c r="F92">
        <v>0.23493160989342909</v>
      </c>
      <c r="G92">
        <v>3.4618105858369771E-3</v>
      </c>
      <c r="I92">
        <v>639</v>
      </c>
      <c r="J92">
        <v>0.21130122441175367</v>
      </c>
      <c r="K92">
        <v>4.2551540915504033E-3</v>
      </c>
      <c r="M92">
        <v>639</v>
      </c>
      <c r="N92">
        <v>0.21952751310055582</v>
      </c>
      <c r="O92">
        <v>1.4694263195208976E-3</v>
      </c>
      <c r="Q92">
        <v>639</v>
      </c>
      <c r="R92">
        <v>0.21404962757514648</v>
      </c>
      <c r="S92">
        <v>2.7246262404901299E-3</v>
      </c>
      <c r="U92">
        <v>639</v>
      </c>
      <c r="V92">
        <v>0.20366813119664404</v>
      </c>
      <c r="W92">
        <v>3.1780515458112253E-4</v>
      </c>
    </row>
    <row r="93" spans="1:23" x14ac:dyDescent="0.25">
      <c r="A93">
        <v>640</v>
      </c>
      <c r="B93">
        <v>0.25660946901861814</v>
      </c>
      <c r="C93">
        <v>1.3618011068423214E-3</v>
      </c>
      <c r="E93">
        <v>640</v>
      </c>
      <c r="F93">
        <v>0.23974303590371801</v>
      </c>
      <c r="G93">
        <v>5.3944952823816172E-3</v>
      </c>
      <c r="I93">
        <v>640</v>
      </c>
      <c r="J93">
        <v>0.21177183461958057</v>
      </c>
      <c r="K93">
        <v>3.8543675550705117E-3</v>
      </c>
      <c r="M93">
        <v>640</v>
      </c>
      <c r="N93">
        <v>0.22258513070565822</v>
      </c>
      <c r="O93">
        <v>8.1759573926696411E-4</v>
      </c>
      <c r="Q93">
        <v>640</v>
      </c>
      <c r="R93">
        <v>0.21280457205083117</v>
      </c>
      <c r="S93">
        <v>1.2178092240466873E-3</v>
      </c>
      <c r="U93">
        <v>640</v>
      </c>
      <c r="V93">
        <v>0.20051574605146585</v>
      </c>
      <c r="W93">
        <v>3.2538857544025168E-3</v>
      </c>
    </row>
    <row r="94" spans="1:23" x14ac:dyDescent="0.25">
      <c r="A94">
        <v>641</v>
      </c>
      <c r="B94">
        <v>0.26680473253406189</v>
      </c>
      <c r="C94">
        <v>2.1952191267250367E-3</v>
      </c>
      <c r="E94">
        <v>641</v>
      </c>
      <c r="F94">
        <v>0.24555059849409058</v>
      </c>
      <c r="G94">
        <v>3.2663628659563059E-3</v>
      </c>
      <c r="I94">
        <v>641</v>
      </c>
      <c r="J94">
        <v>0.21381788094092799</v>
      </c>
      <c r="K94">
        <v>1.1690285794415658E-3</v>
      </c>
      <c r="M94">
        <v>641</v>
      </c>
      <c r="N94">
        <v>0.22414945443292714</v>
      </c>
      <c r="O94">
        <v>2.9798112719746981E-3</v>
      </c>
      <c r="Q94">
        <v>641</v>
      </c>
      <c r="R94">
        <v>0.21430112324917325</v>
      </c>
      <c r="S94">
        <v>4.6210550754149666E-3</v>
      </c>
      <c r="U94">
        <v>641</v>
      </c>
      <c r="V94">
        <v>0.20384336215841092</v>
      </c>
      <c r="W94">
        <v>1.0299248517553598E-3</v>
      </c>
    </row>
    <row r="95" spans="1:23" x14ac:dyDescent="0.25">
      <c r="A95">
        <v>642</v>
      </c>
      <c r="B95">
        <v>0.27879556275592898</v>
      </c>
      <c r="C95">
        <v>2.1271739116943138E-3</v>
      </c>
      <c r="E95">
        <v>642</v>
      </c>
      <c r="F95">
        <v>0.25351726126101437</v>
      </c>
      <c r="G95">
        <v>7.6786613607115282E-3</v>
      </c>
      <c r="I95">
        <v>642</v>
      </c>
      <c r="J95">
        <v>0.21610731851278397</v>
      </c>
      <c r="K95">
        <v>1.0102666386618876E-3</v>
      </c>
      <c r="M95">
        <v>642</v>
      </c>
      <c r="N95">
        <v>0.2293943597400506</v>
      </c>
      <c r="O95">
        <v>3.4450195158917279E-4</v>
      </c>
      <c r="Q95">
        <v>642</v>
      </c>
      <c r="R95">
        <v>0.21527972026496819</v>
      </c>
      <c r="S95">
        <v>1.0011207020820707E-3</v>
      </c>
      <c r="U95">
        <v>642</v>
      </c>
      <c r="V95">
        <v>0.20196057919618318</v>
      </c>
      <c r="W95">
        <v>1.5366139760106879E-3</v>
      </c>
    </row>
    <row r="96" spans="1:23" x14ac:dyDescent="0.25">
      <c r="A96">
        <v>643</v>
      </c>
      <c r="B96">
        <v>0.29518030283107538</v>
      </c>
      <c r="C96">
        <v>3.1633579536738204E-3</v>
      </c>
      <c r="E96">
        <v>643</v>
      </c>
      <c r="F96">
        <v>0.26832355993768403</v>
      </c>
      <c r="G96">
        <v>6.8374501204331445E-3</v>
      </c>
      <c r="I96">
        <v>643</v>
      </c>
      <c r="J96">
        <v>0.21727505280103454</v>
      </c>
      <c r="K96">
        <v>3.7556494062903996E-3</v>
      </c>
      <c r="M96">
        <v>643</v>
      </c>
      <c r="N96">
        <v>0.23305347034873594</v>
      </c>
      <c r="O96">
        <v>2.1799297916074061E-3</v>
      </c>
      <c r="Q96">
        <v>643</v>
      </c>
      <c r="R96">
        <v>0.22141694833663803</v>
      </c>
      <c r="S96">
        <v>1.6020527823021331E-3</v>
      </c>
      <c r="U96">
        <v>643</v>
      </c>
      <c r="V96">
        <v>0.2020366162644105</v>
      </c>
      <c r="W96">
        <v>8.0348247361539181E-4</v>
      </c>
    </row>
    <row r="97" spans="1:23" x14ac:dyDescent="0.25">
      <c r="A97">
        <v>644</v>
      </c>
      <c r="B97">
        <v>0.30743155746417439</v>
      </c>
      <c r="C97">
        <v>2.5690243106095976E-3</v>
      </c>
      <c r="E97">
        <v>644</v>
      </c>
      <c r="F97">
        <v>0.2755935035034342</v>
      </c>
      <c r="G97">
        <v>9.0454325703924147E-3</v>
      </c>
      <c r="I97">
        <v>644</v>
      </c>
      <c r="J97">
        <v>0.21865407076496915</v>
      </c>
      <c r="K97">
        <v>1.7849527035831913E-3</v>
      </c>
      <c r="M97">
        <v>644</v>
      </c>
      <c r="N97">
        <v>0.23900918945660896</v>
      </c>
      <c r="O97">
        <v>2.3758334095964045E-3</v>
      </c>
      <c r="Q97">
        <v>644</v>
      </c>
      <c r="R97">
        <v>0.22411646458260367</v>
      </c>
      <c r="S97">
        <v>4.669703566490619E-3</v>
      </c>
      <c r="U97">
        <v>644</v>
      </c>
      <c r="V97">
        <v>0.20291798726252061</v>
      </c>
      <c r="W97">
        <v>3.1980722280725931E-3</v>
      </c>
    </row>
    <row r="98" spans="1:23" x14ac:dyDescent="0.25">
      <c r="A98">
        <v>645</v>
      </c>
      <c r="B98">
        <v>0.32275825185940726</v>
      </c>
      <c r="C98">
        <v>1.5923319912568626E-3</v>
      </c>
      <c r="E98">
        <v>645</v>
      </c>
      <c r="F98">
        <v>0.28379061690858026</v>
      </c>
      <c r="G98">
        <v>1.0405839128224265E-2</v>
      </c>
      <c r="I98">
        <v>645</v>
      </c>
      <c r="J98">
        <v>0.22301239995354147</v>
      </c>
      <c r="K98">
        <v>1.0551042711270493E-3</v>
      </c>
      <c r="M98">
        <v>645</v>
      </c>
      <c r="N98">
        <v>0.2486025699024956</v>
      </c>
      <c r="O98">
        <v>2.9664075252025194E-3</v>
      </c>
      <c r="Q98">
        <v>645</v>
      </c>
      <c r="R98">
        <v>0.23016749631172062</v>
      </c>
      <c r="S98">
        <v>5.2043343989786762E-3</v>
      </c>
      <c r="U98">
        <v>645</v>
      </c>
      <c r="V98">
        <v>0.20461345223861541</v>
      </c>
      <c r="W98">
        <v>9.0542995972474794E-4</v>
      </c>
    </row>
    <row r="99" spans="1:23" x14ac:dyDescent="0.25">
      <c r="A99">
        <v>646</v>
      </c>
      <c r="B99">
        <v>0.33345586340809286</v>
      </c>
      <c r="C99">
        <v>5.1456020938994594E-3</v>
      </c>
      <c r="E99">
        <v>646</v>
      </c>
      <c r="F99">
        <v>0.29372570973790307</v>
      </c>
      <c r="G99">
        <v>6.245620033315062E-3</v>
      </c>
      <c r="I99">
        <v>646</v>
      </c>
      <c r="J99">
        <v>0.2275059988421895</v>
      </c>
      <c r="K99">
        <v>7.6800204834241205E-4</v>
      </c>
      <c r="M99">
        <v>646</v>
      </c>
      <c r="N99">
        <v>0.25253507529428881</v>
      </c>
      <c r="O99">
        <v>2.6663104793178739E-3</v>
      </c>
      <c r="Q99">
        <v>646</v>
      </c>
      <c r="R99">
        <v>0.23433654708517548</v>
      </c>
      <c r="S99">
        <v>1.5376962437648569E-3</v>
      </c>
      <c r="U99">
        <v>646</v>
      </c>
      <c r="V99">
        <v>0.20324781777237033</v>
      </c>
      <c r="W99">
        <v>1.9101668067064146E-3</v>
      </c>
    </row>
    <row r="100" spans="1:23" x14ac:dyDescent="0.25">
      <c r="A100">
        <v>647</v>
      </c>
      <c r="B100">
        <v>0.35025189921058281</v>
      </c>
      <c r="C100">
        <v>2.0832334672766161E-3</v>
      </c>
      <c r="E100">
        <v>647</v>
      </c>
      <c r="F100">
        <v>0.306849229334067</v>
      </c>
      <c r="G100">
        <v>5.6147656011537586E-3</v>
      </c>
      <c r="I100">
        <v>647</v>
      </c>
      <c r="J100">
        <v>0.22929285564034876</v>
      </c>
      <c r="K100">
        <v>3.2881139800117285E-3</v>
      </c>
      <c r="M100">
        <v>647</v>
      </c>
      <c r="N100">
        <v>0.26053949014040395</v>
      </c>
      <c r="O100">
        <v>3.2647226926843281E-3</v>
      </c>
      <c r="Q100">
        <v>647</v>
      </c>
      <c r="R100">
        <v>0.24006498192002154</v>
      </c>
      <c r="S100">
        <v>6.3466808873748953E-3</v>
      </c>
      <c r="U100">
        <v>647</v>
      </c>
      <c r="V100">
        <v>0.2066940061721444</v>
      </c>
      <c r="W100">
        <v>9.3015124032235278E-4</v>
      </c>
    </row>
    <row r="101" spans="1:23" x14ac:dyDescent="0.25">
      <c r="A101">
        <v>648</v>
      </c>
      <c r="B101">
        <v>0.36700546642117499</v>
      </c>
      <c r="C101">
        <v>1.3369122630990276E-3</v>
      </c>
      <c r="E101">
        <v>648</v>
      </c>
      <c r="F101">
        <v>0.31859075496937944</v>
      </c>
      <c r="G101">
        <v>8.8883782648799068E-3</v>
      </c>
      <c r="I101">
        <v>648</v>
      </c>
      <c r="J101">
        <v>0.23408101607663245</v>
      </c>
      <c r="K101">
        <v>2.8264656752048558E-3</v>
      </c>
      <c r="M101">
        <v>648</v>
      </c>
      <c r="N101">
        <v>0.26613910152323039</v>
      </c>
      <c r="O101">
        <v>1.7978431520670509E-3</v>
      </c>
      <c r="Q101">
        <v>648</v>
      </c>
      <c r="R101">
        <v>0.24278952727453015</v>
      </c>
      <c r="S101">
        <v>3.4842338958460959E-3</v>
      </c>
      <c r="U101">
        <v>648</v>
      </c>
      <c r="V101">
        <v>0.20775588369359185</v>
      </c>
      <c r="W101">
        <v>1.8135516950614997E-3</v>
      </c>
    </row>
    <row r="102" spans="1:23" x14ac:dyDescent="0.25">
      <c r="A102">
        <v>649</v>
      </c>
      <c r="B102">
        <v>0.38379322343034922</v>
      </c>
      <c r="C102">
        <v>4.4882302320641701E-3</v>
      </c>
      <c r="E102">
        <v>649</v>
      </c>
      <c r="F102">
        <v>0.33060031657004213</v>
      </c>
      <c r="G102">
        <v>1.0294696287977814E-2</v>
      </c>
      <c r="I102">
        <v>649</v>
      </c>
      <c r="J102">
        <v>0.24041099416031278</v>
      </c>
      <c r="K102">
        <v>1.2337490651679484E-3</v>
      </c>
      <c r="M102">
        <v>649</v>
      </c>
      <c r="N102">
        <v>0.27342455162965951</v>
      </c>
      <c r="O102">
        <v>3.9419037661213435E-3</v>
      </c>
      <c r="Q102">
        <v>649</v>
      </c>
      <c r="R102">
        <v>0.24964293527648529</v>
      </c>
      <c r="S102">
        <v>3.5651134210826834E-3</v>
      </c>
      <c r="U102">
        <v>649</v>
      </c>
      <c r="V102">
        <v>0.2079605642656612</v>
      </c>
      <c r="W102">
        <v>2.4995753195201607E-3</v>
      </c>
    </row>
    <row r="103" spans="1:23" x14ac:dyDescent="0.25">
      <c r="A103">
        <v>650</v>
      </c>
      <c r="B103">
        <v>0.39645279759512658</v>
      </c>
      <c r="C103">
        <v>1.9692122460091489E-3</v>
      </c>
      <c r="E103">
        <v>650</v>
      </c>
      <c r="F103">
        <v>0.33766598313480384</v>
      </c>
      <c r="G103">
        <v>9.575240621265085E-3</v>
      </c>
      <c r="I103">
        <v>650</v>
      </c>
      <c r="J103">
        <v>0.24216624506341666</v>
      </c>
      <c r="K103">
        <v>2.2810318845997986E-3</v>
      </c>
      <c r="M103">
        <v>650</v>
      </c>
      <c r="N103">
        <v>0.27745706184535462</v>
      </c>
      <c r="O103">
        <v>2.3479561650042459E-3</v>
      </c>
      <c r="Q103">
        <v>650</v>
      </c>
      <c r="R103">
        <v>0.25400974042153118</v>
      </c>
      <c r="S103">
        <v>2.6468424057700906E-3</v>
      </c>
      <c r="U103">
        <v>650</v>
      </c>
      <c r="V103">
        <v>0.21257523297615702</v>
      </c>
      <c r="W103">
        <v>1.214459051370641E-3</v>
      </c>
    </row>
    <row r="104" spans="1:23" x14ac:dyDescent="0.25">
      <c r="A104">
        <v>651</v>
      </c>
      <c r="B104">
        <v>0.40867673043621694</v>
      </c>
      <c r="C104">
        <v>3.5982090177488434E-3</v>
      </c>
      <c r="E104">
        <v>651</v>
      </c>
      <c r="F104">
        <v>0.34712942028312943</v>
      </c>
      <c r="G104">
        <v>7.7706143341226301E-3</v>
      </c>
      <c r="I104">
        <v>651</v>
      </c>
      <c r="J104">
        <v>0.24527888618778282</v>
      </c>
      <c r="K104">
        <v>2.4096749835443641E-3</v>
      </c>
      <c r="M104">
        <v>651</v>
      </c>
      <c r="N104">
        <v>0.28098554872391707</v>
      </c>
      <c r="O104">
        <v>9.8304405536553375E-4</v>
      </c>
      <c r="Q104">
        <v>651</v>
      </c>
      <c r="R104">
        <v>0.25762184313932263</v>
      </c>
      <c r="S104">
        <v>3.7091880229034742E-3</v>
      </c>
      <c r="U104">
        <v>651</v>
      </c>
      <c r="V104">
        <v>0.21262515771365462</v>
      </c>
      <c r="W104">
        <v>2.4397906831629137E-3</v>
      </c>
    </row>
    <row r="105" spans="1:23" x14ac:dyDescent="0.25">
      <c r="A105">
        <v>652</v>
      </c>
      <c r="B105">
        <v>0.42407776278734932</v>
      </c>
      <c r="C105">
        <v>2.0519691317701311E-3</v>
      </c>
      <c r="E105">
        <v>652</v>
      </c>
      <c r="F105">
        <v>0.35384917433611923</v>
      </c>
      <c r="G105">
        <v>1.1933972334927177E-2</v>
      </c>
      <c r="I105">
        <v>652</v>
      </c>
      <c r="J105">
        <v>0.24851246821100834</v>
      </c>
      <c r="K105">
        <v>2.963156137062137E-3</v>
      </c>
      <c r="M105">
        <v>652</v>
      </c>
      <c r="N105">
        <v>0.29207259832532578</v>
      </c>
      <c r="O105">
        <v>3.1599208193039108E-3</v>
      </c>
      <c r="Q105">
        <v>652</v>
      </c>
      <c r="R105">
        <v>0.26308077611255798</v>
      </c>
      <c r="S105">
        <v>9.0575924016970803E-4</v>
      </c>
      <c r="U105">
        <v>652</v>
      </c>
      <c r="V105">
        <v>0.21392037293236818</v>
      </c>
      <c r="W105">
        <v>7.6534581775832564E-4</v>
      </c>
    </row>
    <row r="106" spans="1:23" x14ac:dyDescent="0.25">
      <c r="A106">
        <v>653</v>
      </c>
      <c r="B106">
        <v>0.4389901825567098</v>
      </c>
      <c r="C106">
        <v>1.0034164262980984E-3</v>
      </c>
      <c r="E106">
        <v>653</v>
      </c>
      <c r="F106">
        <v>0.37302200876145369</v>
      </c>
      <c r="G106">
        <v>1.4670591449307989E-2</v>
      </c>
      <c r="I106">
        <v>653</v>
      </c>
      <c r="J106">
        <v>0.2546477652597523</v>
      </c>
      <c r="K106">
        <v>2.3066015129529953E-3</v>
      </c>
      <c r="M106">
        <v>653</v>
      </c>
      <c r="N106">
        <v>0.29814919951934843</v>
      </c>
      <c r="O106">
        <v>2.6232083029374205E-3</v>
      </c>
      <c r="Q106">
        <v>653</v>
      </c>
      <c r="R106">
        <v>0.2668863849512863</v>
      </c>
      <c r="S106">
        <v>1.0982427939701844E-3</v>
      </c>
      <c r="U106">
        <v>653</v>
      </c>
      <c r="V106">
        <v>0.21757051787093093</v>
      </c>
      <c r="W106">
        <v>9.2425540313879645E-4</v>
      </c>
    </row>
    <row r="107" spans="1:23" x14ac:dyDescent="0.25">
      <c r="A107">
        <v>654</v>
      </c>
      <c r="B107">
        <v>0.45235880670843659</v>
      </c>
      <c r="C107">
        <v>5.4684169754588025E-3</v>
      </c>
      <c r="E107">
        <v>654</v>
      </c>
      <c r="F107">
        <v>0.38020094141590316</v>
      </c>
      <c r="G107">
        <v>7.4566874918578774E-3</v>
      </c>
      <c r="I107">
        <v>654</v>
      </c>
      <c r="J107">
        <v>0.25842596598932271</v>
      </c>
      <c r="K107">
        <v>9.1563592906783529E-4</v>
      </c>
      <c r="M107">
        <v>654</v>
      </c>
      <c r="N107">
        <v>0.30442988866434073</v>
      </c>
      <c r="O107">
        <v>2.8583601437405775E-3</v>
      </c>
      <c r="Q107">
        <v>654</v>
      </c>
      <c r="R107">
        <v>0.2702025150797161</v>
      </c>
      <c r="S107">
        <v>1.3314616358295706E-3</v>
      </c>
      <c r="U107">
        <v>654</v>
      </c>
      <c r="V107">
        <v>0.21762919235322184</v>
      </c>
      <c r="W107">
        <v>2.3257646248042944E-3</v>
      </c>
    </row>
    <row r="108" spans="1:23" x14ac:dyDescent="0.25">
      <c r="A108">
        <v>655</v>
      </c>
      <c r="B108">
        <v>0.46150054803529666</v>
      </c>
      <c r="C108">
        <v>3.6517421767954987E-3</v>
      </c>
      <c r="E108">
        <v>655</v>
      </c>
      <c r="F108">
        <v>0.38656166901070077</v>
      </c>
      <c r="G108">
        <v>7.8756780073312108E-3</v>
      </c>
      <c r="I108">
        <v>655</v>
      </c>
      <c r="J108">
        <v>0.26262563636359043</v>
      </c>
      <c r="K108">
        <v>1.4997008040895648E-3</v>
      </c>
      <c r="M108">
        <v>655</v>
      </c>
      <c r="N108">
        <v>0.30907441277549169</v>
      </c>
      <c r="O108">
        <v>2.1402607311766723E-3</v>
      </c>
      <c r="Q108">
        <v>655</v>
      </c>
      <c r="R108">
        <v>0.2746042640973369</v>
      </c>
      <c r="S108">
        <v>6.4533076364593081E-3</v>
      </c>
      <c r="U108">
        <v>655</v>
      </c>
      <c r="V108">
        <v>0.22232383284445678</v>
      </c>
      <c r="W108">
        <v>2.9051388071924867E-3</v>
      </c>
    </row>
    <row r="109" spans="1:23" x14ac:dyDescent="0.25">
      <c r="A109">
        <v>656</v>
      </c>
      <c r="B109">
        <v>0.47277924459586257</v>
      </c>
      <c r="C109">
        <v>3.2555253067544291E-3</v>
      </c>
      <c r="E109">
        <v>656</v>
      </c>
      <c r="F109">
        <v>0.39063342754229952</v>
      </c>
      <c r="G109">
        <v>1.1040287275301847E-2</v>
      </c>
      <c r="I109">
        <v>656</v>
      </c>
      <c r="J109">
        <v>0.26738369398288525</v>
      </c>
      <c r="K109">
        <v>1.6161270611743997E-3</v>
      </c>
      <c r="M109">
        <v>656</v>
      </c>
      <c r="N109">
        <v>0.31437713503627057</v>
      </c>
      <c r="O109">
        <v>2.5859102511244353E-3</v>
      </c>
      <c r="Q109">
        <v>656</v>
      </c>
      <c r="R109">
        <v>0.27872646216148539</v>
      </c>
      <c r="S109">
        <v>7.914078840944392E-4</v>
      </c>
      <c r="U109">
        <v>656</v>
      </c>
      <c r="V109">
        <v>0.221042182402818</v>
      </c>
      <c r="W109">
        <v>2.9857244020892551E-3</v>
      </c>
    </row>
    <row r="110" spans="1:23" x14ac:dyDescent="0.25">
      <c r="A110">
        <v>657</v>
      </c>
      <c r="B110">
        <v>0.47821760174818495</v>
      </c>
      <c r="C110">
        <v>4.4547370129664849E-3</v>
      </c>
      <c r="E110">
        <v>657</v>
      </c>
      <c r="F110">
        <v>0.40032988271621067</v>
      </c>
      <c r="G110">
        <v>1.4169406591638367E-2</v>
      </c>
      <c r="I110">
        <v>657</v>
      </c>
      <c r="J110">
        <v>0.26575630036709863</v>
      </c>
      <c r="K110">
        <v>5.5344869081780882E-3</v>
      </c>
      <c r="M110">
        <v>657</v>
      </c>
      <c r="N110">
        <v>0.31697234516606282</v>
      </c>
      <c r="O110">
        <v>6.0314119106155617E-3</v>
      </c>
      <c r="Q110">
        <v>657</v>
      </c>
      <c r="R110">
        <v>0.28205913967610358</v>
      </c>
      <c r="S110">
        <v>5.1615348218636498E-3</v>
      </c>
      <c r="U110">
        <v>657</v>
      </c>
      <c r="V110">
        <v>0.21936333659654017</v>
      </c>
      <c r="W110">
        <v>3.7312000166063617E-3</v>
      </c>
    </row>
    <row r="111" spans="1:23" x14ac:dyDescent="0.25">
      <c r="A111">
        <v>658</v>
      </c>
      <c r="B111">
        <v>0.48965156043348806</v>
      </c>
      <c r="C111">
        <v>5.1392188767799966E-4</v>
      </c>
      <c r="E111">
        <v>658</v>
      </c>
      <c r="F111">
        <v>0.40176395118975156</v>
      </c>
      <c r="G111">
        <v>1.7197592867847621E-2</v>
      </c>
      <c r="I111">
        <v>658</v>
      </c>
      <c r="J111">
        <v>0.26870803381379066</v>
      </c>
      <c r="K111">
        <v>4.349338398250727E-3</v>
      </c>
      <c r="M111">
        <v>658</v>
      </c>
      <c r="N111">
        <v>0.31728642255033573</v>
      </c>
      <c r="O111">
        <v>3.0847537927477494E-3</v>
      </c>
      <c r="Q111">
        <v>658</v>
      </c>
      <c r="R111">
        <v>0.28180755021291953</v>
      </c>
      <c r="S111">
        <v>2.1613168460998459E-3</v>
      </c>
      <c r="U111">
        <v>658</v>
      </c>
      <c r="V111">
        <v>0.22220268607101334</v>
      </c>
      <c r="W111">
        <v>2.2283233876913078E-3</v>
      </c>
    </row>
    <row r="112" spans="1:23" x14ac:dyDescent="0.25">
      <c r="A112">
        <v>659</v>
      </c>
      <c r="B112">
        <v>0.49738924367389498</v>
      </c>
      <c r="C112">
        <v>7.2463725092198163E-4</v>
      </c>
      <c r="E112">
        <v>659</v>
      </c>
      <c r="F112">
        <v>0.40799080551739336</v>
      </c>
      <c r="G112">
        <v>1.384335184924949E-2</v>
      </c>
      <c r="I112">
        <v>659</v>
      </c>
      <c r="J112">
        <v>0.26910837102086144</v>
      </c>
      <c r="K112">
        <v>2.7926213700056679E-3</v>
      </c>
      <c r="M112">
        <v>659</v>
      </c>
      <c r="N112">
        <v>0.32209525657942617</v>
      </c>
      <c r="O112">
        <v>1.7112036350331239E-3</v>
      </c>
      <c r="Q112">
        <v>659</v>
      </c>
      <c r="R112">
        <v>0.28714454108407855</v>
      </c>
      <c r="S112">
        <v>5.8960698594949634E-3</v>
      </c>
      <c r="U112">
        <v>659</v>
      </c>
      <c r="V112">
        <v>0.22457900092397476</v>
      </c>
      <c r="W112">
        <v>1.401682046404033E-3</v>
      </c>
    </row>
    <row r="113" spans="1:23" x14ac:dyDescent="0.25">
      <c r="A113">
        <v>660</v>
      </c>
      <c r="B113">
        <v>0.49983944546598669</v>
      </c>
      <c r="C113">
        <v>2.286318931172425E-3</v>
      </c>
      <c r="E113">
        <v>660</v>
      </c>
      <c r="F113">
        <v>0.41518522724384477</v>
      </c>
      <c r="G113">
        <v>1.2356181780986309E-2</v>
      </c>
      <c r="I113">
        <v>660</v>
      </c>
      <c r="J113">
        <v>0.26877323319880803</v>
      </c>
      <c r="K113">
        <v>4.7185760512653899E-3</v>
      </c>
      <c r="M113">
        <v>660</v>
      </c>
      <c r="N113">
        <v>0.32331441914422987</v>
      </c>
      <c r="O113">
        <v>9.8245536571561027E-4</v>
      </c>
      <c r="Q113">
        <v>660</v>
      </c>
      <c r="R113">
        <v>0.28405523585879339</v>
      </c>
      <c r="S113">
        <v>5.3199436780276632E-3</v>
      </c>
      <c r="U113">
        <v>660</v>
      </c>
      <c r="V113">
        <v>0.22267237586883173</v>
      </c>
      <c r="W113">
        <v>4.7003930338560219E-3</v>
      </c>
    </row>
    <row r="114" spans="1:23" x14ac:dyDescent="0.25">
      <c r="A114">
        <v>661</v>
      </c>
      <c r="B114">
        <v>0.498071200551572</v>
      </c>
      <c r="C114">
        <v>3.357303335151573E-3</v>
      </c>
      <c r="E114">
        <v>661</v>
      </c>
      <c r="F114">
        <v>0.41677779179011304</v>
      </c>
      <c r="G114">
        <v>1.5840656767369222E-2</v>
      </c>
      <c r="I114">
        <v>661</v>
      </c>
      <c r="J114">
        <v>0.27097654163371793</v>
      </c>
      <c r="K114">
        <v>1.3676639272364132E-3</v>
      </c>
      <c r="M114">
        <v>661</v>
      </c>
      <c r="N114">
        <v>0.32095531752097201</v>
      </c>
      <c r="O114">
        <v>4.6643841969753446E-3</v>
      </c>
      <c r="Q114">
        <v>661</v>
      </c>
      <c r="R114">
        <v>0.2855221898318086</v>
      </c>
      <c r="S114">
        <v>4.7947808224607898E-3</v>
      </c>
      <c r="U114">
        <v>661</v>
      </c>
      <c r="V114">
        <v>0.22228443862348282</v>
      </c>
      <c r="W114">
        <v>6.9473509240316313E-3</v>
      </c>
    </row>
    <row r="115" spans="1:23" x14ac:dyDescent="0.25">
      <c r="A115">
        <v>662</v>
      </c>
      <c r="B115">
        <v>0.50170482337243916</v>
      </c>
      <c r="C115">
        <v>9.9372688197786191E-3</v>
      </c>
      <c r="E115">
        <v>662</v>
      </c>
      <c r="F115">
        <v>0.41640236229513966</v>
      </c>
      <c r="G115">
        <v>1.0623653634620754E-2</v>
      </c>
      <c r="I115">
        <v>662</v>
      </c>
      <c r="J115">
        <v>0.26913673672320088</v>
      </c>
      <c r="K115">
        <v>1.5905664630804835E-3</v>
      </c>
      <c r="M115">
        <v>662</v>
      </c>
      <c r="N115">
        <v>0.32493453294066871</v>
      </c>
      <c r="O115">
        <v>2.1609478932123794E-3</v>
      </c>
      <c r="Q115">
        <v>662</v>
      </c>
      <c r="R115">
        <v>0.28800429053423166</v>
      </c>
      <c r="S115">
        <v>1.1935765776697658E-3</v>
      </c>
      <c r="U115">
        <v>662</v>
      </c>
      <c r="V115">
        <v>0.22189551309150932</v>
      </c>
      <c r="W115">
        <v>2.3058311740783675E-3</v>
      </c>
    </row>
    <row r="116" spans="1:23" x14ac:dyDescent="0.25">
      <c r="A116">
        <v>663</v>
      </c>
      <c r="B116">
        <v>0.50296099342920464</v>
      </c>
      <c r="C116">
        <v>5.7577090540803658E-3</v>
      </c>
      <c r="E116">
        <v>663</v>
      </c>
      <c r="F116">
        <v>0.41693477353197811</v>
      </c>
      <c r="G116">
        <v>1.2094383051281373E-2</v>
      </c>
      <c r="I116">
        <v>663</v>
      </c>
      <c r="J116">
        <v>0.26709650342817204</v>
      </c>
      <c r="K116">
        <v>4.7870212424494003E-4</v>
      </c>
      <c r="M116">
        <v>663</v>
      </c>
      <c r="N116">
        <v>0.32187903533104945</v>
      </c>
      <c r="O116">
        <v>1.444231077976013E-3</v>
      </c>
      <c r="Q116">
        <v>663</v>
      </c>
      <c r="R116">
        <v>0.28385463431708369</v>
      </c>
      <c r="S116">
        <v>5.3834483082762655E-3</v>
      </c>
      <c r="U116">
        <v>663</v>
      </c>
      <c r="V116">
        <v>0.22163904825507838</v>
      </c>
      <c r="W116">
        <v>2.3810977460826518E-3</v>
      </c>
    </row>
    <row r="117" spans="1:23" x14ac:dyDescent="0.25">
      <c r="A117">
        <v>664</v>
      </c>
      <c r="B117">
        <v>0.50150589412357105</v>
      </c>
      <c r="C117">
        <v>2.4561304700529639E-3</v>
      </c>
      <c r="E117">
        <v>664</v>
      </c>
      <c r="F117">
        <v>0.41126529209864665</v>
      </c>
      <c r="G117">
        <v>1.7538182153415072E-2</v>
      </c>
      <c r="I117">
        <v>664</v>
      </c>
      <c r="J117">
        <v>0.26941175812567192</v>
      </c>
      <c r="K117">
        <v>3.2798651076732812E-3</v>
      </c>
      <c r="M117">
        <v>664</v>
      </c>
      <c r="N117">
        <v>0.32240414316990545</v>
      </c>
      <c r="O117">
        <v>1.62280053895482E-3</v>
      </c>
      <c r="Q117">
        <v>664</v>
      </c>
      <c r="R117">
        <v>0.28114695414775204</v>
      </c>
      <c r="S117">
        <v>3.6905649846465907E-3</v>
      </c>
      <c r="U117">
        <v>664</v>
      </c>
      <c r="V117">
        <v>0.21734127117266566</v>
      </c>
      <c r="W117">
        <v>9.4118444513638345E-4</v>
      </c>
    </row>
    <row r="118" spans="1:23" x14ac:dyDescent="0.25">
      <c r="A118">
        <v>665</v>
      </c>
      <c r="B118">
        <v>0.49601909798028415</v>
      </c>
      <c r="C118">
        <v>6.2068871024144696E-3</v>
      </c>
      <c r="E118">
        <v>665</v>
      </c>
      <c r="F118">
        <v>0.40866584840225711</v>
      </c>
      <c r="G118">
        <v>1.5174155656083241E-2</v>
      </c>
      <c r="I118">
        <v>665</v>
      </c>
      <c r="J118">
        <v>0.26401335634444645</v>
      </c>
      <c r="K118">
        <v>3.8460621553447947E-3</v>
      </c>
      <c r="M118">
        <v>665</v>
      </c>
      <c r="N118">
        <v>0.31570542166750531</v>
      </c>
      <c r="O118">
        <v>3.4103030287760227E-3</v>
      </c>
      <c r="Q118">
        <v>665</v>
      </c>
      <c r="R118">
        <v>0.27469958189450377</v>
      </c>
      <c r="S118">
        <v>5.8090458698553393E-3</v>
      </c>
      <c r="U118">
        <v>665</v>
      </c>
      <c r="V118">
        <v>0.21424742360612822</v>
      </c>
      <c r="W118">
        <v>1.8677700721494185E-3</v>
      </c>
    </row>
    <row r="119" spans="1:23" x14ac:dyDescent="0.25">
      <c r="A119">
        <v>666</v>
      </c>
      <c r="B119">
        <v>0.49560015840458704</v>
      </c>
      <c r="C119">
        <v>2.0474535237922603E-3</v>
      </c>
      <c r="E119">
        <v>666</v>
      </c>
      <c r="F119">
        <v>0.40441724415832869</v>
      </c>
      <c r="G119">
        <v>1.4035000467529715E-2</v>
      </c>
      <c r="I119">
        <v>666</v>
      </c>
      <c r="J119">
        <v>0.26051596578675856</v>
      </c>
      <c r="K119">
        <v>2.1045655257107606E-3</v>
      </c>
      <c r="M119">
        <v>666</v>
      </c>
      <c r="N119">
        <v>0.31040104779992955</v>
      </c>
      <c r="O119">
        <v>9.4781632566202044E-4</v>
      </c>
      <c r="Q119">
        <v>666</v>
      </c>
      <c r="R119">
        <v>0.27375561952982569</v>
      </c>
      <c r="S119">
        <v>1.192588591113422E-3</v>
      </c>
      <c r="U119">
        <v>666</v>
      </c>
      <c r="V119">
        <v>0.2120442748325945</v>
      </c>
      <c r="W119">
        <v>2.2465376347748124E-3</v>
      </c>
    </row>
    <row r="120" spans="1:23" x14ac:dyDescent="0.25">
      <c r="A120">
        <v>667</v>
      </c>
      <c r="B120">
        <v>0.48442688128181066</v>
      </c>
      <c r="C120">
        <v>4.9845350512293593E-3</v>
      </c>
      <c r="E120">
        <v>667</v>
      </c>
      <c r="F120">
        <v>0.39520377901759129</v>
      </c>
      <c r="G120">
        <v>1.7412914503349398E-2</v>
      </c>
      <c r="I120">
        <v>667</v>
      </c>
      <c r="J120">
        <v>0.25736990960122119</v>
      </c>
      <c r="K120">
        <v>6.8763201585322394E-3</v>
      </c>
      <c r="M120">
        <v>667</v>
      </c>
      <c r="N120">
        <v>0.30728706811723311</v>
      </c>
      <c r="O120">
        <v>3.9469876317693373E-3</v>
      </c>
      <c r="Q120">
        <v>667</v>
      </c>
      <c r="R120">
        <v>0.26873552056802863</v>
      </c>
      <c r="S120">
        <v>8.0176501877841852E-3</v>
      </c>
      <c r="U120">
        <v>667</v>
      </c>
      <c r="V120">
        <v>0.20703580618554884</v>
      </c>
      <c r="W120">
        <v>2.140386162054822E-3</v>
      </c>
    </row>
    <row r="121" spans="1:23" x14ac:dyDescent="0.25">
      <c r="A121">
        <v>668</v>
      </c>
      <c r="B121">
        <v>0.48266045341636393</v>
      </c>
      <c r="C121">
        <v>3.4451334805053148E-3</v>
      </c>
      <c r="E121">
        <v>668</v>
      </c>
      <c r="F121">
        <v>0.39674919114565615</v>
      </c>
      <c r="G121">
        <v>1.4026385688651308E-2</v>
      </c>
      <c r="I121">
        <v>668</v>
      </c>
      <c r="J121">
        <v>0.2554033992793403</v>
      </c>
      <c r="K121">
        <v>1.0035021391590728E-3</v>
      </c>
      <c r="M121">
        <v>668</v>
      </c>
      <c r="N121">
        <v>0.30547892112394204</v>
      </c>
      <c r="O121">
        <v>2.8121599083236579E-3</v>
      </c>
      <c r="Q121">
        <v>668</v>
      </c>
      <c r="R121">
        <v>0.26609530974406181</v>
      </c>
      <c r="S121">
        <v>2.322974106408133E-3</v>
      </c>
      <c r="U121">
        <v>668</v>
      </c>
      <c r="V121">
        <v>0.20776726606751603</v>
      </c>
      <c r="W121">
        <v>2.3775538835001703E-3</v>
      </c>
    </row>
    <row r="122" spans="1:23" x14ac:dyDescent="0.25">
      <c r="A122">
        <v>669</v>
      </c>
      <c r="B122">
        <v>0.47423174662285295</v>
      </c>
      <c r="C122">
        <v>6.489249999942384E-3</v>
      </c>
      <c r="E122">
        <v>669</v>
      </c>
      <c r="F122">
        <v>0.38998245651778579</v>
      </c>
      <c r="G122">
        <v>1.1231116360499383E-2</v>
      </c>
      <c r="I122">
        <v>669</v>
      </c>
      <c r="J122">
        <v>0.25145072501911142</v>
      </c>
      <c r="K122">
        <v>6.51529082935953E-4</v>
      </c>
      <c r="M122">
        <v>669</v>
      </c>
      <c r="N122">
        <v>0.29916759137223131</v>
      </c>
      <c r="O122">
        <v>1.0310566245519234E-3</v>
      </c>
      <c r="Q122">
        <v>669</v>
      </c>
      <c r="R122">
        <v>0.26012511706557806</v>
      </c>
      <c r="S122">
        <v>4.4475789064599772E-3</v>
      </c>
      <c r="U122">
        <v>669</v>
      </c>
      <c r="V122">
        <v>0.20222046006732053</v>
      </c>
      <c r="W122">
        <v>1.2625797117376757E-3</v>
      </c>
    </row>
    <row r="123" spans="1:23" x14ac:dyDescent="0.25">
      <c r="A123">
        <v>670</v>
      </c>
      <c r="B123">
        <v>0.45681565919349393</v>
      </c>
      <c r="C123">
        <v>6.9968113067374873E-3</v>
      </c>
      <c r="E123">
        <v>670</v>
      </c>
      <c r="F123">
        <v>0.37736847594472955</v>
      </c>
      <c r="G123">
        <v>8.2815975383499912E-3</v>
      </c>
      <c r="I123">
        <v>670</v>
      </c>
      <c r="J123">
        <v>0.24583152608323444</v>
      </c>
      <c r="K123">
        <v>4.1736217109253019E-3</v>
      </c>
      <c r="M123">
        <v>670</v>
      </c>
      <c r="N123">
        <v>0.29152571916482728</v>
      </c>
      <c r="O123">
        <v>9.5929784735110423E-4</v>
      </c>
      <c r="Q123">
        <v>670</v>
      </c>
      <c r="R123">
        <v>0.25396643850975953</v>
      </c>
      <c r="S123">
        <v>6.1529346855725801E-3</v>
      </c>
      <c r="U123">
        <v>670</v>
      </c>
      <c r="V123">
        <v>0.19467292470737643</v>
      </c>
      <c r="W123">
        <v>2.5785065161933875E-3</v>
      </c>
    </row>
    <row r="124" spans="1:23" x14ac:dyDescent="0.25">
      <c r="A124">
        <v>671</v>
      </c>
      <c r="B124">
        <v>0.45214641176140241</v>
      </c>
      <c r="C124">
        <v>1.0740629056232025E-3</v>
      </c>
      <c r="E124">
        <v>671</v>
      </c>
      <c r="F124">
        <v>0.36534739690097168</v>
      </c>
      <c r="G124">
        <v>1.3909286934263106E-2</v>
      </c>
      <c r="I124">
        <v>671</v>
      </c>
      <c r="J124">
        <v>0.23446670760623181</v>
      </c>
      <c r="K124">
        <v>3.3725020797734403E-3</v>
      </c>
      <c r="M124">
        <v>671</v>
      </c>
      <c r="N124">
        <v>0.28284247886428965</v>
      </c>
      <c r="O124">
        <v>2.0513067952383601E-3</v>
      </c>
      <c r="Q124">
        <v>671</v>
      </c>
      <c r="R124">
        <v>0.24738729253488878</v>
      </c>
      <c r="S124">
        <v>3.7169732500952979E-3</v>
      </c>
      <c r="U124">
        <v>671</v>
      </c>
      <c r="V124">
        <v>0.19107698147794847</v>
      </c>
      <c r="W124">
        <v>3.4438774087824655E-3</v>
      </c>
    </row>
    <row r="125" spans="1:23" x14ac:dyDescent="0.25">
      <c r="A125">
        <v>672</v>
      </c>
      <c r="B125">
        <v>0.43764853254500008</v>
      </c>
      <c r="C125">
        <v>1.2648713086264305E-3</v>
      </c>
      <c r="E125">
        <v>672</v>
      </c>
      <c r="F125">
        <v>0.35315061862144331</v>
      </c>
      <c r="G125">
        <v>1.3664555854948985E-2</v>
      </c>
      <c r="I125">
        <v>672</v>
      </c>
      <c r="J125">
        <v>0.22897962101738678</v>
      </c>
      <c r="K125">
        <v>1.9815382260063917E-3</v>
      </c>
      <c r="M125">
        <v>672</v>
      </c>
      <c r="N125">
        <v>0.27633329934453821</v>
      </c>
      <c r="O125">
        <v>1.6809786002695887E-3</v>
      </c>
      <c r="Q125">
        <v>672</v>
      </c>
      <c r="R125">
        <v>0.24122439562241668</v>
      </c>
      <c r="S125">
        <v>1.2904594104454583E-3</v>
      </c>
      <c r="U125">
        <v>672</v>
      </c>
      <c r="V125">
        <v>0.18848471089649621</v>
      </c>
      <c r="W125">
        <v>2.0928511324983684E-3</v>
      </c>
    </row>
    <row r="126" spans="1:23" x14ac:dyDescent="0.25">
      <c r="A126">
        <v>673</v>
      </c>
      <c r="B126">
        <v>0.42871592108511464</v>
      </c>
      <c r="C126">
        <v>2.9912603277110475E-3</v>
      </c>
      <c r="E126">
        <v>673</v>
      </c>
      <c r="F126">
        <v>0.34591875440878406</v>
      </c>
      <c r="G126">
        <v>1.3830359540097573E-2</v>
      </c>
      <c r="I126">
        <v>673</v>
      </c>
      <c r="J126">
        <v>0.22068988773442164</v>
      </c>
      <c r="K126">
        <v>8.8971817758343381E-4</v>
      </c>
      <c r="M126">
        <v>673</v>
      </c>
      <c r="N126">
        <v>0.2673820195761844</v>
      </c>
      <c r="O126">
        <v>4.2094484043658786E-3</v>
      </c>
      <c r="Q126">
        <v>673</v>
      </c>
      <c r="R126">
        <v>0.23471427365060493</v>
      </c>
      <c r="S126">
        <v>2.0221990882319844E-3</v>
      </c>
      <c r="U126">
        <v>673</v>
      </c>
      <c r="V126">
        <v>0.18088125120420342</v>
      </c>
      <c r="W126">
        <v>1.9386371264389242E-3</v>
      </c>
    </row>
    <row r="127" spans="1:23" x14ac:dyDescent="0.25">
      <c r="A127">
        <v>674</v>
      </c>
      <c r="B127">
        <v>0.41838998727559479</v>
      </c>
      <c r="C127">
        <v>4.3953123083607442E-3</v>
      </c>
      <c r="E127">
        <v>674</v>
      </c>
      <c r="F127">
        <v>0.34275910141814109</v>
      </c>
      <c r="G127">
        <v>1.2395986980867156E-2</v>
      </c>
      <c r="I127">
        <v>674</v>
      </c>
      <c r="J127">
        <v>0.21952708933370038</v>
      </c>
      <c r="K127">
        <v>5.0535037750905794E-3</v>
      </c>
      <c r="M127">
        <v>674</v>
      </c>
      <c r="N127">
        <v>0.26255455643426218</v>
      </c>
      <c r="O127">
        <v>2.8084304617196584E-3</v>
      </c>
      <c r="Q127">
        <v>674</v>
      </c>
      <c r="R127">
        <v>0.23185115566334624</v>
      </c>
      <c r="S127">
        <v>4.3137998815060419E-3</v>
      </c>
      <c r="U127">
        <v>674</v>
      </c>
      <c r="V127">
        <v>0.17978072410167992</v>
      </c>
      <c r="W127">
        <v>1.5257053846823244E-3</v>
      </c>
    </row>
    <row r="128" spans="1:23" x14ac:dyDescent="0.25">
      <c r="A128">
        <v>675</v>
      </c>
      <c r="B128">
        <v>0.40622199693868205</v>
      </c>
      <c r="C128">
        <v>1.9720440948047999E-3</v>
      </c>
      <c r="E128">
        <v>675</v>
      </c>
      <c r="F128">
        <v>0.33037335961710473</v>
      </c>
      <c r="G128">
        <v>1.3996748705842532E-2</v>
      </c>
      <c r="I128">
        <v>675</v>
      </c>
      <c r="J128">
        <v>0.21201725560408657</v>
      </c>
      <c r="K128">
        <v>1.170931553186823E-3</v>
      </c>
      <c r="M128">
        <v>675</v>
      </c>
      <c r="N128">
        <v>0.25703204856230216</v>
      </c>
      <c r="O128">
        <v>2.0970195476411944E-3</v>
      </c>
      <c r="Q128">
        <v>675</v>
      </c>
      <c r="R128">
        <v>0.22185922664464086</v>
      </c>
      <c r="S128">
        <v>4.0327720545207512E-3</v>
      </c>
      <c r="U128">
        <v>675</v>
      </c>
      <c r="V128">
        <v>0.17090491207649453</v>
      </c>
      <c r="W128">
        <v>1.9439526408505628E-3</v>
      </c>
    </row>
    <row r="129" spans="1:23" x14ac:dyDescent="0.25">
      <c r="A129">
        <v>676</v>
      </c>
      <c r="B129">
        <v>0.38733266863872151</v>
      </c>
      <c r="C129">
        <v>2.4223649017591736E-3</v>
      </c>
      <c r="E129">
        <v>676</v>
      </c>
      <c r="F129">
        <v>0.31303662532027859</v>
      </c>
      <c r="G129">
        <v>1.2299892799894005E-2</v>
      </c>
      <c r="I129">
        <v>676</v>
      </c>
      <c r="J129">
        <v>0.20378995328081642</v>
      </c>
      <c r="K129">
        <v>2.8519767083693133E-3</v>
      </c>
      <c r="M129">
        <v>676</v>
      </c>
      <c r="N129">
        <v>0.24290285007602952</v>
      </c>
      <c r="O129">
        <v>2.534291289826779E-3</v>
      </c>
      <c r="Q129">
        <v>676</v>
      </c>
      <c r="R129">
        <v>0.21197153005007299</v>
      </c>
      <c r="S129">
        <v>3.4993706610957705E-3</v>
      </c>
      <c r="U129">
        <v>676</v>
      </c>
      <c r="V129">
        <v>0.16619280178182042</v>
      </c>
      <c r="W129">
        <v>1.7132283454622081E-3</v>
      </c>
    </row>
    <row r="130" spans="1:23" x14ac:dyDescent="0.25">
      <c r="A130">
        <v>677</v>
      </c>
      <c r="B130">
        <v>0.37462776267631731</v>
      </c>
      <c r="C130">
        <v>5.8514760573198784E-4</v>
      </c>
      <c r="E130">
        <v>677</v>
      </c>
      <c r="F130">
        <v>0.3027849930359186</v>
      </c>
      <c r="G130">
        <v>1.0926294166614541E-2</v>
      </c>
      <c r="I130">
        <v>677</v>
      </c>
      <c r="J130">
        <v>0.19741964302825221</v>
      </c>
      <c r="K130">
        <v>4.5432686014399391E-3</v>
      </c>
      <c r="M130">
        <v>677</v>
      </c>
      <c r="N130">
        <v>0.23349301287857568</v>
      </c>
      <c r="O130">
        <v>1.6655273611728444E-3</v>
      </c>
      <c r="Q130">
        <v>677</v>
      </c>
      <c r="R130">
        <v>0.20381950869252594</v>
      </c>
      <c r="S130">
        <v>4.4392816033640555E-3</v>
      </c>
      <c r="U130">
        <v>677</v>
      </c>
      <c r="V130">
        <v>0.15862263857767808</v>
      </c>
      <c r="W130">
        <v>5.083572680963413E-3</v>
      </c>
    </row>
    <row r="131" spans="1:23" x14ac:dyDescent="0.25">
      <c r="A131">
        <v>678</v>
      </c>
      <c r="B131">
        <v>0.35710455940257324</v>
      </c>
      <c r="C131">
        <v>1.2069873826038053E-3</v>
      </c>
      <c r="E131">
        <v>678</v>
      </c>
      <c r="F131">
        <v>0.29611379939187432</v>
      </c>
      <c r="G131">
        <v>9.2536850223969899E-3</v>
      </c>
      <c r="I131">
        <v>678</v>
      </c>
      <c r="J131">
        <v>0.18896334393243297</v>
      </c>
      <c r="K131">
        <v>1.8296077988445552E-3</v>
      </c>
      <c r="M131">
        <v>678</v>
      </c>
      <c r="N131">
        <v>0.22703545484752818</v>
      </c>
      <c r="O131">
        <v>1.465221053959725E-3</v>
      </c>
      <c r="Q131">
        <v>678</v>
      </c>
      <c r="R131">
        <v>0.19754748279547207</v>
      </c>
      <c r="S131">
        <v>4.6281561152777045E-3</v>
      </c>
      <c r="U131">
        <v>678</v>
      </c>
      <c r="V131">
        <v>0.15134574964701764</v>
      </c>
      <c r="W131">
        <v>7.772092398969394E-4</v>
      </c>
    </row>
    <row r="132" spans="1:23" x14ac:dyDescent="0.25">
      <c r="A132">
        <v>679</v>
      </c>
      <c r="B132">
        <v>0.34299130932091321</v>
      </c>
      <c r="C132">
        <v>2.5234743311312231E-3</v>
      </c>
      <c r="E132">
        <v>679</v>
      </c>
      <c r="F132">
        <v>0.28383920148518316</v>
      </c>
      <c r="G132">
        <v>8.7168756422737956E-3</v>
      </c>
      <c r="I132">
        <v>679</v>
      </c>
      <c r="J132">
        <v>0.18164388838348164</v>
      </c>
      <c r="K132">
        <v>2.039984670592479E-3</v>
      </c>
      <c r="M132">
        <v>679</v>
      </c>
      <c r="N132">
        <v>0.21907731384986792</v>
      </c>
      <c r="O132">
        <v>2.0321736950833758E-3</v>
      </c>
      <c r="Q132">
        <v>679</v>
      </c>
      <c r="R132">
        <v>0.1904265051765901</v>
      </c>
      <c r="S132">
        <v>1.0164496778724431E-3</v>
      </c>
      <c r="U132">
        <v>679</v>
      </c>
      <c r="V132">
        <v>0.14778152701505876</v>
      </c>
      <c r="W132">
        <v>4.8272978663786806E-4</v>
      </c>
    </row>
    <row r="133" spans="1:23" x14ac:dyDescent="0.25">
      <c r="A133">
        <v>680</v>
      </c>
      <c r="B133">
        <v>0.33538286915961329</v>
      </c>
      <c r="C133">
        <v>3.8360191614697824E-3</v>
      </c>
      <c r="E133">
        <v>680</v>
      </c>
      <c r="F133">
        <v>0.27326668759892447</v>
      </c>
      <c r="G133">
        <v>6.8430233503207509E-3</v>
      </c>
      <c r="I133">
        <v>680</v>
      </c>
      <c r="J133">
        <v>0.17995780639973979</v>
      </c>
      <c r="K133">
        <v>1.2082855164270913E-3</v>
      </c>
      <c r="M133">
        <v>680</v>
      </c>
      <c r="N133">
        <v>0.21217278837122611</v>
      </c>
      <c r="O133">
        <v>8.7120641763809297E-4</v>
      </c>
      <c r="Q133">
        <v>680</v>
      </c>
      <c r="R133">
        <v>0.18954963457028703</v>
      </c>
      <c r="S133">
        <v>3.8850137065952217E-3</v>
      </c>
      <c r="U133">
        <v>680</v>
      </c>
      <c r="V133">
        <v>0.14542857434288489</v>
      </c>
      <c r="W133">
        <v>1.8872134541758664E-3</v>
      </c>
    </row>
    <row r="134" spans="1:23" x14ac:dyDescent="0.25">
      <c r="A134">
        <v>681</v>
      </c>
      <c r="B134">
        <v>0.31979108596500111</v>
      </c>
      <c r="C134">
        <v>4.4219238651918777E-3</v>
      </c>
      <c r="E134">
        <v>681</v>
      </c>
      <c r="F134">
        <v>0.26448169734988758</v>
      </c>
      <c r="G134">
        <v>1.2547076626956949E-2</v>
      </c>
      <c r="I134">
        <v>681</v>
      </c>
      <c r="J134">
        <v>0.17090509236117127</v>
      </c>
      <c r="K134">
        <v>5.3459490035425014E-4</v>
      </c>
      <c r="M134">
        <v>681</v>
      </c>
      <c r="N134">
        <v>0.20254400571225084</v>
      </c>
      <c r="O134">
        <v>7.2492854340364837E-4</v>
      </c>
      <c r="Q134">
        <v>681</v>
      </c>
      <c r="R134">
        <v>0.17806112035208355</v>
      </c>
      <c r="S134">
        <v>2.3527840029664879E-3</v>
      </c>
      <c r="U134">
        <v>681</v>
      </c>
      <c r="V134">
        <v>0.14273767761468467</v>
      </c>
      <c r="W134">
        <v>2.8149357634276186E-3</v>
      </c>
    </row>
    <row r="135" spans="1:23" x14ac:dyDescent="0.25">
      <c r="A135">
        <v>682</v>
      </c>
      <c r="B135">
        <v>0.30165169935631037</v>
      </c>
      <c r="C135">
        <v>5.4950850760113049E-4</v>
      </c>
      <c r="E135">
        <v>682</v>
      </c>
      <c r="F135">
        <v>0.25075897889079862</v>
      </c>
      <c r="G135">
        <v>8.60450595303211E-3</v>
      </c>
      <c r="I135">
        <v>682</v>
      </c>
      <c r="J135">
        <v>0.16285672131397208</v>
      </c>
      <c r="K135">
        <v>1.5877975722625671E-3</v>
      </c>
      <c r="M135">
        <v>682</v>
      </c>
      <c r="N135">
        <v>0.19361100431323539</v>
      </c>
      <c r="O135">
        <v>2.2145463658892195E-3</v>
      </c>
      <c r="Q135">
        <v>682</v>
      </c>
      <c r="R135">
        <v>0.1710923090810513</v>
      </c>
      <c r="S135">
        <v>3.1082209447684923E-3</v>
      </c>
      <c r="U135">
        <v>682</v>
      </c>
      <c r="V135">
        <v>0.13470941234212339</v>
      </c>
      <c r="W135">
        <v>4.1697036985941776E-3</v>
      </c>
    </row>
    <row r="136" spans="1:23" x14ac:dyDescent="0.25">
      <c r="A136">
        <v>683</v>
      </c>
      <c r="B136">
        <v>0.28840883217333102</v>
      </c>
      <c r="C136">
        <v>2.8105426557199936E-3</v>
      </c>
      <c r="E136">
        <v>683</v>
      </c>
      <c r="F136">
        <v>0.23893247924917618</v>
      </c>
      <c r="G136">
        <v>9.3518247042529111E-3</v>
      </c>
      <c r="I136">
        <v>683</v>
      </c>
      <c r="J136">
        <v>0.15677274873423894</v>
      </c>
      <c r="K136">
        <v>3.1486520127400219E-4</v>
      </c>
      <c r="M136">
        <v>683</v>
      </c>
      <c r="N136">
        <v>0.18307908843099954</v>
      </c>
      <c r="O136">
        <v>1.5889007210693807E-3</v>
      </c>
      <c r="Q136">
        <v>683</v>
      </c>
      <c r="R136">
        <v>0.16201263602337035</v>
      </c>
      <c r="S136">
        <v>8.9987483701738753E-4</v>
      </c>
      <c r="U136">
        <v>683</v>
      </c>
      <c r="V136">
        <v>0.12628577124233098</v>
      </c>
      <c r="W136">
        <v>1.2343522382128223E-3</v>
      </c>
    </row>
    <row r="137" spans="1:23" x14ac:dyDescent="0.25">
      <c r="A137">
        <v>684</v>
      </c>
      <c r="B137">
        <v>0.27791286340663396</v>
      </c>
      <c r="C137">
        <v>3.4520874673215139E-3</v>
      </c>
      <c r="E137">
        <v>684</v>
      </c>
      <c r="F137">
        <v>0.22844631085916978</v>
      </c>
      <c r="G137">
        <v>7.1605232432425496E-3</v>
      </c>
      <c r="I137">
        <v>684</v>
      </c>
      <c r="J137">
        <v>0.15099980261467963</v>
      </c>
      <c r="K137">
        <v>4.9052091451479401E-4</v>
      </c>
      <c r="M137">
        <v>684</v>
      </c>
      <c r="N137">
        <v>0.17830302551285074</v>
      </c>
      <c r="O137">
        <v>7.683198466811803E-4</v>
      </c>
      <c r="Q137">
        <v>684</v>
      </c>
      <c r="R137">
        <v>0.1568482872707738</v>
      </c>
      <c r="S137">
        <v>3.8118083016612059E-3</v>
      </c>
      <c r="U137">
        <v>684</v>
      </c>
      <c r="V137">
        <v>0.12417387848548811</v>
      </c>
      <c r="W137">
        <v>2.3728664887549722E-3</v>
      </c>
    </row>
    <row r="138" spans="1:23" x14ac:dyDescent="0.25">
      <c r="A138">
        <v>685</v>
      </c>
      <c r="B138">
        <v>0.26846638794701277</v>
      </c>
      <c r="C138">
        <v>1.4257831037697711E-3</v>
      </c>
      <c r="E138">
        <v>685</v>
      </c>
      <c r="F138">
        <v>0.2228194265183121</v>
      </c>
      <c r="G138">
        <v>1.0875956815845774E-2</v>
      </c>
      <c r="I138">
        <v>685</v>
      </c>
      <c r="J138">
        <v>0.14488092905863781</v>
      </c>
      <c r="K138">
        <v>2.6712895260833139E-3</v>
      </c>
      <c r="M138">
        <v>685</v>
      </c>
      <c r="N138">
        <v>0.16978877481738253</v>
      </c>
      <c r="O138">
        <v>4.6320489622689309E-3</v>
      </c>
      <c r="Q138">
        <v>685</v>
      </c>
      <c r="R138">
        <v>0.14985144407678044</v>
      </c>
      <c r="S138">
        <v>2.5903868330700956E-3</v>
      </c>
      <c r="U138">
        <v>685</v>
      </c>
      <c r="V138">
        <v>0.12004013596355451</v>
      </c>
      <c r="W138">
        <v>1.446146170053975E-3</v>
      </c>
    </row>
    <row r="139" spans="1:23" x14ac:dyDescent="0.25">
      <c r="A139">
        <v>686</v>
      </c>
      <c r="B139">
        <v>0.25835607365569652</v>
      </c>
      <c r="C139">
        <v>8.730280864316924E-4</v>
      </c>
      <c r="E139">
        <v>686</v>
      </c>
      <c r="F139">
        <v>0.20871440986694276</v>
      </c>
      <c r="G139">
        <v>5.486027385864985E-3</v>
      </c>
      <c r="I139">
        <v>686</v>
      </c>
      <c r="J139">
        <v>0.14049779761142031</v>
      </c>
      <c r="K139">
        <v>1.9365687377534662E-3</v>
      </c>
      <c r="M139">
        <v>686</v>
      </c>
      <c r="N139">
        <v>0.16447688292105442</v>
      </c>
      <c r="O139">
        <v>9.1203159333218286E-4</v>
      </c>
      <c r="Q139">
        <v>686</v>
      </c>
      <c r="R139">
        <v>0.14245297349940902</v>
      </c>
      <c r="S139">
        <v>1.6126875072627342E-3</v>
      </c>
      <c r="U139">
        <v>686</v>
      </c>
      <c r="V139">
        <v>0.11310552695842628</v>
      </c>
      <c r="W139">
        <v>2.4407569094810986E-3</v>
      </c>
    </row>
    <row r="140" spans="1:23" x14ac:dyDescent="0.25">
      <c r="A140">
        <v>687</v>
      </c>
      <c r="B140">
        <v>0.24983839258276822</v>
      </c>
      <c r="C140">
        <v>2.0560567065137595E-3</v>
      </c>
      <c r="E140">
        <v>687</v>
      </c>
      <c r="F140">
        <v>0.20423017137612312</v>
      </c>
      <c r="G140">
        <v>4.6929330888681184E-3</v>
      </c>
      <c r="I140">
        <v>687</v>
      </c>
      <c r="J140">
        <v>0.13561098130911198</v>
      </c>
      <c r="K140">
        <v>1.9112910528960667E-3</v>
      </c>
      <c r="M140">
        <v>687</v>
      </c>
      <c r="N140">
        <v>0.15917635558297386</v>
      </c>
      <c r="O140">
        <v>2.9964100480838331E-4</v>
      </c>
      <c r="Q140">
        <v>687</v>
      </c>
      <c r="R140">
        <v>0.14061304248176631</v>
      </c>
      <c r="S140">
        <v>7.0080372441626662E-4</v>
      </c>
      <c r="U140">
        <v>687</v>
      </c>
      <c r="V140">
        <v>0.10982184629743634</v>
      </c>
      <c r="W140">
        <v>2.7047158241189236E-3</v>
      </c>
    </row>
    <row r="141" spans="1:23" x14ac:dyDescent="0.25">
      <c r="A141">
        <v>688</v>
      </c>
      <c r="B141">
        <v>0.2382227382507581</v>
      </c>
      <c r="C141">
        <v>1.3908360938149548E-3</v>
      </c>
      <c r="E141">
        <v>688</v>
      </c>
      <c r="F141">
        <v>0.19415487519441668</v>
      </c>
      <c r="G141">
        <v>7.8483432526828597E-3</v>
      </c>
      <c r="I141">
        <v>688</v>
      </c>
      <c r="J141">
        <v>0.12964598557098392</v>
      </c>
      <c r="K141">
        <v>4.3307422972500703E-3</v>
      </c>
      <c r="M141">
        <v>688</v>
      </c>
      <c r="N141">
        <v>0.15469943761133106</v>
      </c>
      <c r="O141">
        <v>6.6264854355636827E-4</v>
      </c>
      <c r="Q141">
        <v>688</v>
      </c>
      <c r="R141">
        <v>0.13631692696881861</v>
      </c>
      <c r="S141">
        <v>2.5074692792556893E-3</v>
      </c>
      <c r="U141">
        <v>688</v>
      </c>
      <c r="V141">
        <v>0.10471339127174535</v>
      </c>
      <c r="W141">
        <v>6.5912643110254418E-4</v>
      </c>
    </row>
    <row r="142" spans="1:23" x14ac:dyDescent="0.25">
      <c r="A142">
        <v>689</v>
      </c>
      <c r="B142">
        <v>0.2292012813679416</v>
      </c>
      <c r="C142">
        <v>3.9057972649390116E-3</v>
      </c>
      <c r="E142">
        <v>689</v>
      </c>
      <c r="F142">
        <v>0.18539216912616974</v>
      </c>
      <c r="G142">
        <v>7.8322032539908173E-3</v>
      </c>
      <c r="I142">
        <v>689</v>
      </c>
      <c r="J142">
        <v>0.12252067433208702</v>
      </c>
      <c r="K142">
        <v>1.5409508593324712E-3</v>
      </c>
      <c r="M142">
        <v>689</v>
      </c>
      <c r="N142">
        <v>0.14654884136218438</v>
      </c>
      <c r="O142">
        <v>3.6036573171684032E-3</v>
      </c>
      <c r="Q142">
        <v>689</v>
      </c>
      <c r="R142">
        <v>0.1307364229429808</v>
      </c>
      <c r="S142">
        <v>4.8488746201890047E-3</v>
      </c>
      <c r="U142">
        <v>689</v>
      </c>
      <c r="V142">
        <v>0.10157020609734084</v>
      </c>
      <c r="W142">
        <v>2.9277363948817781E-3</v>
      </c>
    </row>
    <row r="143" spans="1:23" x14ac:dyDescent="0.25">
      <c r="A143">
        <v>690</v>
      </c>
      <c r="B143">
        <v>0.22116768555923746</v>
      </c>
      <c r="C143">
        <v>2.1473410106990589E-3</v>
      </c>
      <c r="E143">
        <v>690</v>
      </c>
      <c r="F143">
        <v>0.1822171457367876</v>
      </c>
      <c r="G143">
        <v>5.8951383647968206E-3</v>
      </c>
      <c r="I143">
        <v>690</v>
      </c>
      <c r="J143">
        <v>0.12030581261526123</v>
      </c>
      <c r="K143">
        <v>1.6030671595850133E-3</v>
      </c>
      <c r="M143">
        <v>690</v>
      </c>
      <c r="N143">
        <v>0.13900811032048779</v>
      </c>
      <c r="O143">
        <v>1.8016351959280466E-3</v>
      </c>
      <c r="Q143">
        <v>690</v>
      </c>
      <c r="R143">
        <v>0.12551118421669072</v>
      </c>
      <c r="S143">
        <v>2.4978140734926877E-3</v>
      </c>
      <c r="U143">
        <v>690</v>
      </c>
      <c r="V143">
        <v>9.8762900096623377E-2</v>
      </c>
      <c r="W143">
        <v>1.1364201779576206E-3</v>
      </c>
    </row>
    <row r="144" spans="1:23" x14ac:dyDescent="0.25">
      <c r="A144">
        <v>691</v>
      </c>
      <c r="B144">
        <v>0.21059116659115193</v>
      </c>
      <c r="C144">
        <v>1.663637978303284E-3</v>
      </c>
      <c r="E144">
        <v>691</v>
      </c>
      <c r="F144">
        <v>0.17602049359454511</v>
      </c>
      <c r="G144">
        <v>1.0562122933882577E-2</v>
      </c>
      <c r="I144">
        <v>691</v>
      </c>
      <c r="J144">
        <v>0.1166222817736965</v>
      </c>
      <c r="K144">
        <v>1.4093355755560653E-3</v>
      </c>
      <c r="M144">
        <v>691</v>
      </c>
      <c r="N144">
        <v>0.13607349479701816</v>
      </c>
      <c r="O144">
        <v>2.6861062645078685E-3</v>
      </c>
      <c r="Q144">
        <v>691</v>
      </c>
      <c r="R144">
        <v>0.12031632331333264</v>
      </c>
      <c r="S144">
        <v>2.4965093141337959E-3</v>
      </c>
      <c r="U144">
        <v>691</v>
      </c>
      <c r="V144">
        <v>9.3709733204664289E-2</v>
      </c>
      <c r="W144">
        <v>2.7271219611374508E-3</v>
      </c>
    </row>
    <row r="145" spans="1:23" x14ac:dyDescent="0.25">
      <c r="A145">
        <v>692</v>
      </c>
      <c r="B145">
        <v>0.20319874399616814</v>
      </c>
      <c r="C145">
        <v>3.2454408189970343E-3</v>
      </c>
      <c r="E145">
        <v>692</v>
      </c>
      <c r="F145">
        <v>0.16557506536505118</v>
      </c>
      <c r="G145">
        <v>6.400497091894876E-3</v>
      </c>
      <c r="I145">
        <v>692</v>
      </c>
      <c r="J145">
        <v>0.11105415610731839</v>
      </c>
      <c r="K145">
        <v>1.9004979606022953E-3</v>
      </c>
      <c r="M145">
        <v>692</v>
      </c>
      <c r="N145">
        <v>0.12997683830662499</v>
      </c>
      <c r="O145">
        <v>5.615643995406231E-4</v>
      </c>
      <c r="Q145">
        <v>692</v>
      </c>
      <c r="R145">
        <v>0.11632292605038912</v>
      </c>
      <c r="S145">
        <v>1.597616948613592E-3</v>
      </c>
      <c r="U145">
        <v>692</v>
      </c>
      <c r="V145">
        <v>9.1740940101168678E-2</v>
      </c>
      <c r="W145">
        <v>3.0842908529987063E-3</v>
      </c>
    </row>
    <row r="146" spans="1:23" x14ac:dyDescent="0.25">
      <c r="A146">
        <v>693</v>
      </c>
      <c r="B146">
        <v>0.19685709720019351</v>
      </c>
      <c r="C146">
        <v>6.887985912395918E-4</v>
      </c>
      <c r="E146">
        <v>693</v>
      </c>
      <c r="F146">
        <v>0.16070898995631289</v>
      </c>
      <c r="G146">
        <v>4.1133703795617907E-3</v>
      </c>
      <c r="I146">
        <v>693</v>
      </c>
      <c r="J146">
        <v>0.1070895881512663</v>
      </c>
      <c r="K146">
        <v>3.6582025516330437E-3</v>
      </c>
      <c r="M146">
        <v>693</v>
      </c>
      <c r="N146">
        <v>0.12241088287526171</v>
      </c>
      <c r="O146">
        <v>1.2890770611021871E-3</v>
      </c>
      <c r="Q146">
        <v>693</v>
      </c>
      <c r="R146">
        <v>0.11166654628363488</v>
      </c>
      <c r="S146">
        <v>3.0376550899614782E-3</v>
      </c>
      <c r="U146">
        <v>693</v>
      </c>
      <c r="V146">
        <v>8.7071032325927236E-2</v>
      </c>
      <c r="W146">
        <v>2.5712329778920266E-3</v>
      </c>
    </row>
    <row r="147" spans="1:23" x14ac:dyDescent="0.25">
      <c r="A147">
        <v>694</v>
      </c>
      <c r="B147">
        <v>0.18639040051885458</v>
      </c>
      <c r="C147">
        <v>2.6448340584494991E-3</v>
      </c>
      <c r="E147">
        <v>694</v>
      </c>
      <c r="F147">
        <v>0.15425787223475654</v>
      </c>
      <c r="G147">
        <v>6.7383233107894593E-3</v>
      </c>
      <c r="I147">
        <v>694</v>
      </c>
      <c r="J147">
        <v>0.10164028443535476</v>
      </c>
      <c r="K147">
        <v>2.5771054712501263E-3</v>
      </c>
      <c r="M147">
        <v>694</v>
      </c>
      <c r="N147">
        <v>0.11960346254808589</v>
      </c>
      <c r="O147">
        <v>1.6754784987233339E-3</v>
      </c>
      <c r="Q147">
        <v>694</v>
      </c>
      <c r="R147">
        <v>0.10694890549371354</v>
      </c>
      <c r="S147">
        <v>1.0660715513085327E-3</v>
      </c>
      <c r="U147">
        <v>694</v>
      </c>
      <c r="V147">
        <v>8.5005814861673093E-2</v>
      </c>
      <c r="W147">
        <v>2.2620315789215798E-3</v>
      </c>
    </row>
    <row r="148" spans="1:23" x14ac:dyDescent="0.25">
      <c r="A148">
        <v>695</v>
      </c>
      <c r="B148">
        <v>0.18569379966522367</v>
      </c>
      <c r="C148">
        <v>1.2600525530597211E-3</v>
      </c>
      <c r="E148">
        <v>695</v>
      </c>
      <c r="F148">
        <v>0.15224730151949994</v>
      </c>
      <c r="G148">
        <v>4.1373448880141729E-3</v>
      </c>
      <c r="I148">
        <v>695</v>
      </c>
      <c r="J148">
        <v>0.10168638111674304</v>
      </c>
      <c r="K148">
        <v>7.55277900265572E-4</v>
      </c>
      <c r="M148">
        <v>695</v>
      </c>
      <c r="N148">
        <v>0.11787638739867672</v>
      </c>
      <c r="O148">
        <v>1.2612527257267595E-3</v>
      </c>
      <c r="Q148">
        <v>695</v>
      </c>
      <c r="R148">
        <v>0.10573222304783236</v>
      </c>
      <c r="S148">
        <v>1.2529468128416516E-3</v>
      </c>
      <c r="U148">
        <v>695</v>
      </c>
      <c r="V148">
        <v>8.2890467304446158E-2</v>
      </c>
      <c r="W148">
        <v>1.8619709609622775E-3</v>
      </c>
    </row>
    <row r="149" spans="1:23" x14ac:dyDescent="0.25">
      <c r="A149">
        <v>696</v>
      </c>
      <c r="B149">
        <v>0.1793232788320033</v>
      </c>
      <c r="C149">
        <v>7.5066311603841558E-4</v>
      </c>
      <c r="E149">
        <v>696</v>
      </c>
      <c r="F149">
        <v>0.14720534753327122</v>
      </c>
      <c r="G149">
        <v>4.6145097232296048E-3</v>
      </c>
      <c r="I149">
        <v>696</v>
      </c>
      <c r="J149">
        <v>9.6652848209767453E-2</v>
      </c>
      <c r="K149">
        <v>2.2112632542360426E-3</v>
      </c>
      <c r="M149">
        <v>696</v>
      </c>
      <c r="N149">
        <v>0.11657055822598633</v>
      </c>
      <c r="O149">
        <v>2.2370367897974206E-3</v>
      </c>
      <c r="Q149">
        <v>696</v>
      </c>
      <c r="R149">
        <v>0.10328341123361662</v>
      </c>
      <c r="S149">
        <v>4.1414661635199605E-3</v>
      </c>
      <c r="U149">
        <v>696</v>
      </c>
      <c r="V149">
        <v>7.8627532914717649E-2</v>
      </c>
      <c r="W149">
        <v>1.2787557188195134E-3</v>
      </c>
    </row>
    <row r="150" spans="1:23" x14ac:dyDescent="0.25">
      <c r="A150">
        <v>697</v>
      </c>
      <c r="B150">
        <v>0.17518733644645304</v>
      </c>
      <c r="C150">
        <v>1.0543501929638507E-3</v>
      </c>
      <c r="E150">
        <v>697</v>
      </c>
      <c r="F150">
        <v>0.14274653197428519</v>
      </c>
      <c r="G150">
        <v>3.9198456985455087E-3</v>
      </c>
      <c r="I150">
        <v>697</v>
      </c>
      <c r="J150">
        <v>9.3867908237789177E-2</v>
      </c>
      <c r="K150">
        <v>1.4483076996629587E-3</v>
      </c>
      <c r="M150">
        <v>697</v>
      </c>
      <c r="N150">
        <v>0.11041638513241109</v>
      </c>
      <c r="O150">
        <v>1.5262236243948075E-3</v>
      </c>
      <c r="Q150">
        <v>697</v>
      </c>
      <c r="R150">
        <v>9.8068321925861526E-2</v>
      </c>
      <c r="S150">
        <v>2.1831453781747806E-3</v>
      </c>
      <c r="U150">
        <v>697</v>
      </c>
      <c r="V150">
        <v>7.9456209642549125E-2</v>
      </c>
      <c r="W150">
        <v>1.3216732752676455E-3</v>
      </c>
    </row>
    <row r="151" spans="1:23" x14ac:dyDescent="0.25">
      <c r="A151">
        <v>698</v>
      </c>
      <c r="B151">
        <v>0.16727248926478236</v>
      </c>
      <c r="C151">
        <v>1.2355877276547308E-3</v>
      </c>
      <c r="E151">
        <v>698</v>
      </c>
      <c r="F151">
        <v>0.13772069534299738</v>
      </c>
      <c r="G151">
        <v>4.3666066194839202E-3</v>
      </c>
      <c r="I151">
        <v>698</v>
      </c>
      <c r="J151">
        <v>9.2252367617244521E-2</v>
      </c>
      <c r="K151">
        <v>5.5735917464596642E-4</v>
      </c>
      <c r="M151">
        <v>698</v>
      </c>
      <c r="N151">
        <v>0.10855983026972703</v>
      </c>
      <c r="O151">
        <v>1.6467642575415963E-3</v>
      </c>
      <c r="Q151">
        <v>698</v>
      </c>
      <c r="R151">
        <v>9.6341460989137748E-2</v>
      </c>
      <c r="S151">
        <v>2.1312664776976928E-3</v>
      </c>
      <c r="U151">
        <v>698</v>
      </c>
      <c r="V151">
        <v>7.683998975067885E-2</v>
      </c>
      <c r="W151">
        <v>1.82485810209626E-3</v>
      </c>
    </row>
    <row r="152" spans="1:23" x14ac:dyDescent="0.25">
      <c r="A152">
        <v>699</v>
      </c>
      <c r="B152">
        <v>0.16202035125049669</v>
      </c>
      <c r="C152">
        <v>4.6898475049973153E-3</v>
      </c>
      <c r="E152">
        <v>699</v>
      </c>
      <c r="F152">
        <v>0.13377874502958922</v>
      </c>
      <c r="G152">
        <v>5.020317279737346E-3</v>
      </c>
      <c r="I152">
        <v>699</v>
      </c>
      <c r="J152">
        <v>8.7577897652178313E-2</v>
      </c>
      <c r="K152">
        <v>2.2397873930420135E-3</v>
      </c>
      <c r="M152">
        <v>699</v>
      </c>
      <c r="N152">
        <v>0.10426791042257839</v>
      </c>
      <c r="O152">
        <v>2.3028850750730369E-3</v>
      </c>
      <c r="Q152">
        <v>699</v>
      </c>
      <c r="R152">
        <v>9.2981254888847287E-2</v>
      </c>
      <c r="S152">
        <v>1.4142031001145394E-3</v>
      </c>
      <c r="U152">
        <v>699</v>
      </c>
      <c r="V152">
        <v>7.4192499487319763E-2</v>
      </c>
      <c r="W152">
        <v>1.9218596309709952E-3</v>
      </c>
    </row>
    <row r="153" spans="1:23" x14ac:dyDescent="0.25">
      <c r="A153">
        <v>700</v>
      </c>
      <c r="B153">
        <v>0.15944985297402989</v>
      </c>
      <c r="C153">
        <v>1.8975936354748658E-3</v>
      </c>
      <c r="E153">
        <v>700</v>
      </c>
      <c r="F153">
        <v>0.1305316569853934</v>
      </c>
      <c r="G153">
        <v>6.5864115483823026E-3</v>
      </c>
      <c r="I153">
        <v>700</v>
      </c>
      <c r="J153">
        <v>8.5106687608207887E-2</v>
      </c>
      <c r="K153">
        <v>9.1312111846593121E-4</v>
      </c>
      <c r="M153">
        <v>700</v>
      </c>
      <c r="N153">
        <v>9.9797563193575467E-2</v>
      </c>
      <c r="O153">
        <v>2.9402901880060338E-3</v>
      </c>
      <c r="Q153">
        <v>700</v>
      </c>
      <c r="R153">
        <v>8.7227193819012228E-2</v>
      </c>
      <c r="S153">
        <v>1.6303094906790414E-3</v>
      </c>
      <c r="U153">
        <v>700</v>
      </c>
      <c r="V153">
        <v>7.2387779709980921E-2</v>
      </c>
      <c r="W153">
        <v>1.0238610966256825E-3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7"/>
  <sheetViews>
    <sheetView workbookViewId="0">
      <selection activeCell="L21" sqref="L21"/>
    </sheetView>
  </sheetViews>
  <sheetFormatPr defaultRowHeight="15" x14ac:dyDescent="0.25"/>
  <sheetData>
    <row r="1" spans="1:6" x14ac:dyDescent="0.25">
      <c r="A1" s="2" t="s">
        <v>76</v>
      </c>
      <c r="B1" s="2" t="s">
        <v>77</v>
      </c>
      <c r="E1" s="2" t="s">
        <v>17</v>
      </c>
      <c r="F1" s="2" t="s">
        <v>2</v>
      </c>
    </row>
    <row r="2" spans="1:6" x14ac:dyDescent="0.25">
      <c r="A2" s="5" t="s">
        <v>78</v>
      </c>
      <c r="B2" s="8">
        <v>0.377</v>
      </c>
      <c r="C2" s="8">
        <v>0.38500000000000001</v>
      </c>
      <c r="D2" s="8">
        <v>0.377</v>
      </c>
      <c r="E2">
        <f>AVERAGE(B2:D2)</f>
        <v>0.37966666666666665</v>
      </c>
      <c r="F2">
        <f>STDEV(B2:D2)</f>
        <v>4.6188021535170107E-3</v>
      </c>
    </row>
    <row r="3" spans="1:6" x14ac:dyDescent="0.25">
      <c r="A3" s="5" t="s">
        <v>79</v>
      </c>
      <c r="B3" s="8">
        <v>0.32200000000000001</v>
      </c>
      <c r="C3" s="8">
        <v>0.32400000000000001</v>
      </c>
      <c r="D3" s="8">
        <v>0.33100000000000002</v>
      </c>
      <c r="E3">
        <f t="shared" ref="E3:E7" si="0">AVERAGE(B3:D3)</f>
        <v>0.32566666666666672</v>
      </c>
      <c r="F3">
        <f t="shared" ref="F3:F7" si="1">STDEV(B3:D3)</f>
        <v>4.7258156262526127E-3</v>
      </c>
    </row>
    <row r="4" spans="1:6" x14ac:dyDescent="0.25">
      <c r="A4" s="5" t="s">
        <v>80</v>
      </c>
      <c r="B4" s="8">
        <v>0.23300000000000001</v>
      </c>
      <c r="C4" s="8">
        <v>0.24</v>
      </c>
      <c r="D4" s="8">
        <v>0.23899999999999999</v>
      </c>
      <c r="E4">
        <f t="shared" si="0"/>
        <v>0.23733333333333331</v>
      </c>
      <c r="F4">
        <f t="shared" si="1"/>
        <v>3.78593889720017E-3</v>
      </c>
    </row>
    <row r="5" spans="1:6" x14ac:dyDescent="0.25">
      <c r="A5" s="5" t="s">
        <v>81</v>
      </c>
      <c r="B5" s="8">
        <v>0.71299999999999997</v>
      </c>
      <c r="C5" s="8">
        <v>0.70599999999999996</v>
      </c>
      <c r="D5" s="8">
        <v>0.68400000000000005</v>
      </c>
      <c r="E5">
        <f t="shared" si="0"/>
        <v>0.70100000000000007</v>
      </c>
      <c r="F5">
        <f t="shared" si="1"/>
        <v>1.5132745950421507E-2</v>
      </c>
    </row>
    <row r="6" spans="1:6" x14ac:dyDescent="0.25">
      <c r="A6" s="5" t="s">
        <v>82</v>
      </c>
      <c r="B6" s="8">
        <v>0.50900000000000001</v>
      </c>
      <c r="C6" s="8">
        <v>0.53300000000000003</v>
      </c>
      <c r="D6" s="8">
        <v>0.55300000000000005</v>
      </c>
      <c r="E6">
        <f t="shared" si="0"/>
        <v>0.53166666666666673</v>
      </c>
      <c r="F6">
        <f t="shared" si="1"/>
        <v>2.2030282189144428E-2</v>
      </c>
    </row>
    <row r="7" spans="1:6" x14ac:dyDescent="0.25">
      <c r="A7" s="5" t="s">
        <v>83</v>
      </c>
      <c r="B7" s="8">
        <v>0.29699999999999999</v>
      </c>
      <c r="C7" s="8">
        <v>0.3</v>
      </c>
      <c r="D7" s="8">
        <v>0.29599999999999999</v>
      </c>
      <c r="E7">
        <f t="shared" si="0"/>
        <v>0.29766666666666669</v>
      </c>
      <c r="F7">
        <f t="shared" si="1"/>
        <v>2.0816659994661343E-3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73"/>
  <sheetViews>
    <sheetView topLeftCell="A31" workbookViewId="0">
      <selection activeCell="Z54" sqref="Z54"/>
    </sheetView>
  </sheetViews>
  <sheetFormatPr defaultRowHeight="15" x14ac:dyDescent="0.25"/>
  <sheetData>
    <row r="1" spans="1:23" x14ac:dyDescent="0.25">
      <c r="A1" s="2" t="s">
        <v>88</v>
      </c>
      <c r="E1" s="2" t="s">
        <v>89</v>
      </c>
      <c r="I1" s="2" t="s">
        <v>90</v>
      </c>
      <c r="M1" s="2" t="s">
        <v>91</v>
      </c>
      <c r="Q1" s="2" t="s">
        <v>92</v>
      </c>
      <c r="U1" s="2" t="s">
        <v>93</v>
      </c>
    </row>
    <row r="2" spans="1:23" x14ac:dyDescent="0.25">
      <c r="A2" s="4" t="s">
        <v>5</v>
      </c>
      <c r="B2" s="2" t="s">
        <v>6</v>
      </c>
      <c r="C2" s="2" t="s">
        <v>7</v>
      </c>
      <c r="E2" s="4" t="s">
        <v>5</v>
      </c>
      <c r="F2" s="2" t="s">
        <v>6</v>
      </c>
      <c r="G2" s="2" t="s">
        <v>7</v>
      </c>
      <c r="I2" s="4" t="s">
        <v>5</v>
      </c>
      <c r="J2" s="2" t="s">
        <v>6</v>
      </c>
      <c r="K2" s="2" t="s">
        <v>7</v>
      </c>
      <c r="M2" s="4" t="s">
        <v>5</v>
      </c>
      <c r="N2" s="2" t="s">
        <v>6</v>
      </c>
      <c r="O2" s="2" t="s">
        <v>7</v>
      </c>
      <c r="Q2" s="4" t="s">
        <v>5</v>
      </c>
      <c r="R2" s="2" t="s">
        <v>6</v>
      </c>
      <c r="S2" s="2" t="s">
        <v>7</v>
      </c>
      <c r="U2" s="4" t="s">
        <v>5</v>
      </c>
      <c r="V2" s="2" t="s">
        <v>6</v>
      </c>
      <c r="W2" s="2" t="s">
        <v>7</v>
      </c>
    </row>
    <row r="3" spans="1:23" x14ac:dyDescent="0.25">
      <c r="A3" s="5">
        <v>-0.2</v>
      </c>
      <c r="B3">
        <v>2.0823333333333332E-3</v>
      </c>
      <c r="C3">
        <v>1.8832594970776952E-3</v>
      </c>
      <c r="E3" s="5">
        <v>-0.2</v>
      </c>
      <c r="F3">
        <v>1.7669999999999997E-3</v>
      </c>
      <c r="G3">
        <v>6.7294650604635738E-4</v>
      </c>
      <c r="I3" s="5">
        <v>-0.2</v>
      </c>
      <c r="J3">
        <v>4.3633333333333328E-3</v>
      </c>
      <c r="K3">
        <v>1.0900152904126316E-3</v>
      </c>
      <c r="M3" s="5">
        <v>-0.2</v>
      </c>
      <c r="N3">
        <v>5.365E-3</v>
      </c>
      <c r="O3">
        <v>4.7376154339498716E-4</v>
      </c>
      <c r="Q3" s="5">
        <v>-0.2</v>
      </c>
      <c r="R3">
        <v>5.0650000000000001E-3</v>
      </c>
      <c r="S3">
        <v>1.3222896808188439E-3</v>
      </c>
      <c r="U3" s="5">
        <v>-0.2</v>
      </c>
      <c r="V3">
        <v>6.7399999999999995E-3</v>
      </c>
      <c r="W3">
        <v>2.9274220741123103E-3</v>
      </c>
    </row>
    <row r="4" spans="1:23" x14ac:dyDescent="0.25">
      <c r="A4" s="5">
        <v>-0.18</v>
      </c>
      <c r="B4">
        <v>2.5530000000000001E-3</v>
      </c>
      <c r="C4">
        <v>2.047851801278598E-3</v>
      </c>
      <c r="E4" s="5">
        <v>-0.18</v>
      </c>
      <c r="F4">
        <v>2.0999999999999999E-3</v>
      </c>
      <c r="G4">
        <v>7.4101282040191447E-4</v>
      </c>
      <c r="I4" s="5">
        <v>-0.18</v>
      </c>
      <c r="J4">
        <v>5.4666666666666674E-3</v>
      </c>
      <c r="K4">
        <v>1.2365004380643515E-3</v>
      </c>
      <c r="M4" s="5">
        <v>-0.18</v>
      </c>
      <c r="N4">
        <v>7.0299999999999998E-3</v>
      </c>
      <c r="O4">
        <v>8.2024386617639484E-4</v>
      </c>
      <c r="Q4" s="5">
        <v>-0.18</v>
      </c>
      <c r="R4">
        <v>7.045E-3</v>
      </c>
      <c r="S4">
        <v>1.9586857838867367E-3</v>
      </c>
      <c r="U4" s="5">
        <v>-0.18</v>
      </c>
      <c r="V4">
        <v>8.7799999999999996E-3</v>
      </c>
      <c r="W4">
        <v>2.8567113959936524E-3</v>
      </c>
    </row>
    <row r="5" spans="1:23" x14ac:dyDescent="0.25">
      <c r="A5" s="5">
        <v>-0.16</v>
      </c>
      <c r="B5">
        <v>3.123666666666667E-3</v>
      </c>
      <c r="C5">
        <v>2.4436039640934716E-3</v>
      </c>
      <c r="E5" s="5">
        <v>-0.16</v>
      </c>
      <c r="F5">
        <v>2.7333333333333337E-3</v>
      </c>
      <c r="G5">
        <v>9.1920255294104434E-4</v>
      </c>
      <c r="I5" s="5">
        <v>-0.16</v>
      </c>
      <c r="J5">
        <v>7.5366666666666663E-3</v>
      </c>
      <c r="K5">
        <v>9.3216593658711482E-4</v>
      </c>
      <c r="M5" s="5">
        <v>-0.16</v>
      </c>
      <c r="N5">
        <v>8.6049999999999998E-3</v>
      </c>
      <c r="O5">
        <v>7.1417784899841332E-4</v>
      </c>
      <c r="Q5" s="5">
        <v>-0.16</v>
      </c>
      <c r="R5">
        <v>9.8399999999999998E-3</v>
      </c>
      <c r="S5">
        <v>1.9233304448274095E-3</v>
      </c>
      <c r="U5" s="5">
        <v>-0.16</v>
      </c>
      <c r="V5">
        <v>1.0249999999999999E-2</v>
      </c>
      <c r="W5">
        <v>1.9091883092036779E-3</v>
      </c>
    </row>
    <row r="6" spans="1:23" x14ac:dyDescent="0.25">
      <c r="A6" s="5">
        <v>-0.14000000000000001</v>
      </c>
      <c r="B6">
        <v>3.8369999999999997E-3</v>
      </c>
      <c r="C6">
        <v>3.5332742605124795E-3</v>
      </c>
      <c r="E6" s="5">
        <v>-0.14000000000000001</v>
      </c>
      <c r="F6">
        <v>3.5999999999999995E-3</v>
      </c>
      <c r="G6">
        <v>1.2330450113438682E-3</v>
      </c>
      <c r="I6" s="5">
        <v>-0.14000000000000001</v>
      </c>
      <c r="J6">
        <v>9.6100000000000005E-3</v>
      </c>
      <c r="K6">
        <v>2.1483249288690017E-3</v>
      </c>
      <c r="M6" s="5">
        <v>-0.14000000000000001</v>
      </c>
      <c r="N6">
        <v>1.06E-2</v>
      </c>
      <c r="O6">
        <v>2.8284271247461977E-4</v>
      </c>
      <c r="Q6" s="5">
        <v>-0.14000000000000001</v>
      </c>
      <c r="R6">
        <v>1.3600000000000001E-2</v>
      </c>
      <c r="S6">
        <v>1.4142135623730952E-3</v>
      </c>
      <c r="U6" s="5">
        <v>-0.14000000000000001</v>
      </c>
      <c r="V6">
        <v>1.235E-2</v>
      </c>
      <c r="W6">
        <v>7.071067811865432E-5</v>
      </c>
    </row>
    <row r="7" spans="1:23" x14ac:dyDescent="0.25">
      <c r="A7" s="5">
        <v>-0.12</v>
      </c>
      <c r="B7">
        <v>4.6966666666666667E-3</v>
      </c>
      <c r="C7">
        <v>3.8581645031456765E-3</v>
      </c>
      <c r="E7" s="5">
        <v>-0.12</v>
      </c>
      <c r="F7">
        <v>4.6299999999999996E-3</v>
      </c>
      <c r="G7">
        <v>1.9257985356729299E-3</v>
      </c>
      <c r="I7" s="5">
        <v>-0.12</v>
      </c>
      <c r="J7">
        <v>1.0473333333333334E-2</v>
      </c>
      <c r="K7">
        <v>2.1246489906178233E-3</v>
      </c>
      <c r="M7" s="5">
        <v>-0.12</v>
      </c>
      <c r="N7">
        <v>1.3299999999999999E-2</v>
      </c>
      <c r="O7">
        <v>5.6568542494923836E-4</v>
      </c>
      <c r="Q7" s="5">
        <v>-0.12</v>
      </c>
      <c r="R7">
        <v>1.7999999999999999E-2</v>
      </c>
      <c r="S7">
        <v>1.6970562748477136E-3</v>
      </c>
      <c r="U7" s="5">
        <v>-0.12</v>
      </c>
      <c r="V7">
        <v>1.6550000000000002E-2</v>
      </c>
      <c r="W7">
        <v>9.1923881554251108E-4</v>
      </c>
    </row>
    <row r="8" spans="1:23" x14ac:dyDescent="0.25">
      <c r="A8" s="5">
        <v>-0.1</v>
      </c>
      <c r="B8">
        <v>5.4866666666666666E-3</v>
      </c>
      <c r="C8">
        <v>4.0548900519414002E-3</v>
      </c>
      <c r="E8" s="5">
        <v>-0.1</v>
      </c>
      <c r="F8">
        <v>5.9066666666666668E-3</v>
      </c>
      <c r="G8">
        <v>2.4038580102271707E-3</v>
      </c>
      <c r="I8" s="5">
        <v>-0.1</v>
      </c>
      <c r="J8">
        <v>1.4166666666666666E-2</v>
      </c>
      <c r="K8">
        <v>2.7024680078279058E-3</v>
      </c>
      <c r="M8" s="5">
        <v>-0.1</v>
      </c>
      <c r="N8">
        <v>1.6300000000000002E-2</v>
      </c>
      <c r="O8">
        <v>1.4142135623731111E-4</v>
      </c>
      <c r="Q8" s="5">
        <v>-0.1</v>
      </c>
      <c r="R8">
        <v>2.58E-2</v>
      </c>
      <c r="S8">
        <v>3.6769552621700495E-3</v>
      </c>
      <c r="U8" s="5">
        <v>-0.1</v>
      </c>
      <c r="V8">
        <v>1.95E-2</v>
      </c>
      <c r="W8">
        <v>5.0911688245431335E-3</v>
      </c>
    </row>
    <row r="9" spans="1:23" x14ac:dyDescent="0.25">
      <c r="A9" s="5">
        <v>-0.08</v>
      </c>
      <c r="B9">
        <v>7.4233333333333339E-3</v>
      </c>
      <c r="C9">
        <v>5.9627706088137685E-3</v>
      </c>
      <c r="E9" s="5">
        <v>-0.08</v>
      </c>
      <c r="F9">
        <v>7.4233333333333339E-3</v>
      </c>
      <c r="G9">
        <v>3.0042691845660742E-3</v>
      </c>
      <c r="I9" s="5">
        <v>-0.08</v>
      </c>
      <c r="J9">
        <v>1.8066666666666668E-2</v>
      </c>
      <c r="K9">
        <v>2.7061657993059734E-3</v>
      </c>
      <c r="M9" s="5">
        <v>-0.08</v>
      </c>
      <c r="N9">
        <v>1.9799999999999998E-2</v>
      </c>
      <c r="O9">
        <v>5.6568542494923706E-4</v>
      </c>
      <c r="Q9" s="5">
        <v>-0.08</v>
      </c>
      <c r="R9">
        <v>3.3649999999999999E-2</v>
      </c>
      <c r="S9">
        <v>2.7577164466275356E-3</v>
      </c>
      <c r="U9" s="5">
        <v>-0.08</v>
      </c>
      <c r="V9">
        <v>2.4800000000000003E-2</v>
      </c>
      <c r="W9">
        <v>9.8994949366116546E-3</v>
      </c>
    </row>
    <row r="10" spans="1:23" x14ac:dyDescent="0.25">
      <c r="A10" s="5">
        <v>-0.06</v>
      </c>
      <c r="B10">
        <v>9.6200000000000001E-3</v>
      </c>
      <c r="C10">
        <v>7.9155732578253604E-3</v>
      </c>
      <c r="E10" s="5">
        <v>-0.06</v>
      </c>
      <c r="F10">
        <v>9.2200000000000008E-3</v>
      </c>
      <c r="G10">
        <v>3.954895700268214E-3</v>
      </c>
      <c r="I10" s="5">
        <v>-0.06</v>
      </c>
      <c r="J10">
        <v>2.1466666666666665E-2</v>
      </c>
      <c r="K10">
        <v>3.0435724623102595E-3</v>
      </c>
      <c r="M10" s="5">
        <v>-0.06</v>
      </c>
      <c r="N10">
        <v>2.41E-2</v>
      </c>
      <c r="O10">
        <v>1.4142135623730963E-3</v>
      </c>
      <c r="Q10" s="5">
        <v>-0.06</v>
      </c>
      <c r="R10">
        <v>4.385E-2</v>
      </c>
      <c r="S10">
        <v>1.0606601717798223E-3</v>
      </c>
      <c r="U10" s="5">
        <v>-0.06</v>
      </c>
      <c r="V10">
        <v>3.1550000000000002E-2</v>
      </c>
      <c r="W10">
        <v>1.4637110370561536E-2</v>
      </c>
    </row>
    <row r="11" spans="1:23" x14ac:dyDescent="0.25">
      <c r="A11" s="5">
        <v>-0.04</v>
      </c>
      <c r="B11">
        <v>1.0916666666666667E-2</v>
      </c>
      <c r="C11">
        <v>7.8602311246765075E-3</v>
      </c>
      <c r="E11" s="5">
        <v>-0.04</v>
      </c>
      <c r="F11">
        <v>1.0923333333333334E-2</v>
      </c>
      <c r="G11">
        <v>4.0861514085179631E-3</v>
      </c>
      <c r="I11" s="5">
        <v>-0.04</v>
      </c>
      <c r="J11">
        <v>2.3166666666666669E-2</v>
      </c>
      <c r="K11">
        <v>6.1419323777890111E-3</v>
      </c>
      <c r="M11" s="5">
        <v>-0.04</v>
      </c>
      <c r="N11">
        <v>2.9749999999999999E-2</v>
      </c>
      <c r="O11">
        <v>6.3639610306789386E-4</v>
      </c>
      <c r="Q11" s="5">
        <v>-0.04</v>
      </c>
      <c r="R11">
        <v>5.4949999999999999E-2</v>
      </c>
      <c r="S11">
        <v>1.3435028842544395E-3</v>
      </c>
      <c r="U11" s="5">
        <v>-0.04</v>
      </c>
      <c r="V11">
        <v>3.7699999999999997E-2</v>
      </c>
      <c r="W11">
        <v>1.9374725804511418E-2</v>
      </c>
    </row>
    <row r="12" spans="1:23" x14ac:dyDescent="0.25">
      <c r="A12" s="5">
        <v>-0.02</v>
      </c>
      <c r="B12">
        <v>1.2843333333333333E-2</v>
      </c>
      <c r="C12">
        <v>9.1138155200406225E-3</v>
      </c>
      <c r="E12" s="5">
        <v>-0.02</v>
      </c>
      <c r="F12">
        <v>1.3866666666666666E-2</v>
      </c>
      <c r="G12">
        <v>5.3668737020106426E-3</v>
      </c>
      <c r="I12" s="5">
        <v>-0.02</v>
      </c>
      <c r="J12">
        <v>2.576666666666667E-2</v>
      </c>
      <c r="K12">
        <v>5.9651767227244168E-3</v>
      </c>
      <c r="M12" s="5">
        <v>-0.02</v>
      </c>
      <c r="N12">
        <v>3.415E-2</v>
      </c>
      <c r="O12">
        <v>4.9497474683058763E-4</v>
      </c>
      <c r="Q12" s="5">
        <v>-0.02</v>
      </c>
      <c r="R12">
        <v>5.9649999999999995E-2</v>
      </c>
      <c r="S12">
        <v>7.9903066274079858E-3</v>
      </c>
      <c r="U12" s="5">
        <v>-0.02</v>
      </c>
      <c r="V12">
        <v>4.2950000000000002E-2</v>
      </c>
      <c r="W12">
        <v>2.5526554800834364E-2</v>
      </c>
    </row>
    <row r="13" spans="1:23" x14ac:dyDescent="0.25">
      <c r="A13" s="5">
        <v>0</v>
      </c>
      <c r="B13">
        <v>1.5333333333333332E-2</v>
      </c>
      <c r="C13">
        <v>9.7904715582720191E-3</v>
      </c>
      <c r="E13" s="5">
        <v>0</v>
      </c>
      <c r="F13">
        <v>1.6533333333333334E-2</v>
      </c>
      <c r="G13">
        <v>5.3266624947835078E-3</v>
      </c>
      <c r="I13" s="5">
        <v>0</v>
      </c>
      <c r="J13">
        <v>2.6700000000000002E-2</v>
      </c>
      <c r="K13">
        <v>6.5475186139483553E-3</v>
      </c>
      <c r="M13" s="5">
        <v>0</v>
      </c>
      <c r="N13">
        <v>3.9599999999999996E-2</v>
      </c>
      <c r="O13">
        <v>2.8284271247462221E-4</v>
      </c>
      <c r="Q13" s="5">
        <v>0</v>
      </c>
      <c r="R13">
        <v>5.9799999999999999E-2</v>
      </c>
      <c r="S13">
        <v>1.0040916292848961E-2</v>
      </c>
      <c r="U13" s="5">
        <v>0</v>
      </c>
      <c r="V13">
        <v>4.6700000000000005E-2</v>
      </c>
      <c r="W13">
        <v>2.8001428534987272E-2</v>
      </c>
    </row>
    <row r="14" spans="1:23" x14ac:dyDescent="0.25">
      <c r="A14" s="5">
        <v>0.02</v>
      </c>
      <c r="B14">
        <v>1.8030000000000001E-2</v>
      </c>
      <c r="C14">
        <v>9.757033360607105E-3</v>
      </c>
      <c r="E14" s="5">
        <v>0.02</v>
      </c>
      <c r="F14">
        <v>1.83E-2</v>
      </c>
      <c r="G14">
        <v>6.1611687202997511E-3</v>
      </c>
      <c r="I14" s="5">
        <v>0.02</v>
      </c>
      <c r="J14">
        <v>2.7266666666666665E-2</v>
      </c>
      <c r="K14">
        <v>6.8631868205181138E-3</v>
      </c>
      <c r="M14" s="5">
        <v>0.02</v>
      </c>
      <c r="N14">
        <v>4.1250000000000002E-2</v>
      </c>
      <c r="O14">
        <v>2.3334523779156048E-3</v>
      </c>
      <c r="Q14" s="5">
        <v>0.02</v>
      </c>
      <c r="R14">
        <v>5.8900000000000001E-2</v>
      </c>
      <c r="S14">
        <v>1.0606601717798243E-2</v>
      </c>
      <c r="U14" s="5">
        <v>0.02</v>
      </c>
      <c r="V14">
        <v>4.9399999999999999E-2</v>
      </c>
      <c r="W14">
        <v>2.6870057685088815E-2</v>
      </c>
    </row>
    <row r="15" spans="1:23" x14ac:dyDescent="0.25">
      <c r="A15" s="5">
        <v>0.04</v>
      </c>
      <c r="B15">
        <v>1.9900000000000001E-2</v>
      </c>
      <c r="C15">
        <v>7.6961029099148585E-3</v>
      </c>
      <c r="E15" s="5">
        <v>0.04</v>
      </c>
      <c r="F15">
        <v>1.9899999999999998E-2</v>
      </c>
      <c r="G15">
        <v>7.8885993687092607E-3</v>
      </c>
      <c r="I15" s="5">
        <v>0.04</v>
      </c>
      <c r="J15">
        <v>2.7833333333333335E-2</v>
      </c>
      <c r="K15">
        <v>6.6575771368669037E-3</v>
      </c>
      <c r="M15" s="5">
        <v>0.04</v>
      </c>
      <c r="N15">
        <v>4.0749999999999995E-2</v>
      </c>
      <c r="O15">
        <v>1.909188309203679E-3</v>
      </c>
      <c r="Q15" s="5">
        <v>0.04</v>
      </c>
      <c r="R15">
        <v>5.5E-2</v>
      </c>
      <c r="S15">
        <v>5.0911688245431404E-3</v>
      </c>
      <c r="U15" s="5">
        <v>0.04</v>
      </c>
      <c r="V15">
        <v>4.8650000000000006E-2</v>
      </c>
      <c r="W15">
        <v>2.5385133444597051E-2</v>
      </c>
    </row>
    <row r="16" spans="1:23" x14ac:dyDescent="0.25">
      <c r="A16" s="5">
        <v>0.06</v>
      </c>
      <c r="B16">
        <v>2.2633333333333335E-2</v>
      </c>
      <c r="C16">
        <v>7.814303125252638E-3</v>
      </c>
      <c r="E16" s="5">
        <v>0.06</v>
      </c>
      <c r="F16">
        <v>2.2233333333333331E-2</v>
      </c>
      <c r="G16">
        <v>1.0576546380238366E-2</v>
      </c>
      <c r="I16" s="5">
        <v>0.06</v>
      </c>
      <c r="J16">
        <v>2.6633333333333332E-2</v>
      </c>
      <c r="K16">
        <v>5.4307764945109981E-3</v>
      </c>
      <c r="M16" s="5">
        <v>0.06</v>
      </c>
      <c r="N16">
        <v>3.9949999999999999E-2</v>
      </c>
      <c r="O16">
        <v>3.7476659402887014E-3</v>
      </c>
      <c r="Q16" s="5">
        <v>0.06</v>
      </c>
      <c r="R16">
        <v>5.135E-2</v>
      </c>
      <c r="S16">
        <v>1.3435028842544395E-3</v>
      </c>
      <c r="U16" s="5">
        <v>0.06</v>
      </c>
      <c r="V16">
        <v>4.6649999999999997E-2</v>
      </c>
      <c r="W16">
        <v>1.6758430714121204E-2</v>
      </c>
    </row>
    <row r="17" spans="1:23" x14ac:dyDescent="0.25">
      <c r="A17" s="5">
        <v>0.08</v>
      </c>
      <c r="B17">
        <v>2.4833333333333332E-2</v>
      </c>
      <c r="C17">
        <v>6.8646437149595327E-3</v>
      </c>
      <c r="E17" s="5">
        <v>0.08</v>
      </c>
      <c r="F17">
        <v>2.4166666666666666E-2</v>
      </c>
      <c r="G17">
        <v>1.1002878411276456E-2</v>
      </c>
      <c r="I17" s="5">
        <v>0.08</v>
      </c>
      <c r="J17">
        <v>2.463333333333333E-2</v>
      </c>
      <c r="K17">
        <v>3.0237945256470942E-3</v>
      </c>
      <c r="M17" s="5">
        <v>0.08</v>
      </c>
      <c r="N17">
        <v>3.6299999999999999E-2</v>
      </c>
      <c r="O17">
        <v>1.4142135623730864E-4</v>
      </c>
      <c r="Q17" s="5">
        <v>0.08</v>
      </c>
      <c r="R17">
        <v>4.2849999999999999E-2</v>
      </c>
      <c r="S17">
        <v>1.0606601717798223E-3</v>
      </c>
      <c r="U17" s="5">
        <v>0.08</v>
      </c>
      <c r="V17">
        <v>4.3249999999999997E-2</v>
      </c>
      <c r="W17">
        <v>1.0818733752154201E-2</v>
      </c>
    </row>
    <row r="18" spans="1:23" x14ac:dyDescent="0.25">
      <c r="A18" s="5">
        <v>0.1</v>
      </c>
      <c r="B18">
        <v>2.5066666666666664E-2</v>
      </c>
      <c r="C18">
        <v>5.7977006936658637E-3</v>
      </c>
      <c r="E18" s="5">
        <v>0.1</v>
      </c>
      <c r="F18">
        <v>2.4999999999999998E-2</v>
      </c>
      <c r="G18">
        <v>1.1483901775964474E-2</v>
      </c>
      <c r="I18" s="5">
        <v>0.1</v>
      </c>
      <c r="J18">
        <v>2.3166666666666669E-2</v>
      </c>
      <c r="K18">
        <v>8.3266639978645332E-4</v>
      </c>
      <c r="M18" s="5">
        <v>0.1</v>
      </c>
      <c r="N18">
        <v>3.27E-2</v>
      </c>
      <c r="O18">
        <v>5.6568542494923456E-4</v>
      </c>
      <c r="Q18" s="5">
        <v>0.1</v>
      </c>
      <c r="R18">
        <v>3.5949999999999996E-2</v>
      </c>
      <c r="S18">
        <v>5.5861435713737235E-3</v>
      </c>
      <c r="U18" s="5">
        <v>0.1</v>
      </c>
      <c r="V18">
        <v>4.19E-2</v>
      </c>
      <c r="W18">
        <v>1.2727922061357827E-3</v>
      </c>
    </row>
    <row r="19" spans="1:23" x14ac:dyDescent="0.25">
      <c r="A19" s="5">
        <v>0.12</v>
      </c>
      <c r="B19">
        <v>2.5700000000000001E-2</v>
      </c>
      <c r="C19">
        <v>7.0000000000000001E-3</v>
      </c>
      <c r="E19" s="5">
        <v>0.12</v>
      </c>
      <c r="F19">
        <v>2.576666666666667E-2</v>
      </c>
      <c r="G19">
        <v>1.0900152904126305E-2</v>
      </c>
      <c r="I19" s="5">
        <v>0.12</v>
      </c>
      <c r="J19">
        <v>2.2200000000000001E-2</v>
      </c>
      <c r="K19">
        <v>2.0420577856662138E-3</v>
      </c>
      <c r="M19" s="5">
        <v>0.12</v>
      </c>
      <c r="N19">
        <v>3.2299999999999995E-2</v>
      </c>
      <c r="O19">
        <v>1.1313708498984741E-3</v>
      </c>
      <c r="Q19" s="5">
        <v>0.12</v>
      </c>
      <c r="R19">
        <v>2.93E-2</v>
      </c>
      <c r="S19">
        <v>7.2124891681028041E-3</v>
      </c>
      <c r="U19" s="5">
        <v>0.12</v>
      </c>
      <c r="V19">
        <v>3.4699999999999995E-2</v>
      </c>
      <c r="W19">
        <v>1.4142135623730864E-4</v>
      </c>
    </row>
    <row r="20" spans="1:23" x14ac:dyDescent="0.25">
      <c r="A20" s="5">
        <v>0.14000000000000001</v>
      </c>
      <c r="B20">
        <v>2.4366666666666665E-2</v>
      </c>
      <c r="C20">
        <v>5.100326786916045E-3</v>
      </c>
      <c r="E20" s="5">
        <v>0.14000000000000001</v>
      </c>
      <c r="F20">
        <v>2.47E-2</v>
      </c>
      <c r="G20">
        <v>8.6746757864487427E-3</v>
      </c>
      <c r="I20" s="5">
        <v>0.14000000000000001</v>
      </c>
      <c r="J20">
        <v>1.8699999999999998E-2</v>
      </c>
      <c r="K20">
        <v>2.0999999999999994E-3</v>
      </c>
      <c r="M20" s="5">
        <v>0.14000000000000001</v>
      </c>
      <c r="N20">
        <v>2.9650000000000003E-2</v>
      </c>
      <c r="O20">
        <v>1.767766952966368E-3</v>
      </c>
      <c r="Q20" s="5">
        <v>0.14000000000000001</v>
      </c>
      <c r="R20">
        <v>2.375E-2</v>
      </c>
      <c r="S20">
        <v>6.7175144212722037E-3</v>
      </c>
      <c r="U20" s="5">
        <v>0.14000000000000001</v>
      </c>
      <c r="V20">
        <v>3.1449999999999999E-2</v>
      </c>
      <c r="W20">
        <v>5.1618795026617979E-3</v>
      </c>
    </row>
    <row r="21" spans="1:23" x14ac:dyDescent="0.25">
      <c r="A21" s="5">
        <v>0.16</v>
      </c>
      <c r="B21">
        <v>2.2500000000000003E-2</v>
      </c>
      <c r="C21">
        <v>4.3208795400936605E-3</v>
      </c>
      <c r="E21" s="5">
        <v>0.16</v>
      </c>
      <c r="F21">
        <v>2.3733333333333339E-2</v>
      </c>
      <c r="G21">
        <v>7.0323064021224867E-3</v>
      </c>
      <c r="I21" s="5">
        <v>0.16</v>
      </c>
      <c r="J21">
        <v>1.7066666666666667E-2</v>
      </c>
      <c r="K21">
        <v>2.7610384519838422E-3</v>
      </c>
      <c r="M21" s="5">
        <v>0.16</v>
      </c>
      <c r="N21">
        <v>2.5899999999999999E-2</v>
      </c>
      <c r="O21">
        <v>4.2426406871192844E-4</v>
      </c>
      <c r="Q21" s="5">
        <v>0.16</v>
      </c>
      <c r="R21">
        <v>1.9099999999999999E-2</v>
      </c>
      <c r="S21">
        <v>5.9396969619670134E-3</v>
      </c>
      <c r="U21" s="5">
        <v>0.16</v>
      </c>
      <c r="V21">
        <v>2.8749999999999998E-2</v>
      </c>
      <c r="W21">
        <v>9.2630988335437835E-3</v>
      </c>
    </row>
    <row r="22" spans="1:23" x14ac:dyDescent="0.25">
      <c r="A22" s="5">
        <v>0.18</v>
      </c>
      <c r="B22">
        <v>2.1066666666666668E-2</v>
      </c>
      <c r="C22">
        <v>3.7072002014098622E-3</v>
      </c>
      <c r="E22" s="5">
        <v>0.18</v>
      </c>
      <c r="F22">
        <v>2.1666666666666667E-2</v>
      </c>
      <c r="G22">
        <v>5.1286775423429925E-3</v>
      </c>
      <c r="I22" s="5">
        <v>0.18</v>
      </c>
      <c r="J22">
        <v>1.5400000000000002E-2</v>
      </c>
      <c r="K22">
        <v>2.4637369989509825E-3</v>
      </c>
      <c r="M22" s="5">
        <v>0.18</v>
      </c>
      <c r="N22">
        <v>2.2699999999999998E-2</v>
      </c>
      <c r="O22">
        <v>1.4142135623731111E-4</v>
      </c>
      <c r="Q22" s="5">
        <v>0.18</v>
      </c>
      <c r="R22">
        <v>1.55E-2</v>
      </c>
      <c r="S22">
        <v>4.8083261120685245E-3</v>
      </c>
      <c r="U22" s="5">
        <v>0.18</v>
      </c>
      <c r="V22">
        <v>2.6350000000000002E-2</v>
      </c>
      <c r="W22">
        <v>1.2232947314527277E-2</v>
      </c>
    </row>
    <row r="23" spans="1:23" x14ac:dyDescent="0.25">
      <c r="A23" s="5">
        <v>0.2</v>
      </c>
      <c r="B23">
        <v>1.9866666666666668E-2</v>
      </c>
      <c r="C23">
        <v>3.5529330606322053E-3</v>
      </c>
      <c r="E23" s="5">
        <v>0.2</v>
      </c>
      <c r="F23">
        <v>1.9599999999999999E-2</v>
      </c>
      <c r="G23">
        <v>5.4286278192559835E-3</v>
      </c>
      <c r="I23" s="5">
        <v>0.2</v>
      </c>
      <c r="J23">
        <v>1.4400000000000001E-2</v>
      </c>
      <c r="K23">
        <v>1.5524174696260025E-3</v>
      </c>
      <c r="M23" s="5">
        <v>0.2</v>
      </c>
      <c r="N23">
        <v>1.8950000000000002E-2</v>
      </c>
      <c r="O23">
        <v>6.3639610306789386E-4</v>
      </c>
      <c r="Q23" s="5">
        <v>0.2</v>
      </c>
      <c r="R23">
        <v>1.3850000000000001E-2</v>
      </c>
      <c r="S23">
        <v>3.747665940288697E-3</v>
      </c>
      <c r="U23" s="5">
        <v>0.2</v>
      </c>
      <c r="V23">
        <v>2.2950000000000002E-2</v>
      </c>
      <c r="W23">
        <v>1.1808683245815342E-2</v>
      </c>
    </row>
    <row r="24" spans="1:23" x14ac:dyDescent="0.25">
      <c r="A24" s="5">
        <v>0.22</v>
      </c>
      <c r="B24">
        <v>1.9599999999999996E-2</v>
      </c>
      <c r="C24">
        <v>4.0951190458886535E-3</v>
      </c>
      <c r="E24" s="5">
        <v>0.22</v>
      </c>
      <c r="F24">
        <v>1.83E-2</v>
      </c>
      <c r="G24">
        <v>4.9000000000000094E-3</v>
      </c>
      <c r="I24" s="5">
        <v>0.22</v>
      </c>
      <c r="J24">
        <v>1.3666666666666667E-2</v>
      </c>
      <c r="K24">
        <v>1.2423096769056154E-3</v>
      </c>
      <c r="M24" s="5">
        <v>0.22</v>
      </c>
      <c r="N24">
        <v>1.8000000000000002E-2</v>
      </c>
      <c r="O24">
        <v>2.6870057685088817E-3</v>
      </c>
      <c r="Q24" s="5">
        <v>0.22</v>
      </c>
      <c r="R24">
        <v>1.3049999999999999E-2</v>
      </c>
      <c r="S24">
        <v>3.0405591591021546E-3</v>
      </c>
      <c r="U24" s="5">
        <v>0.22</v>
      </c>
      <c r="V24">
        <v>1.9949999999999999E-2</v>
      </c>
      <c r="W24">
        <v>1.0960155108391488E-2</v>
      </c>
    </row>
    <row r="25" spans="1:23" x14ac:dyDescent="0.25">
      <c r="A25" s="5">
        <v>0.24</v>
      </c>
      <c r="B25">
        <v>1.77E-2</v>
      </c>
      <c r="C25">
        <v>3.6496575181789313E-3</v>
      </c>
      <c r="E25" s="5">
        <v>0.24</v>
      </c>
      <c r="F25">
        <v>1.6566666666666664E-2</v>
      </c>
      <c r="G25">
        <v>4.3189504897988198E-3</v>
      </c>
      <c r="I25" s="5">
        <v>0.24</v>
      </c>
      <c r="J25">
        <v>1.2833333333333334E-2</v>
      </c>
      <c r="K25">
        <v>2.3028967265887835E-3</v>
      </c>
      <c r="M25" s="5">
        <v>0.24</v>
      </c>
      <c r="N25">
        <v>1.49E-2</v>
      </c>
      <c r="O25">
        <v>1.9798989873223323E-3</v>
      </c>
      <c r="Q25" s="5">
        <v>0.24</v>
      </c>
      <c r="R25">
        <v>1.1654999999999999E-2</v>
      </c>
      <c r="S25">
        <v>3.4577521600022247E-3</v>
      </c>
      <c r="U25" s="5">
        <v>0.24</v>
      </c>
      <c r="V25">
        <v>1.8000000000000002E-2</v>
      </c>
      <c r="W25">
        <v>9.1923881554251147E-3</v>
      </c>
    </row>
    <row r="26" spans="1:23" x14ac:dyDescent="0.25">
      <c r="A26" s="5">
        <v>0.26</v>
      </c>
      <c r="B26">
        <v>1.6200000000000003E-2</v>
      </c>
      <c r="C26">
        <v>4.2930175867331236E-3</v>
      </c>
      <c r="E26" s="5">
        <v>0.26</v>
      </c>
      <c r="F26">
        <v>1.55E-2</v>
      </c>
      <c r="G26">
        <v>5.208646657242166E-3</v>
      </c>
      <c r="I26" s="5">
        <v>0.26</v>
      </c>
      <c r="J26">
        <v>1.255E-2</v>
      </c>
      <c r="K26">
        <v>2.2566568192793515E-3</v>
      </c>
      <c r="M26" s="5">
        <v>0.26</v>
      </c>
      <c r="N26">
        <v>1.295E-2</v>
      </c>
      <c r="O26">
        <v>1.6263455967290594E-3</v>
      </c>
      <c r="Q26" s="5">
        <v>0.26</v>
      </c>
      <c r="R26">
        <v>1.2449999999999999E-2</v>
      </c>
      <c r="S26">
        <v>3.8890872965260184E-3</v>
      </c>
      <c r="U26" s="5">
        <v>0.26</v>
      </c>
      <c r="V26">
        <v>1.6500000000000001E-2</v>
      </c>
      <c r="W26">
        <v>8.0610173055266389E-3</v>
      </c>
    </row>
    <row r="27" spans="1:23" x14ac:dyDescent="0.25">
      <c r="A27" s="5">
        <v>0.28000000000000003</v>
      </c>
      <c r="B27">
        <v>1.5033333333333334E-2</v>
      </c>
      <c r="C27">
        <v>4.1016256939576138E-3</v>
      </c>
      <c r="E27" s="5">
        <v>0.28000000000000003</v>
      </c>
      <c r="F27">
        <v>1.4333333333333332E-2</v>
      </c>
      <c r="G27">
        <v>5.1733290377989098E-3</v>
      </c>
      <c r="I27" s="5">
        <v>0.28000000000000003</v>
      </c>
      <c r="J27">
        <v>1.2773333333333336E-2</v>
      </c>
      <c r="K27">
        <v>2.5581503734795055E-3</v>
      </c>
      <c r="M27" s="5">
        <v>0.28000000000000003</v>
      </c>
      <c r="N27">
        <v>1.2449999999999999E-2</v>
      </c>
      <c r="O27">
        <v>1.4849242404917494E-3</v>
      </c>
      <c r="Q27" s="5">
        <v>0.28000000000000003</v>
      </c>
      <c r="R27">
        <v>1.259E-2</v>
      </c>
      <c r="S27">
        <v>3.9739401102683973E-3</v>
      </c>
      <c r="U27" s="5">
        <v>0.28000000000000003</v>
      </c>
      <c r="V27">
        <v>1.585E-2</v>
      </c>
      <c r="W27">
        <v>5.0204581464244804E-3</v>
      </c>
    </row>
    <row r="28" spans="1:23" x14ac:dyDescent="0.25">
      <c r="A28" s="5">
        <v>0.3</v>
      </c>
      <c r="B28">
        <v>1.3966666666666667E-2</v>
      </c>
      <c r="C28">
        <v>3.9119475115769846E-3</v>
      </c>
      <c r="E28" s="5">
        <v>0.3</v>
      </c>
      <c r="F28">
        <v>1.4333333333333332E-2</v>
      </c>
      <c r="G28">
        <v>5.0143128475727775E-3</v>
      </c>
      <c r="I28" s="5">
        <v>0.3</v>
      </c>
      <c r="J28">
        <v>1.3233333333333333E-2</v>
      </c>
      <c r="K28">
        <v>1.9399312702601957E-3</v>
      </c>
      <c r="M28" s="5">
        <v>0.3</v>
      </c>
      <c r="N28">
        <v>1.174E-2</v>
      </c>
      <c r="O28">
        <v>3.7618080759124284E-3</v>
      </c>
      <c r="Q28" s="5">
        <v>0.3</v>
      </c>
      <c r="R28">
        <v>1.2465E-2</v>
      </c>
      <c r="S28">
        <v>3.7264527368531053E-3</v>
      </c>
      <c r="U28" s="5">
        <v>0.3</v>
      </c>
      <c r="V28">
        <v>1.44E-2</v>
      </c>
      <c r="W28">
        <v>1.6970562748477136E-3</v>
      </c>
    </row>
    <row r="29" spans="1:23" x14ac:dyDescent="0.25">
      <c r="A29" s="5">
        <v>0.32</v>
      </c>
      <c r="B29">
        <v>1.3199999999999998E-2</v>
      </c>
      <c r="C29">
        <v>1.5524174696260025E-3</v>
      </c>
      <c r="E29" s="5">
        <v>0.32</v>
      </c>
      <c r="F29">
        <v>1.4166666666666666E-2</v>
      </c>
      <c r="G29">
        <v>5.5734489621179261E-3</v>
      </c>
      <c r="I29" s="5">
        <v>0.32</v>
      </c>
      <c r="J29">
        <v>1.4366666666666666E-2</v>
      </c>
      <c r="K29">
        <v>1.7243356208503416E-3</v>
      </c>
      <c r="M29" s="5">
        <v>0.32</v>
      </c>
      <c r="N29">
        <v>1.1525000000000001E-2</v>
      </c>
      <c r="O29">
        <v>4.0658639918226417E-3</v>
      </c>
      <c r="Q29" s="5">
        <v>0.32</v>
      </c>
      <c r="R29">
        <v>1.3100000000000001E-2</v>
      </c>
      <c r="S29">
        <v>4.2426406871192788E-3</v>
      </c>
      <c r="U29" s="5">
        <v>0.32</v>
      </c>
      <c r="V29">
        <v>1.4200000000000001E-2</v>
      </c>
      <c r="W29">
        <v>1.4142135623730952E-3</v>
      </c>
    </row>
    <row r="30" spans="1:23" x14ac:dyDescent="0.25">
      <c r="A30" s="5">
        <v>0.34</v>
      </c>
      <c r="B30">
        <v>1.3766666666666668E-2</v>
      </c>
      <c r="C30">
        <v>1.1590225767142473E-3</v>
      </c>
      <c r="E30" s="5">
        <v>0.34</v>
      </c>
      <c r="F30">
        <v>1.4966666666666668E-2</v>
      </c>
      <c r="G30">
        <v>5.5175477644813569E-3</v>
      </c>
      <c r="I30" s="5">
        <v>0.34</v>
      </c>
      <c r="J30">
        <v>1.5100000000000001E-2</v>
      </c>
      <c r="K30">
        <v>1.3747727084867524E-3</v>
      </c>
      <c r="M30" s="5">
        <v>0.34</v>
      </c>
      <c r="N30">
        <v>1.1484999999999999E-2</v>
      </c>
      <c r="O30">
        <v>3.6981684656056508E-3</v>
      </c>
      <c r="Q30" s="5">
        <v>0.34</v>
      </c>
      <c r="R30">
        <v>1.2699999999999999E-2</v>
      </c>
      <c r="S30">
        <v>2.4041630560342618E-3</v>
      </c>
      <c r="U30" s="5">
        <v>0.34</v>
      </c>
      <c r="V30">
        <v>1.29E-2</v>
      </c>
      <c r="W30">
        <v>4.2426406871192839E-4</v>
      </c>
    </row>
    <row r="31" spans="1:23" x14ac:dyDescent="0.25">
      <c r="A31" s="5">
        <v>0.36</v>
      </c>
      <c r="B31">
        <v>1.4233333333333334E-2</v>
      </c>
      <c r="C31">
        <v>1.789785834487839E-3</v>
      </c>
      <c r="E31" s="5">
        <v>0.36</v>
      </c>
      <c r="F31">
        <v>1.5666666666666669E-2</v>
      </c>
      <c r="G31">
        <v>6.2179846681487804E-3</v>
      </c>
      <c r="I31" s="5">
        <v>0.36</v>
      </c>
      <c r="J31">
        <v>1.7466666666666669E-2</v>
      </c>
      <c r="K31">
        <v>1.3051181300301269E-3</v>
      </c>
      <c r="M31" s="5">
        <v>0.36</v>
      </c>
      <c r="N31">
        <v>1.324E-2</v>
      </c>
      <c r="O31">
        <v>5.4588643507601439E-3</v>
      </c>
      <c r="Q31" s="5">
        <v>0.36</v>
      </c>
      <c r="R31">
        <v>1.3000000000000001E-2</v>
      </c>
      <c r="S31">
        <v>1.4142135623730952E-3</v>
      </c>
      <c r="U31" s="5">
        <v>0.36</v>
      </c>
      <c r="V31">
        <v>1.2650000000000002E-2</v>
      </c>
      <c r="W31">
        <v>2.1213203435596422E-4</v>
      </c>
    </row>
    <row r="32" spans="1:23" x14ac:dyDescent="0.25">
      <c r="A32" s="5">
        <v>0.38</v>
      </c>
      <c r="B32">
        <v>1.5599999999999998E-2</v>
      </c>
      <c r="C32">
        <v>2.0880613017821088E-3</v>
      </c>
      <c r="E32" s="5">
        <v>0.38</v>
      </c>
      <c r="F32">
        <v>1.7633333333333334E-2</v>
      </c>
      <c r="G32">
        <v>5.7951128835712316E-3</v>
      </c>
      <c r="I32" s="5">
        <v>0.38</v>
      </c>
      <c r="J32">
        <v>1.8433333333333333E-2</v>
      </c>
      <c r="K32">
        <v>3.0924639582917278E-3</v>
      </c>
      <c r="M32" s="5">
        <v>0.38</v>
      </c>
      <c r="N32">
        <v>1.3749999999999998E-2</v>
      </c>
      <c r="O32">
        <v>4.4547727214752494E-3</v>
      </c>
      <c r="Q32" s="5">
        <v>0.38</v>
      </c>
      <c r="R32">
        <v>1.3100000000000001E-2</v>
      </c>
      <c r="S32">
        <v>4.2426406871192839E-4</v>
      </c>
      <c r="U32" s="5">
        <v>0.38</v>
      </c>
      <c r="V32">
        <v>1.225E-2</v>
      </c>
      <c r="W32">
        <v>3.5355339059327408E-4</v>
      </c>
    </row>
    <row r="33" spans="1:23" x14ac:dyDescent="0.25">
      <c r="A33" s="5">
        <v>0.4</v>
      </c>
      <c r="B33">
        <v>1.6900000000000002E-2</v>
      </c>
      <c r="C33">
        <v>1.757839583124695E-3</v>
      </c>
      <c r="E33" s="5">
        <v>0.4</v>
      </c>
      <c r="F33">
        <v>1.9733333333333335E-2</v>
      </c>
      <c r="G33">
        <v>6.7869973724271702E-3</v>
      </c>
      <c r="I33" s="5">
        <v>0.4</v>
      </c>
      <c r="J33">
        <v>2.0266666666666665E-2</v>
      </c>
      <c r="K33">
        <v>3.5571524191877609E-3</v>
      </c>
      <c r="M33" s="5">
        <v>0.4</v>
      </c>
      <c r="N33">
        <v>1.5100000000000001E-2</v>
      </c>
      <c r="O33">
        <v>4.3840620433565972E-3</v>
      </c>
      <c r="Q33" s="5">
        <v>0.4</v>
      </c>
      <c r="R33">
        <v>1.49E-2</v>
      </c>
      <c r="S33">
        <v>9.899494936611655E-4</v>
      </c>
      <c r="U33" s="5">
        <v>0.4</v>
      </c>
      <c r="V33">
        <v>1.0450000000000001E-2</v>
      </c>
      <c r="W33">
        <v>2.1213203435596422E-4</v>
      </c>
    </row>
    <row r="34" spans="1:23" x14ac:dyDescent="0.25">
      <c r="A34" s="5">
        <v>0.42</v>
      </c>
      <c r="B34">
        <v>1.9433333333333334E-2</v>
      </c>
      <c r="C34">
        <v>1.2858201014657267E-3</v>
      </c>
      <c r="E34" s="5">
        <v>0.42</v>
      </c>
      <c r="F34">
        <v>2.1733333333333337E-2</v>
      </c>
      <c r="G34">
        <v>7.8258119919490249E-3</v>
      </c>
      <c r="I34" s="5">
        <v>0.42</v>
      </c>
      <c r="J34">
        <v>2.2566666666666669E-2</v>
      </c>
      <c r="K34">
        <v>4.8335632129241106E-3</v>
      </c>
      <c r="M34" s="5">
        <v>0.42</v>
      </c>
      <c r="N34">
        <v>1.5550000000000001E-2</v>
      </c>
      <c r="O34">
        <v>1.4849242404917494E-3</v>
      </c>
      <c r="Q34" s="5">
        <v>0.42</v>
      </c>
      <c r="R34">
        <v>1.55E-2</v>
      </c>
      <c r="S34">
        <v>4.2426406871192958E-4</v>
      </c>
      <c r="U34" s="5">
        <v>0.42</v>
      </c>
      <c r="V34">
        <v>1.0700000000000001E-2</v>
      </c>
      <c r="W34">
        <v>1.8384776310850235E-3</v>
      </c>
    </row>
    <row r="35" spans="1:23" x14ac:dyDescent="0.25">
      <c r="A35" s="5">
        <v>0.44</v>
      </c>
      <c r="B35">
        <v>2.18E-2</v>
      </c>
      <c r="C35">
        <v>1.5716233645501705E-3</v>
      </c>
      <c r="E35" s="5">
        <v>0.44</v>
      </c>
      <c r="F35">
        <v>2.416666666666667E-2</v>
      </c>
      <c r="G35">
        <v>7.2947469684241373E-3</v>
      </c>
      <c r="I35" s="5">
        <v>0.44</v>
      </c>
      <c r="J35">
        <v>2.4266666666666669E-2</v>
      </c>
      <c r="K35">
        <v>5.7830211250983121E-3</v>
      </c>
      <c r="M35" s="5">
        <v>0.44</v>
      </c>
      <c r="N35">
        <v>1.7100000000000001E-2</v>
      </c>
      <c r="O35">
        <v>1.8384776310850222E-3</v>
      </c>
      <c r="Q35" s="5">
        <v>0.44</v>
      </c>
      <c r="R35">
        <v>1.635E-2</v>
      </c>
      <c r="S35">
        <v>1.7677669529663693E-3</v>
      </c>
      <c r="U35" s="5">
        <v>0.44</v>
      </c>
      <c r="V35">
        <v>1.125E-2</v>
      </c>
      <c r="W35">
        <v>7.071067811865432E-5</v>
      </c>
    </row>
    <row r="36" spans="1:23" x14ac:dyDescent="0.25">
      <c r="A36" s="5">
        <v>0.46</v>
      </c>
      <c r="B36">
        <v>2.3866666666666665E-2</v>
      </c>
      <c r="C36">
        <v>1.8770544300401443E-3</v>
      </c>
      <c r="E36" s="5">
        <v>0.46</v>
      </c>
      <c r="F36">
        <v>2.7033333333333336E-2</v>
      </c>
      <c r="G36">
        <v>5.4848275573014266E-3</v>
      </c>
      <c r="I36" s="5">
        <v>0.46</v>
      </c>
      <c r="J36">
        <v>2.4666666666666667E-2</v>
      </c>
      <c r="K36">
        <v>6.0616279441527395E-3</v>
      </c>
      <c r="M36" s="5">
        <v>0.46</v>
      </c>
      <c r="N36">
        <v>1.84E-2</v>
      </c>
      <c r="O36">
        <v>3.1112698372208099E-3</v>
      </c>
      <c r="Q36" s="5">
        <v>0.46</v>
      </c>
      <c r="R36">
        <v>1.5699999999999999E-2</v>
      </c>
      <c r="S36">
        <v>2.9698484809835002E-3</v>
      </c>
      <c r="U36" s="5">
        <v>0.46</v>
      </c>
      <c r="V36">
        <v>9.7999999999999997E-3</v>
      </c>
      <c r="W36">
        <v>1.9798989873223336E-3</v>
      </c>
    </row>
    <row r="37" spans="1:23" x14ac:dyDescent="0.25">
      <c r="A37" s="5">
        <v>0.48</v>
      </c>
      <c r="B37">
        <v>2.6466666666666666E-2</v>
      </c>
      <c r="C37">
        <v>2.5146238950056383E-3</v>
      </c>
      <c r="E37" s="5">
        <v>0.48</v>
      </c>
      <c r="F37">
        <v>2.9799999999999997E-2</v>
      </c>
      <c r="G37">
        <v>3.9999999999999983E-3</v>
      </c>
      <c r="I37" s="5">
        <v>0.48</v>
      </c>
      <c r="J37">
        <v>2.6266666666666664E-2</v>
      </c>
      <c r="K37">
        <v>5.1636550362445296E-3</v>
      </c>
      <c r="M37" s="5">
        <v>0.48</v>
      </c>
      <c r="N37">
        <v>1.9549999999999998E-2</v>
      </c>
      <c r="O37">
        <v>5.1618795026618126E-3</v>
      </c>
      <c r="Q37" s="5">
        <v>0.48</v>
      </c>
      <c r="R37">
        <v>1.61E-2</v>
      </c>
      <c r="S37">
        <v>2.2627416997969517E-3</v>
      </c>
      <c r="U37" s="5">
        <v>0.48</v>
      </c>
      <c r="V37">
        <v>9.604999999999999E-3</v>
      </c>
      <c r="W37">
        <v>1.9728279195104668E-3</v>
      </c>
    </row>
    <row r="38" spans="1:23" x14ac:dyDescent="0.25">
      <c r="A38" s="5">
        <v>0.5</v>
      </c>
      <c r="B38">
        <v>2.9899999999999999E-2</v>
      </c>
      <c r="C38">
        <v>4.0841155713324286E-3</v>
      </c>
      <c r="E38" s="5">
        <v>0.5</v>
      </c>
      <c r="F38">
        <v>3.4200000000000001E-2</v>
      </c>
      <c r="G38">
        <v>3.2186953878862142E-3</v>
      </c>
      <c r="I38" s="5">
        <v>0.5</v>
      </c>
      <c r="J38">
        <v>2.7766666666666665E-2</v>
      </c>
      <c r="K38">
        <v>4.8644972333565283E-3</v>
      </c>
      <c r="M38" s="5">
        <v>0.5</v>
      </c>
      <c r="N38">
        <v>2.0200000000000003E-2</v>
      </c>
      <c r="O38">
        <v>5.2325901807804441E-3</v>
      </c>
      <c r="Q38" s="5">
        <v>0.5</v>
      </c>
      <c r="R38">
        <v>1.55E-2</v>
      </c>
      <c r="S38">
        <v>1.5556349186104049E-3</v>
      </c>
      <c r="U38" s="5">
        <v>0.5</v>
      </c>
      <c r="V38">
        <v>8.2100000000000003E-3</v>
      </c>
      <c r="W38">
        <v>1.8950461735799469E-3</v>
      </c>
    </row>
    <row r="39" spans="1:23" x14ac:dyDescent="0.25">
      <c r="A39" s="5">
        <v>0.52</v>
      </c>
      <c r="B39">
        <v>3.3399999999999999E-2</v>
      </c>
      <c r="C39">
        <v>5.6665686266028767E-3</v>
      </c>
      <c r="E39" s="5">
        <v>0.52</v>
      </c>
      <c r="F39">
        <v>3.9433333333333334E-2</v>
      </c>
      <c r="G39">
        <v>8.1818905720703362E-3</v>
      </c>
      <c r="I39" s="5">
        <v>0.52</v>
      </c>
      <c r="J39">
        <v>2.9366666666666666E-2</v>
      </c>
      <c r="K39">
        <v>1.7243356208503419E-3</v>
      </c>
      <c r="M39" s="5">
        <v>0.52</v>
      </c>
      <c r="N39">
        <v>2.1350000000000001E-2</v>
      </c>
      <c r="O39">
        <v>4.5961940777125582E-3</v>
      </c>
      <c r="Q39" s="5">
        <v>0.52</v>
      </c>
      <c r="R39">
        <v>1.515E-2</v>
      </c>
      <c r="S39">
        <v>1.0606601717798223E-3</v>
      </c>
      <c r="U39" s="5">
        <v>0.52</v>
      </c>
      <c r="V39">
        <v>8.2050000000000005E-3</v>
      </c>
      <c r="W39">
        <v>1.56270598642227E-3</v>
      </c>
    </row>
    <row r="40" spans="1:23" x14ac:dyDescent="0.25">
      <c r="A40" s="5">
        <v>0.54</v>
      </c>
      <c r="B40">
        <v>3.61E-2</v>
      </c>
      <c r="C40">
        <v>7.1714712576987907E-3</v>
      </c>
      <c r="E40" s="5">
        <v>0.54</v>
      </c>
      <c r="F40">
        <v>4.3099999999999999E-2</v>
      </c>
      <c r="G40">
        <v>1.1920151005754923E-2</v>
      </c>
      <c r="I40" s="5">
        <v>0.54</v>
      </c>
      <c r="J40">
        <v>3.0233333333333334E-2</v>
      </c>
      <c r="K40">
        <v>7.5055534994651293E-4</v>
      </c>
      <c r="M40" s="5">
        <v>0.54</v>
      </c>
      <c r="N40">
        <v>2.2100000000000002E-2</v>
      </c>
      <c r="O40">
        <v>5.0911688245431231E-3</v>
      </c>
      <c r="Q40" s="5">
        <v>0.54</v>
      </c>
      <c r="R40">
        <v>1.46E-2</v>
      </c>
      <c r="S40">
        <v>1.9798989873223336E-3</v>
      </c>
      <c r="U40" s="5">
        <v>0.54</v>
      </c>
      <c r="V40">
        <v>8.6449999999999999E-3</v>
      </c>
      <c r="W40">
        <v>1.2798632739476504E-3</v>
      </c>
    </row>
    <row r="41" spans="1:23" x14ac:dyDescent="0.25">
      <c r="A41" s="5">
        <v>0.56000000000000005</v>
      </c>
      <c r="B41">
        <v>3.7999999999999999E-2</v>
      </c>
      <c r="C41">
        <v>9.1929320676267315E-3</v>
      </c>
      <c r="E41" s="5">
        <v>0.56000000000000005</v>
      </c>
      <c r="F41">
        <v>4.2766666666666668E-2</v>
      </c>
      <c r="G41">
        <v>1.458983664519015E-2</v>
      </c>
      <c r="I41" s="5">
        <v>0.56000000000000005</v>
      </c>
      <c r="J41">
        <v>3.1333333333333331E-2</v>
      </c>
      <c r="K41">
        <v>1.1930353445448868E-3</v>
      </c>
      <c r="M41" s="5">
        <v>0.56000000000000005</v>
      </c>
      <c r="N41">
        <v>2.2850000000000002E-2</v>
      </c>
      <c r="O41">
        <v>4.0305086527633212E-3</v>
      </c>
      <c r="Q41" s="5">
        <v>0.56000000000000005</v>
      </c>
      <c r="R41">
        <v>1.3500000000000002E-2</v>
      </c>
      <c r="S41">
        <v>3.3941125496954284E-3</v>
      </c>
      <c r="U41" s="5">
        <v>0.56000000000000005</v>
      </c>
      <c r="V41">
        <v>7.8700000000000003E-3</v>
      </c>
      <c r="W41">
        <v>1.3859292911256331E-3</v>
      </c>
    </row>
    <row r="42" spans="1:23" x14ac:dyDescent="0.25">
      <c r="A42" s="5">
        <v>0.57999999999999996</v>
      </c>
      <c r="B42">
        <v>3.8699999999999998E-2</v>
      </c>
      <c r="C42">
        <v>1.0942120452636234E-2</v>
      </c>
      <c r="E42" s="5">
        <v>0.57999999999999996</v>
      </c>
      <c r="F42">
        <v>4.1966666666666673E-2</v>
      </c>
      <c r="G42">
        <v>1.5668226872665985E-2</v>
      </c>
      <c r="I42" s="5">
        <v>0.57999999999999996</v>
      </c>
      <c r="J42">
        <v>3.093333333333333E-2</v>
      </c>
      <c r="K42">
        <v>2.3028967265887818E-3</v>
      </c>
      <c r="M42" s="5">
        <v>0.57999999999999996</v>
      </c>
      <c r="N42">
        <v>2.2949999999999998E-2</v>
      </c>
      <c r="O42">
        <v>3.7476659402887035E-3</v>
      </c>
      <c r="Q42" s="5">
        <v>0.57999999999999996</v>
      </c>
      <c r="R42">
        <v>1.256E-2</v>
      </c>
      <c r="S42">
        <v>4.8648946545634432E-3</v>
      </c>
      <c r="U42" s="5">
        <v>0.57999999999999996</v>
      </c>
      <c r="V42">
        <v>8.1950000000000009E-3</v>
      </c>
      <c r="W42">
        <v>6.4346717087975782E-4</v>
      </c>
    </row>
    <row r="43" spans="1:23" x14ac:dyDescent="0.25">
      <c r="A43" s="5">
        <v>0.6</v>
      </c>
      <c r="B43">
        <v>3.9133333333333332E-2</v>
      </c>
      <c r="C43">
        <v>1.0955516114420766E-2</v>
      </c>
      <c r="E43" s="5">
        <v>0.6</v>
      </c>
      <c r="F43">
        <v>4.0766666666666666E-2</v>
      </c>
      <c r="G43">
        <v>1.731829475824145E-2</v>
      </c>
      <c r="I43" s="5">
        <v>0.6</v>
      </c>
      <c r="J43">
        <v>3.0533333333333329E-2</v>
      </c>
      <c r="K43">
        <v>3.4559128075420729E-3</v>
      </c>
      <c r="M43" s="5">
        <v>0.6</v>
      </c>
      <c r="N43">
        <v>2.2850000000000002E-2</v>
      </c>
      <c r="O43">
        <v>1.4849242404917507E-3</v>
      </c>
      <c r="Q43" s="5">
        <v>0.6</v>
      </c>
      <c r="R43">
        <v>9.5899999999999996E-3</v>
      </c>
      <c r="S43">
        <v>3.8325187540310902E-3</v>
      </c>
      <c r="U43" s="5">
        <v>0.6</v>
      </c>
      <c r="V43">
        <v>7.1999999999999998E-3</v>
      </c>
      <c r="W43">
        <v>4.1012193308819742E-4</v>
      </c>
    </row>
    <row r="44" spans="1:23" x14ac:dyDescent="0.25">
      <c r="A44" s="5">
        <v>0.62</v>
      </c>
      <c r="B44">
        <v>3.7499999999999999E-2</v>
      </c>
      <c r="C44">
        <v>1.0516178012947471E-2</v>
      </c>
      <c r="E44" s="5">
        <v>0.62</v>
      </c>
      <c r="F44">
        <v>3.7133333333333331E-2</v>
      </c>
      <c r="G44">
        <v>1.6305009455174612E-2</v>
      </c>
      <c r="I44" s="5">
        <v>0.62</v>
      </c>
      <c r="J44">
        <v>2.8899999999999999E-2</v>
      </c>
      <c r="K44">
        <v>6.9202601107183886E-3</v>
      </c>
      <c r="M44" s="5">
        <v>0.62</v>
      </c>
      <c r="N44">
        <v>2.085E-2</v>
      </c>
      <c r="O44">
        <v>7.071067811865432E-5</v>
      </c>
      <c r="Q44" s="5">
        <v>0.62</v>
      </c>
      <c r="R44">
        <v>7.2849999999999998E-3</v>
      </c>
      <c r="S44">
        <v>3.2880465325174492E-3</v>
      </c>
      <c r="U44" s="5">
        <v>0.62</v>
      </c>
      <c r="V44">
        <v>6.535E-3</v>
      </c>
      <c r="W44">
        <v>8.980256121069155E-4</v>
      </c>
    </row>
    <row r="45" spans="1:23" x14ac:dyDescent="0.25">
      <c r="A45" s="5">
        <v>0.64</v>
      </c>
      <c r="B45">
        <v>3.4966666666666667E-2</v>
      </c>
      <c r="C45">
        <v>1.2113766273679443E-2</v>
      </c>
      <c r="E45" s="5">
        <v>0.64</v>
      </c>
      <c r="F45">
        <v>3.3133333333333334E-2</v>
      </c>
      <c r="G45">
        <v>1.5154647252025807E-2</v>
      </c>
      <c r="I45" s="5">
        <v>0.64</v>
      </c>
      <c r="J45">
        <v>2.7166666666666662E-2</v>
      </c>
      <c r="K45">
        <v>7.7468273075713794E-3</v>
      </c>
      <c r="M45" s="5">
        <v>0.64</v>
      </c>
      <c r="N45">
        <v>1.8950000000000002E-2</v>
      </c>
      <c r="O45">
        <v>1.0606601717798197E-3</v>
      </c>
      <c r="Q45" s="5">
        <v>0.64</v>
      </c>
      <c r="R45">
        <v>5.79E-3</v>
      </c>
      <c r="S45">
        <v>3.8466608896548203E-3</v>
      </c>
      <c r="U45" s="5">
        <v>0.64</v>
      </c>
      <c r="V45">
        <v>5.7949999999999998E-3</v>
      </c>
      <c r="W45">
        <v>1.0253048327204938E-3</v>
      </c>
    </row>
    <row r="46" spans="1:23" x14ac:dyDescent="0.25">
      <c r="A46" s="5">
        <v>0.66</v>
      </c>
      <c r="B46">
        <v>3.2199999999999999E-2</v>
      </c>
      <c r="C46">
        <v>1.3328165665236907E-2</v>
      </c>
      <c r="E46" s="5">
        <v>0.66</v>
      </c>
      <c r="F46">
        <v>2.5933333333333336E-2</v>
      </c>
      <c r="G46">
        <v>1.2755521680171819E-2</v>
      </c>
      <c r="I46" s="5">
        <v>0.66</v>
      </c>
      <c r="J46">
        <v>2.3199999999999998E-2</v>
      </c>
      <c r="K46">
        <v>6.7579582715491847E-3</v>
      </c>
      <c r="M46" s="5">
        <v>0.66</v>
      </c>
      <c r="N46">
        <v>1.585E-2</v>
      </c>
      <c r="O46">
        <v>6.3639610306789136E-4</v>
      </c>
      <c r="Q46" s="5">
        <v>0.66</v>
      </c>
      <c r="R46">
        <v>4.3299999999999996E-3</v>
      </c>
      <c r="S46">
        <v>4.0022243815158592E-3</v>
      </c>
      <c r="U46" s="5">
        <v>0.66</v>
      </c>
      <c r="V46">
        <v>6.2299999999999994E-3</v>
      </c>
      <c r="W46">
        <v>1.9516147160748708E-3</v>
      </c>
    </row>
    <row r="47" spans="1:23" x14ac:dyDescent="0.25">
      <c r="A47" s="5">
        <v>0.68</v>
      </c>
      <c r="B47">
        <v>2.8766666666666666E-2</v>
      </c>
      <c r="C47">
        <v>1.5723019218118809E-2</v>
      </c>
      <c r="E47" s="5">
        <v>0.68</v>
      </c>
      <c r="F47">
        <v>2.1199999999999997E-2</v>
      </c>
      <c r="G47">
        <v>1.1343720729989792E-2</v>
      </c>
      <c r="I47" s="5">
        <v>0.68</v>
      </c>
      <c r="J47">
        <v>1.9566666666666666E-2</v>
      </c>
      <c r="K47">
        <v>7.13886078680158E-3</v>
      </c>
      <c r="M47" s="5">
        <v>0.68</v>
      </c>
      <c r="N47">
        <v>1.2800000000000001E-2</v>
      </c>
      <c r="O47">
        <v>1.2727922061357851E-3</v>
      </c>
      <c r="Q47" s="5">
        <v>0.68</v>
      </c>
      <c r="R47">
        <v>3.1650000000000003E-3</v>
      </c>
      <c r="S47">
        <v>3.0476302269140196E-3</v>
      </c>
      <c r="U47" s="5">
        <v>0.68</v>
      </c>
      <c r="V47">
        <v>6.1700000000000001E-3</v>
      </c>
      <c r="W47">
        <v>2.6870057685088834E-3</v>
      </c>
    </row>
    <row r="48" spans="1:23" x14ac:dyDescent="0.25">
      <c r="A48" s="5">
        <v>0.7</v>
      </c>
      <c r="B48">
        <v>2.3933333333333334E-2</v>
      </c>
      <c r="C48">
        <v>1.4894741801499391E-2</v>
      </c>
      <c r="E48" s="5">
        <v>0.7</v>
      </c>
      <c r="F48">
        <v>1.661E-2</v>
      </c>
      <c r="G48">
        <v>9.8891000601672545E-3</v>
      </c>
      <c r="I48" s="5">
        <v>0.7</v>
      </c>
      <c r="J48">
        <v>1.6466666666666668E-2</v>
      </c>
      <c r="K48">
        <v>8.0413514618709082E-3</v>
      </c>
      <c r="M48" s="5">
        <v>0.7</v>
      </c>
      <c r="N48">
        <v>9.6749999999999996E-3</v>
      </c>
      <c r="O48">
        <v>7.4246212024587537E-4</v>
      </c>
      <c r="Q48" s="5">
        <v>0.7</v>
      </c>
      <c r="R48">
        <v>2.7954999999999998E-3</v>
      </c>
      <c r="S48">
        <v>3.2449130188650669E-3</v>
      </c>
      <c r="U48" s="5">
        <v>0.7</v>
      </c>
      <c r="V48">
        <v>6.0300000000000006E-3</v>
      </c>
      <c r="W48">
        <v>3.0829855659733445E-3</v>
      </c>
    </row>
    <row r="49" spans="1:23" x14ac:dyDescent="0.25">
      <c r="A49" s="5">
        <v>0.72</v>
      </c>
      <c r="B49">
        <v>1.9066666666666666E-2</v>
      </c>
      <c r="C49">
        <v>1.2171414598695307E-2</v>
      </c>
      <c r="E49" s="5">
        <v>0.72</v>
      </c>
      <c r="F49">
        <v>1.3323333333333335E-2</v>
      </c>
      <c r="G49">
        <v>7.0296254049083745E-3</v>
      </c>
      <c r="I49" s="5">
        <v>0.72</v>
      </c>
      <c r="J49">
        <v>1.3886666666666667E-2</v>
      </c>
      <c r="K49">
        <v>9.0360684666138565E-3</v>
      </c>
      <c r="M49" s="5">
        <v>0.72</v>
      </c>
      <c r="N49">
        <v>7.2600000000000008E-3</v>
      </c>
      <c r="O49">
        <v>9.0509667991878141E-4</v>
      </c>
      <c r="Q49" s="5">
        <v>0.72</v>
      </c>
      <c r="R49">
        <v>2.1505000000000001E-3</v>
      </c>
      <c r="S49">
        <v>2.4175980848768056E-3</v>
      </c>
      <c r="U49" s="5">
        <v>0.72</v>
      </c>
      <c r="V49">
        <v>6.1549999999999999E-3</v>
      </c>
      <c r="W49">
        <v>5.0275292142363528E-3</v>
      </c>
    </row>
    <row r="50" spans="1:23" x14ac:dyDescent="0.25">
      <c r="A50" s="5">
        <v>0.74</v>
      </c>
      <c r="B50">
        <v>1.4116666666666666E-2</v>
      </c>
      <c r="C50">
        <v>9.1810366154009733E-3</v>
      </c>
      <c r="E50" s="5">
        <v>0.74</v>
      </c>
      <c r="F50">
        <v>1.1133333333333334E-2</v>
      </c>
      <c r="G50">
        <v>5.8517803558689133E-3</v>
      </c>
      <c r="I50" s="5">
        <v>0.74</v>
      </c>
      <c r="J50">
        <v>1.0616666666666668E-2</v>
      </c>
      <c r="K50">
        <v>8.1649147780814783E-3</v>
      </c>
      <c r="M50" s="5">
        <v>0.74</v>
      </c>
      <c r="N50">
        <v>5.94E-3</v>
      </c>
      <c r="O50">
        <v>1.4990663761154811E-3</v>
      </c>
      <c r="Q50" s="5">
        <v>0.74</v>
      </c>
      <c r="R50">
        <v>1.4575E-3</v>
      </c>
      <c r="S50">
        <v>1.7854446224960328E-3</v>
      </c>
      <c r="U50" s="5">
        <v>0.74</v>
      </c>
      <c r="V50">
        <v>5.8300000000000001E-3</v>
      </c>
      <c r="W50">
        <v>5.0487424176719493E-3</v>
      </c>
    </row>
    <row r="51" spans="1:23" x14ac:dyDescent="0.25">
      <c r="A51" s="5">
        <v>0.76</v>
      </c>
      <c r="B51">
        <v>1.0273333333333334E-2</v>
      </c>
      <c r="C51">
        <v>6.5193890306786675E-3</v>
      </c>
      <c r="E51" s="5">
        <v>0.76</v>
      </c>
      <c r="F51">
        <v>7.7466666666666665E-3</v>
      </c>
      <c r="G51">
        <v>3.7484041048602701E-3</v>
      </c>
      <c r="I51" s="5">
        <v>0.76</v>
      </c>
      <c r="J51">
        <v>8.1700000000000019E-3</v>
      </c>
      <c r="K51">
        <v>6.814315813051224E-3</v>
      </c>
      <c r="M51" s="5">
        <v>0.76</v>
      </c>
      <c r="N51">
        <v>4.1700000000000001E-3</v>
      </c>
      <c r="O51">
        <v>5.2325901807804501E-4</v>
      </c>
      <c r="Q51" s="5">
        <v>0.76</v>
      </c>
      <c r="R51">
        <v>8.4285000000000002E-4</v>
      </c>
      <c r="S51">
        <v>1.1697667481169055E-3</v>
      </c>
      <c r="U51" s="5">
        <v>0.76</v>
      </c>
      <c r="V51">
        <v>5.2850000000000006E-3</v>
      </c>
      <c r="W51">
        <v>5.3245140623347023E-3</v>
      </c>
    </row>
    <row r="52" spans="1:23" x14ac:dyDescent="0.25">
      <c r="A52" s="5">
        <v>0.78</v>
      </c>
      <c r="B52">
        <v>6.8333333333333336E-3</v>
      </c>
      <c r="C52">
        <v>4.9950809135922234E-3</v>
      </c>
      <c r="E52" s="5">
        <v>0.78</v>
      </c>
      <c r="F52">
        <v>4.8933333333333337E-3</v>
      </c>
      <c r="G52">
        <v>2.4278042205526655E-3</v>
      </c>
      <c r="I52" s="5">
        <v>0.78</v>
      </c>
      <c r="J52">
        <v>5.3033333333333335E-3</v>
      </c>
      <c r="K52">
        <v>4.1036609671527861E-3</v>
      </c>
      <c r="M52" s="5">
        <v>0.78</v>
      </c>
      <c r="N52">
        <v>3.4399999999999999E-3</v>
      </c>
      <c r="O52">
        <v>1.1313708498984761E-3</v>
      </c>
      <c r="Q52" s="5">
        <v>0.78</v>
      </c>
      <c r="R52">
        <v>4.9279999999999994E-4</v>
      </c>
      <c r="S52">
        <v>5.8152461684781657E-4</v>
      </c>
      <c r="U52" s="5">
        <v>0.78</v>
      </c>
      <c r="V52">
        <v>4.8479999999999999E-3</v>
      </c>
      <c r="W52">
        <v>6.0839467453290552E-3</v>
      </c>
    </row>
    <row r="53" spans="1:23" x14ac:dyDescent="0.25">
      <c r="A53" s="5">
        <v>0.8</v>
      </c>
      <c r="B53">
        <v>4.6566666666666666E-3</v>
      </c>
      <c r="C53">
        <v>3.4000049019572514E-3</v>
      </c>
      <c r="E53" s="5">
        <v>0.8</v>
      </c>
      <c r="F53">
        <v>3.0733333333333329E-3</v>
      </c>
      <c r="G53">
        <v>1.7437411887471527E-3</v>
      </c>
      <c r="I53" s="5">
        <v>0.8</v>
      </c>
      <c r="J53">
        <v>3.8066666666666665E-3</v>
      </c>
      <c r="K53">
        <v>2.6896158337824634E-3</v>
      </c>
      <c r="M53" s="5">
        <v>0.8</v>
      </c>
      <c r="N53">
        <v>2.215E-3</v>
      </c>
      <c r="O53">
        <v>7.4246212024587472E-4</v>
      </c>
      <c r="Q53" s="5">
        <v>0.8</v>
      </c>
      <c r="R53">
        <v>3.5235000000000003E-4</v>
      </c>
      <c r="S53">
        <v>4.1245538546611318E-4</v>
      </c>
      <c r="U53" s="5">
        <v>0.8</v>
      </c>
      <c r="V53">
        <v>4.4194999999999998E-3</v>
      </c>
      <c r="W53">
        <v>5.6575613562735673E-3</v>
      </c>
    </row>
    <row r="54" spans="1:23" x14ac:dyDescent="0.25">
      <c r="A54" s="5">
        <v>0.82</v>
      </c>
      <c r="B54">
        <v>3.3966666666666672E-3</v>
      </c>
      <c r="C54">
        <v>2.8509004425502707E-3</v>
      </c>
      <c r="E54" s="5">
        <v>0.82</v>
      </c>
      <c r="F54">
        <v>1.7933333333333334E-3</v>
      </c>
      <c r="G54">
        <v>9.7372138383283616E-4</v>
      </c>
      <c r="I54" s="5">
        <v>0.82</v>
      </c>
      <c r="J54">
        <v>2.64E-3</v>
      </c>
      <c r="K54">
        <v>1.4267445461609446E-3</v>
      </c>
      <c r="M54" s="5">
        <v>0.82</v>
      </c>
      <c r="N54">
        <v>1.2365E-3</v>
      </c>
      <c r="O54">
        <v>4.2921381618023425E-4</v>
      </c>
      <c r="Q54" s="5">
        <v>0.82</v>
      </c>
      <c r="R54">
        <v>1.4970000000000001E-4</v>
      </c>
      <c r="S54">
        <v>1.8285781361484119E-4</v>
      </c>
      <c r="U54" s="5">
        <v>0.82</v>
      </c>
      <c r="V54">
        <v>3.4419999999999997E-3</v>
      </c>
      <c r="W54">
        <v>4.6216499218352742E-3</v>
      </c>
    </row>
    <row r="55" spans="1:23" x14ac:dyDescent="0.25">
      <c r="A55" s="5">
        <v>0.84</v>
      </c>
      <c r="B55">
        <v>2.2376666666666669E-3</v>
      </c>
      <c r="C55">
        <v>2.2175135474971357E-3</v>
      </c>
      <c r="E55" s="5">
        <v>0.84</v>
      </c>
      <c r="F55">
        <v>9.4166666666666672E-4</v>
      </c>
      <c r="G55">
        <v>5.5800029868570259E-4</v>
      </c>
      <c r="I55" s="5">
        <v>0.84</v>
      </c>
      <c r="J55">
        <v>2.1800000000000001E-3</v>
      </c>
      <c r="K55">
        <v>1.2165525060596439E-3</v>
      </c>
      <c r="M55" s="5">
        <v>0.84</v>
      </c>
      <c r="N55">
        <v>6.820000000000001E-4</v>
      </c>
      <c r="O55">
        <v>2.2344574285494901E-4</v>
      </c>
      <c r="Q55" s="5">
        <v>0.84</v>
      </c>
      <c r="R55">
        <v>3.1815000000000001E-4</v>
      </c>
      <c r="S55">
        <v>4.0708137392909537E-4</v>
      </c>
      <c r="U55" s="5">
        <v>0.84</v>
      </c>
      <c r="V55">
        <v>2.88975E-3</v>
      </c>
      <c r="W55">
        <v>3.960151528035259E-3</v>
      </c>
    </row>
    <row r="56" spans="1:23" x14ac:dyDescent="0.25">
      <c r="A56" s="5">
        <v>0.86</v>
      </c>
      <c r="B56">
        <v>1.3736666666666665E-3</v>
      </c>
      <c r="C56">
        <v>1.109563127241228E-3</v>
      </c>
      <c r="E56" s="5">
        <v>0.86</v>
      </c>
      <c r="F56">
        <v>5.9233333333333328E-4</v>
      </c>
      <c r="G56">
        <v>3.4537274549873407E-4</v>
      </c>
      <c r="I56" s="5">
        <v>0.86</v>
      </c>
      <c r="J56">
        <v>1.3316666666666668E-3</v>
      </c>
      <c r="K56">
        <v>8.2021846683266839E-4</v>
      </c>
      <c r="M56" s="5">
        <v>0.86</v>
      </c>
      <c r="N56">
        <v>5.4250000000000001E-4</v>
      </c>
      <c r="O56">
        <v>2.6092240225783606E-4</v>
      </c>
      <c r="Q56" s="5">
        <v>0.86</v>
      </c>
      <c r="R56">
        <v>1.0959999999999999E-4</v>
      </c>
      <c r="S56">
        <v>1.3350176028802016E-4</v>
      </c>
      <c r="U56" s="5">
        <v>0.86</v>
      </c>
      <c r="V56">
        <v>2.24545E-3</v>
      </c>
      <c r="W56">
        <v>3.0611359664346827E-3</v>
      </c>
    </row>
    <row r="57" spans="1:23" x14ac:dyDescent="0.25">
      <c r="A57" s="5">
        <v>0.88</v>
      </c>
      <c r="B57">
        <v>6.9799999999999994E-4</v>
      </c>
      <c r="C57">
        <v>5.4100554525808695E-4</v>
      </c>
      <c r="E57" s="5">
        <v>0.88</v>
      </c>
      <c r="F57">
        <v>4.5066666666666665E-4</v>
      </c>
      <c r="G57">
        <v>2.5718735064799233E-4</v>
      </c>
      <c r="I57" s="5">
        <v>0.88</v>
      </c>
      <c r="J57">
        <v>8.9966666666666667E-4</v>
      </c>
      <c r="K57">
        <v>6.5530934171071698E-4</v>
      </c>
      <c r="M57" s="5">
        <v>0.88</v>
      </c>
      <c r="N57">
        <v>3.2200000000000002E-4</v>
      </c>
      <c r="O57">
        <v>1.6546298679765212E-4</v>
      </c>
      <c r="Q57" s="5">
        <v>0.88</v>
      </c>
      <c r="R57">
        <v>6.8499999999999998E-5</v>
      </c>
      <c r="S57">
        <v>9.6873629022557002E-5</v>
      </c>
      <c r="U57" s="5">
        <v>0.88</v>
      </c>
      <c r="V57">
        <v>2.1419500000000001E-3</v>
      </c>
      <c r="W57">
        <v>2.9670907645368717E-3</v>
      </c>
    </row>
    <row r="58" spans="1:23" x14ac:dyDescent="0.25">
      <c r="A58" s="5">
        <v>0.9</v>
      </c>
      <c r="B58">
        <v>4.1100000000000007E-4</v>
      </c>
      <c r="C58">
        <v>3.7642661967507028E-4</v>
      </c>
      <c r="E58" s="5">
        <v>0.9</v>
      </c>
      <c r="F58">
        <v>2.2733333333333332E-4</v>
      </c>
      <c r="G58">
        <v>4.7606022028030602E-5</v>
      </c>
      <c r="I58" s="5">
        <v>0.9</v>
      </c>
      <c r="J58">
        <v>4.8433333333333336E-4</v>
      </c>
      <c r="K58">
        <v>2.0443173269659809E-4</v>
      </c>
      <c r="M58" s="5">
        <v>0.9</v>
      </c>
      <c r="N58">
        <v>2.387E-4</v>
      </c>
      <c r="O58">
        <v>2.2104157979891477E-4</v>
      </c>
      <c r="Q58" s="5">
        <v>0.9</v>
      </c>
      <c r="R58">
        <v>2.0049999999999999E-5</v>
      </c>
      <c r="S58">
        <v>2.8354981925580555E-5</v>
      </c>
      <c r="U58" s="5">
        <v>0.9</v>
      </c>
      <c r="V58">
        <v>1.7565E-3</v>
      </c>
      <c r="W58">
        <v>2.4232549391262985E-3</v>
      </c>
    </row>
    <row r="59" spans="1:23" x14ac:dyDescent="0.25">
      <c r="A59" s="5">
        <v>0.92</v>
      </c>
      <c r="B59">
        <v>1.7263333333333332E-4</v>
      </c>
      <c r="C59">
        <v>1.9930911502822276E-4</v>
      </c>
      <c r="E59" s="5">
        <v>0.92</v>
      </c>
      <c r="F59">
        <v>1.0626333333333333E-4</v>
      </c>
      <c r="G59">
        <v>8.5457580315226176E-5</v>
      </c>
      <c r="I59" s="5">
        <v>0.92</v>
      </c>
      <c r="J59">
        <v>2.9733333333333331E-4</v>
      </c>
      <c r="K59">
        <v>1.6381188398078246E-4</v>
      </c>
      <c r="M59" s="5">
        <v>0.92</v>
      </c>
      <c r="N59">
        <v>1.6430000000000001E-4</v>
      </c>
      <c r="O59">
        <v>1.5231080066758235E-4</v>
      </c>
      <c r="Q59" s="5">
        <v>0.92</v>
      </c>
      <c r="R59">
        <v>6.6599999999999993E-5</v>
      </c>
      <c r="S59">
        <v>7.2690577105977071E-5</v>
      </c>
      <c r="U59" s="5">
        <v>0.92</v>
      </c>
      <c r="V59">
        <v>1.7907499999999998E-3</v>
      </c>
      <c r="W59">
        <v>2.5020973452285983E-3</v>
      </c>
    </row>
    <row r="60" spans="1:23" x14ac:dyDescent="0.25">
      <c r="A60" s="5">
        <v>0.94</v>
      </c>
      <c r="B60">
        <v>8.9333333333333341E-5</v>
      </c>
      <c r="C60">
        <v>1.0646282606305985E-4</v>
      </c>
      <c r="E60" s="5">
        <v>0.94</v>
      </c>
      <c r="F60">
        <v>3.6033333333333333E-5</v>
      </c>
      <c r="G60">
        <v>1.727203906124964E-5</v>
      </c>
      <c r="I60" s="5">
        <v>0.94</v>
      </c>
      <c r="J60">
        <v>3.3720000000000001E-4</v>
      </c>
      <c r="K60">
        <v>2.6723794640731697E-4</v>
      </c>
      <c r="M60" s="5">
        <v>0.94</v>
      </c>
      <c r="N60">
        <v>6.8750000000000004E-5</v>
      </c>
      <c r="O60">
        <v>2.3546655813512035E-5</v>
      </c>
      <c r="Q60" s="5">
        <v>0.94</v>
      </c>
      <c r="R60">
        <v>6.1599999999999993E-5</v>
      </c>
      <c r="S60">
        <v>6.5619509294111614E-5</v>
      </c>
      <c r="U60" s="5">
        <v>0.94</v>
      </c>
      <c r="V60">
        <v>1.09358E-3</v>
      </c>
      <c r="W60">
        <v>1.536429898433378E-3</v>
      </c>
    </row>
    <row r="61" spans="1:23" x14ac:dyDescent="0.25">
      <c r="A61" s="5">
        <v>0.96</v>
      </c>
      <c r="B61">
        <v>4.8616666666666665E-5</v>
      </c>
      <c r="C61">
        <v>4.3043824566752118E-5</v>
      </c>
      <c r="E61" s="5">
        <v>0.96</v>
      </c>
      <c r="F61">
        <v>1.7566666666666666E-5</v>
      </c>
      <c r="G61">
        <v>4.554484969053398E-6</v>
      </c>
      <c r="I61" s="5">
        <v>0.96</v>
      </c>
      <c r="J61">
        <v>2.3470000000000001E-4</v>
      </c>
      <c r="K61">
        <v>2.2495081684670539E-4</v>
      </c>
      <c r="M61" s="5">
        <v>0.96</v>
      </c>
      <c r="N61">
        <v>4.7899999999999999E-5</v>
      </c>
      <c r="O61">
        <v>6.7740829637671251E-5</v>
      </c>
      <c r="Q61" s="5">
        <v>0.96</v>
      </c>
      <c r="R61">
        <v>3.3399999999999999E-5</v>
      </c>
      <c r="S61">
        <v>4.7234732983261369E-5</v>
      </c>
      <c r="U61" s="5">
        <v>0.96</v>
      </c>
      <c r="V61">
        <v>9.9858E-4</v>
      </c>
      <c r="W61">
        <v>1.402079610007934E-3</v>
      </c>
    </row>
    <row r="62" spans="1:23" x14ac:dyDescent="0.25">
      <c r="A62" s="5">
        <v>0.98</v>
      </c>
      <c r="B62">
        <v>6.8466666666666673E-5</v>
      </c>
      <c r="C62">
        <v>4.2930913492882185E-5</v>
      </c>
      <c r="E62" s="5">
        <v>0.98</v>
      </c>
      <c r="F62">
        <v>1.7439999999999999E-5</v>
      </c>
      <c r="G62">
        <v>2.3374789838627428E-5</v>
      </c>
      <c r="I62" s="5">
        <v>0.98</v>
      </c>
      <c r="J62">
        <v>3.0146666666666671E-4</v>
      </c>
      <c r="K62">
        <v>3.6192907224114138E-4</v>
      </c>
      <c r="M62" s="5">
        <v>0.98</v>
      </c>
      <c r="N62">
        <v>1.9449999999999998E-5</v>
      </c>
      <c r="O62">
        <v>9.1923881554251254E-7</v>
      </c>
      <c r="Q62" s="5">
        <v>0.98</v>
      </c>
      <c r="R62">
        <v>2.8600000000000001E-5</v>
      </c>
      <c r="S62">
        <v>4.0446507883870517E-5</v>
      </c>
      <c r="U62" s="5">
        <v>0.98</v>
      </c>
      <c r="V62">
        <v>6.1715000000000001E-4</v>
      </c>
      <c r="W62">
        <v>8.5255864607662016E-4</v>
      </c>
    </row>
    <row r="63" spans="1:23" x14ac:dyDescent="0.25">
      <c r="A63" s="5">
        <v>1</v>
      </c>
      <c r="B63">
        <v>4.2266666666666666E-5</v>
      </c>
      <c r="C63">
        <v>3.680072463054679E-5</v>
      </c>
      <c r="E63" s="5">
        <v>1</v>
      </c>
      <c r="F63">
        <v>6.0766666666666664E-6</v>
      </c>
      <c r="G63">
        <v>6.4244558783863812E-6</v>
      </c>
      <c r="I63" s="5">
        <v>1</v>
      </c>
      <c r="J63">
        <v>2.855E-4</v>
      </c>
      <c r="K63">
        <v>3.0592441877038838E-4</v>
      </c>
      <c r="M63" s="5">
        <v>1</v>
      </c>
      <c r="N63">
        <v>2.675E-5</v>
      </c>
      <c r="O63">
        <v>1.7041273426595796E-5</v>
      </c>
      <c r="Q63" s="5">
        <v>1</v>
      </c>
      <c r="R63">
        <v>2.4649999999999999E-5</v>
      </c>
      <c r="S63">
        <v>3.4860364312496791E-5</v>
      </c>
      <c r="U63" s="5">
        <v>1</v>
      </c>
      <c r="V63">
        <v>6.7858000000000003E-4</v>
      </c>
      <c r="W63">
        <v>9.4953127004854352E-4</v>
      </c>
    </row>
    <row r="64" spans="1:23" x14ac:dyDescent="0.25">
      <c r="A64" s="5">
        <v>1.02</v>
      </c>
      <c r="B64">
        <v>4.6900000000000002E-5</v>
      </c>
      <c r="C64">
        <v>4.0684517939874866E-5</v>
      </c>
      <c r="E64" s="5">
        <v>1.02</v>
      </c>
      <c r="F64">
        <v>4.5666666666666664E-6</v>
      </c>
      <c r="G64">
        <v>7.9096986878978717E-6</v>
      </c>
      <c r="I64" s="5">
        <v>1.02</v>
      </c>
      <c r="J64">
        <v>1.0689666666666667E-4</v>
      </c>
      <c r="K64">
        <v>9.5105005301158226E-5</v>
      </c>
      <c r="M64" s="5">
        <v>1.02</v>
      </c>
      <c r="N64">
        <v>1.645E-5</v>
      </c>
      <c r="O64">
        <v>4.4547727214752487E-6</v>
      </c>
      <c r="Q64" s="5">
        <v>1.02</v>
      </c>
      <c r="R64">
        <v>2.4899999999999999E-5</v>
      </c>
      <c r="S64">
        <v>3.5213917703090064E-5</v>
      </c>
      <c r="U64" s="5">
        <v>1.02</v>
      </c>
      <c r="V64">
        <v>5.4000000000000001E-4</v>
      </c>
      <c r="W64">
        <v>7.6367532368147128E-4</v>
      </c>
    </row>
    <row r="65" spans="1:23" x14ac:dyDescent="0.25">
      <c r="A65" s="5">
        <v>1.04</v>
      </c>
      <c r="B65">
        <v>4.2599999999999999E-5</v>
      </c>
      <c r="C65">
        <v>3.797459677205276E-5</v>
      </c>
      <c r="E65" s="5">
        <v>1.04</v>
      </c>
      <c r="F65">
        <v>4.5666666666666664E-6</v>
      </c>
      <c r="G65">
        <v>7.9096986878978717E-6</v>
      </c>
      <c r="I65" s="5">
        <v>1.04</v>
      </c>
      <c r="J65">
        <v>4.3116666666666667E-5</v>
      </c>
      <c r="K65">
        <v>3.8897632747165133E-5</v>
      </c>
      <c r="M65" s="5">
        <v>1.04</v>
      </c>
      <c r="N65">
        <v>4.0099999999999997E-6</v>
      </c>
      <c r="O65">
        <v>5.6709963851161108E-6</v>
      </c>
      <c r="Q65" s="5">
        <v>1.04</v>
      </c>
      <c r="R65">
        <v>4.0999999999999997E-6</v>
      </c>
      <c r="S65">
        <v>5.7982756057296896E-6</v>
      </c>
      <c r="U65" s="5">
        <v>1.04</v>
      </c>
      <c r="V65">
        <v>2.2499999999999999E-4</v>
      </c>
      <c r="W65">
        <v>3.1819805153394639E-4</v>
      </c>
    </row>
    <row r="66" spans="1:23" x14ac:dyDescent="0.25">
      <c r="A66" s="5">
        <v>1.06</v>
      </c>
      <c r="B66">
        <v>7.3666666666666664E-5</v>
      </c>
      <c r="C66">
        <v>6.8339837088870304E-5</v>
      </c>
      <c r="E66" s="5">
        <v>1.06</v>
      </c>
      <c r="F66">
        <v>1.01E-5</v>
      </c>
      <c r="G66">
        <v>1.7493713156445661E-5</v>
      </c>
      <c r="I66" s="5">
        <v>1.06</v>
      </c>
      <c r="J66">
        <v>1.3766666666666666E-5</v>
      </c>
      <c r="K66">
        <v>2.3844566117531546E-5</v>
      </c>
      <c r="M66" s="5">
        <v>1.06</v>
      </c>
      <c r="N66">
        <v>0</v>
      </c>
      <c r="O66">
        <v>0</v>
      </c>
      <c r="Q66" s="5">
        <v>1.06</v>
      </c>
      <c r="R66">
        <v>0</v>
      </c>
      <c r="S66">
        <v>0</v>
      </c>
      <c r="U66" s="5">
        <v>1.06</v>
      </c>
      <c r="V66">
        <v>2.2450000000000001E-4</v>
      </c>
      <c r="W66">
        <v>3.1749094475275983E-4</v>
      </c>
    </row>
    <row r="67" spans="1:23" x14ac:dyDescent="0.25">
      <c r="A67" s="5">
        <v>1.08</v>
      </c>
      <c r="B67">
        <v>1.1400000000000001E-4</v>
      </c>
      <c r="C67">
        <v>1.11584049039278E-4</v>
      </c>
      <c r="E67" s="5">
        <v>1.08</v>
      </c>
      <c r="F67">
        <v>3.9633333333333332E-6</v>
      </c>
      <c r="G67">
        <v>3.4753465055060815E-6</v>
      </c>
      <c r="I67" s="5">
        <v>1.08</v>
      </c>
      <c r="J67">
        <v>1.8900000000000002E-5</v>
      </c>
      <c r="K67">
        <v>3.2735760263051777E-5</v>
      </c>
      <c r="M67" s="5">
        <v>1.08</v>
      </c>
      <c r="N67">
        <v>0</v>
      </c>
      <c r="O67">
        <v>0</v>
      </c>
      <c r="Q67" s="5">
        <v>1.08</v>
      </c>
      <c r="R67">
        <v>0</v>
      </c>
      <c r="S67">
        <v>0</v>
      </c>
      <c r="U67" s="5">
        <v>1.08</v>
      </c>
      <c r="V67">
        <v>1.36E-4</v>
      </c>
      <c r="W67">
        <v>1.9233304448274091E-4</v>
      </c>
    </row>
    <row r="68" spans="1:23" x14ac:dyDescent="0.25">
      <c r="A68" s="5">
        <v>1.1000000000000001</v>
      </c>
      <c r="B68">
        <v>8.9433333333333316E-5</v>
      </c>
      <c r="C68">
        <v>8.8035011974403301E-5</v>
      </c>
      <c r="E68" s="5">
        <v>1.1000000000000001</v>
      </c>
      <c r="F68">
        <v>4.8999999999999997E-6</v>
      </c>
      <c r="G68">
        <v>8.4870489570874992E-6</v>
      </c>
      <c r="I68" s="5">
        <v>1.1000000000000001</v>
      </c>
      <c r="J68">
        <v>7.9999999999999996E-6</v>
      </c>
      <c r="K68">
        <v>6.9634761434214741E-6</v>
      </c>
      <c r="M68" s="5">
        <v>1.1000000000000001</v>
      </c>
      <c r="N68">
        <v>0</v>
      </c>
      <c r="O68">
        <v>0</v>
      </c>
      <c r="Q68" s="5">
        <v>1.1000000000000001</v>
      </c>
      <c r="R68">
        <v>0</v>
      </c>
      <c r="S68">
        <v>0</v>
      </c>
      <c r="U68" s="5">
        <v>1.1000000000000001</v>
      </c>
      <c r="V68">
        <v>4.0680000000000004E-5</v>
      </c>
      <c r="W68">
        <v>4.7404438610746148E-5</v>
      </c>
    </row>
    <row r="69" spans="1:23" x14ac:dyDescent="0.25">
      <c r="A69" s="5">
        <v>1.1200000000000001</v>
      </c>
      <c r="B69">
        <v>6.433333333333333E-5</v>
      </c>
      <c r="C69">
        <v>5.8398059328485686E-5</v>
      </c>
      <c r="E69" s="5">
        <v>1.1200000000000001</v>
      </c>
      <c r="F69">
        <v>4.3333333333333331E-6</v>
      </c>
      <c r="G69">
        <v>7.5055534994651343E-6</v>
      </c>
      <c r="I69" s="5">
        <v>1.1200000000000001</v>
      </c>
      <c r="J69">
        <v>3.7666666666666669E-6</v>
      </c>
      <c r="K69">
        <v>6.5240580418427712E-6</v>
      </c>
      <c r="M69" s="5">
        <v>1.1200000000000001</v>
      </c>
      <c r="N69">
        <v>0</v>
      </c>
      <c r="O69">
        <v>0</v>
      </c>
      <c r="Q69" s="5">
        <v>1.1200000000000001</v>
      </c>
      <c r="R69">
        <v>0</v>
      </c>
      <c r="S69">
        <v>0</v>
      </c>
      <c r="U69" s="5">
        <v>1.1200000000000001</v>
      </c>
      <c r="V69">
        <v>2.6699999999999998E-5</v>
      </c>
      <c r="W69">
        <v>3.7759502115361634E-5</v>
      </c>
    </row>
    <row r="70" spans="1:23" x14ac:dyDescent="0.25">
      <c r="A70" s="5">
        <v>1.1399999999999999</v>
      </c>
      <c r="B70">
        <v>4.4700000000000002E-5</v>
      </c>
      <c r="C70">
        <v>4.4016701375727828E-5</v>
      </c>
      <c r="E70" s="5">
        <v>1.1399999999999999</v>
      </c>
      <c r="F70">
        <v>5.4E-6</v>
      </c>
      <c r="G70">
        <v>9.3530743608719387E-6</v>
      </c>
      <c r="I70" s="5">
        <v>1.1399999999999999</v>
      </c>
      <c r="J70">
        <v>5.3333333333333328E-6</v>
      </c>
      <c r="K70">
        <v>9.2376043070340125E-6</v>
      </c>
      <c r="M70" s="5">
        <v>1.1399999999999999</v>
      </c>
      <c r="N70">
        <v>0</v>
      </c>
      <c r="O70">
        <v>0</v>
      </c>
      <c r="Q70" s="5">
        <v>1.1399999999999999</v>
      </c>
      <c r="R70">
        <v>0</v>
      </c>
      <c r="S70">
        <v>0</v>
      </c>
      <c r="U70" s="5">
        <v>1.1399999999999999</v>
      </c>
      <c r="V70">
        <v>2.0049999999999999E-5</v>
      </c>
      <c r="W70">
        <v>2.8354981925580555E-5</v>
      </c>
    </row>
    <row r="71" spans="1:23" x14ac:dyDescent="0.25">
      <c r="A71" s="5">
        <v>1.1599999999999999</v>
      </c>
      <c r="B71">
        <v>5.7233333333333333E-5</v>
      </c>
      <c r="C71">
        <v>5.1229321031352089E-5</v>
      </c>
      <c r="E71" s="5">
        <v>1.1599999999999999</v>
      </c>
      <c r="F71">
        <v>4.5666666666666664E-6</v>
      </c>
      <c r="G71">
        <v>7.9096986878978717E-6</v>
      </c>
      <c r="I71" s="5">
        <v>1.1599999999999999</v>
      </c>
      <c r="J71">
        <v>1.8899999999999999E-6</v>
      </c>
      <c r="K71">
        <v>3.2735760263051783E-6</v>
      </c>
      <c r="M71" s="5">
        <v>1.1599999999999999</v>
      </c>
      <c r="N71">
        <v>2.3549999999999999E-6</v>
      </c>
      <c r="O71">
        <v>3.3304729393886389E-6</v>
      </c>
      <c r="Q71" s="5">
        <v>1.1599999999999999</v>
      </c>
      <c r="R71">
        <v>0</v>
      </c>
      <c r="S71">
        <v>0</v>
      </c>
      <c r="U71" s="5">
        <v>1.1599999999999999</v>
      </c>
      <c r="V71">
        <v>6.7000000000000002E-6</v>
      </c>
      <c r="W71">
        <v>9.4752308678997368E-6</v>
      </c>
    </row>
    <row r="72" spans="1:23" x14ac:dyDescent="0.25">
      <c r="A72" s="5">
        <v>1.18</v>
      </c>
      <c r="B72">
        <v>5.9233333333333334E-5</v>
      </c>
      <c r="C72">
        <v>5.3779766951273914E-5</v>
      </c>
      <c r="E72" s="5">
        <v>1.18</v>
      </c>
      <c r="F72">
        <v>0</v>
      </c>
      <c r="G72">
        <v>0</v>
      </c>
      <c r="I72" s="5">
        <v>1.18</v>
      </c>
      <c r="J72">
        <v>0</v>
      </c>
      <c r="K72">
        <v>0</v>
      </c>
      <c r="M72" s="5">
        <v>1.18</v>
      </c>
      <c r="N72">
        <v>0</v>
      </c>
      <c r="O72">
        <v>0</v>
      </c>
      <c r="Q72" s="5">
        <v>1.18</v>
      </c>
      <c r="R72">
        <v>4.0999999999999997E-6</v>
      </c>
      <c r="S72">
        <v>5.7982756057296896E-6</v>
      </c>
      <c r="U72" s="5">
        <v>1.18</v>
      </c>
      <c r="V72">
        <v>6.7000000000000002E-6</v>
      </c>
      <c r="W72">
        <v>9.4752308678997368E-6</v>
      </c>
    </row>
    <row r="73" spans="1:23" x14ac:dyDescent="0.25">
      <c r="A73" s="5">
        <v>1.2</v>
      </c>
      <c r="B73">
        <v>0</v>
      </c>
      <c r="C73">
        <v>0</v>
      </c>
      <c r="E73" s="5">
        <v>1.2</v>
      </c>
      <c r="F73">
        <v>0</v>
      </c>
      <c r="G73">
        <v>0</v>
      </c>
      <c r="I73" s="5">
        <v>1.2</v>
      </c>
      <c r="J73">
        <v>0</v>
      </c>
      <c r="K73">
        <v>0</v>
      </c>
      <c r="M73" s="5">
        <v>1.2</v>
      </c>
      <c r="N73">
        <v>0</v>
      </c>
      <c r="O73">
        <v>0</v>
      </c>
      <c r="Q73" s="5">
        <v>1.2</v>
      </c>
      <c r="R73">
        <v>0</v>
      </c>
      <c r="S73">
        <v>0</v>
      </c>
      <c r="U73" s="5">
        <v>1.2</v>
      </c>
      <c r="V73">
        <v>0</v>
      </c>
      <c r="W73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1"/>
  <sheetViews>
    <sheetView topLeftCell="A10" workbookViewId="0">
      <selection activeCell="N53" sqref="N53"/>
    </sheetView>
  </sheetViews>
  <sheetFormatPr defaultRowHeight="15" x14ac:dyDescent="0.25"/>
  <cols>
    <col min="1" max="1" width="22.85546875" bestFit="1" customWidth="1"/>
    <col min="2" max="5" width="8.5703125" customWidth="1"/>
  </cols>
  <sheetData>
    <row r="1" spans="1:7" x14ac:dyDescent="0.25">
      <c r="A1" s="2" t="s">
        <v>45</v>
      </c>
    </row>
    <row r="2" spans="1:7" x14ac:dyDescent="0.25">
      <c r="B2" s="14" t="s">
        <v>46</v>
      </c>
      <c r="C2" s="15"/>
      <c r="D2" s="15"/>
      <c r="E2" s="15"/>
    </row>
    <row r="3" spans="1:7" x14ac:dyDescent="0.25">
      <c r="A3" s="2" t="s">
        <v>15</v>
      </c>
      <c r="B3" s="6" t="s">
        <v>16</v>
      </c>
      <c r="C3" s="6">
        <v>2</v>
      </c>
      <c r="D3" s="6">
        <v>3</v>
      </c>
      <c r="E3" s="6"/>
      <c r="F3" s="6" t="s">
        <v>17</v>
      </c>
      <c r="G3" s="6" t="s">
        <v>7</v>
      </c>
    </row>
    <row r="4" spans="1:7" x14ac:dyDescent="0.25">
      <c r="A4" t="s">
        <v>47</v>
      </c>
      <c r="B4" s="7">
        <v>28.294029999999999</v>
      </c>
      <c r="C4" s="7">
        <v>32.934449999999998</v>
      </c>
      <c r="D4" s="7">
        <v>27.345700000000001</v>
      </c>
      <c r="E4" s="7"/>
      <c r="F4" s="7">
        <f>AVERAGE(B4:E4)</f>
        <v>29.524726666666666</v>
      </c>
      <c r="G4" s="7">
        <f>STDEV(B4:E4)</f>
        <v>2.9907344172683286</v>
      </c>
    </row>
    <row r="5" spans="1:7" x14ac:dyDescent="0.25">
      <c r="A5" t="s">
        <v>48</v>
      </c>
      <c r="B5" s="7">
        <v>71.705969999999994</v>
      </c>
      <c r="C5" s="7">
        <v>67.065550000000002</v>
      </c>
      <c r="D5" s="7">
        <v>72.654300000000006</v>
      </c>
      <c r="E5" s="7"/>
      <c r="F5" s="7">
        <f t="shared" ref="F5:F9" si="0">AVERAGE(B5:E5)</f>
        <v>70.475273333333334</v>
      </c>
      <c r="G5" s="7">
        <f t="shared" ref="G5:G9" si="1">STDEV(B5:E5)</f>
        <v>2.9907344172683294</v>
      </c>
    </row>
    <row r="6" spans="1:7" x14ac:dyDescent="0.25">
      <c r="A6" t="s">
        <v>49</v>
      </c>
      <c r="B6" s="7">
        <v>40.189</v>
      </c>
      <c r="C6" s="7">
        <v>58.650460000000002</v>
      </c>
      <c r="D6" s="7">
        <v>32.25177</v>
      </c>
      <c r="E6" s="7"/>
      <c r="F6" s="7">
        <f t="shared" si="0"/>
        <v>43.697076666666668</v>
      </c>
      <c r="G6" s="7">
        <f t="shared" si="1"/>
        <v>13.544469714737227</v>
      </c>
    </row>
    <row r="7" spans="1:7" x14ac:dyDescent="0.25">
      <c r="A7" t="s">
        <v>50</v>
      </c>
      <c r="B7" s="7">
        <v>59.811</v>
      </c>
      <c r="C7" s="7">
        <v>41.349539999999998</v>
      </c>
      <c r="D7" s="7">
        <v>67.748230000000007</v>
      </c>
      <c r="E7" s="7"/>
      <c r="F7" s="7">
        <f t="shared" si="0"/>
        <v>56.302923333333332</v>
      </c>
      <c r="G7" s="7">
        <f t="shared" si="1"/>
        <v>13.544469714737193</v>
      </c>
    </row>
    <row r="8" spans="1:7" x14ac:dyDescent="0.25">
      <c r="A8" t="s">
        <v>51</v>
      </c>
      <c r="B8" s="7">
        <v>44.133249999999997</v>
      </c>
      <c r="C8" s="7">
        <v>45.048639999999999</v>
      </c>
      <c r="D8" s="7">
        <v>31.288139999999999</v>
      </c>
      <c r="E8" s="7"/>
      <c r="F8" s="7">
        <f t="shared" si="0"/>
        <v>40.156676666666662</v>
      </c>
      <c r="G8" s="7">
        <f t="shared" si="1"/>
        <v>7.6940036176904183</v>
      </c>
    </row>
    <row r="9" spans="1:7" x14ac:dyDescent="0.25">
      <c r="A9" t="s">
        <v>52</v>
      </c>
      <c r="B9" s="7">
        <v>55.866750000000003</v>
      </c>
      <c r="C9" s="7">
        <v>54.951360000000001</v>
      </c>
      <c r="D9" s="7">
        <v>68.711860000000001</v>
      </c>
      <c r="E9" s="7"/>
      <c r="F9" s="7">
        <f t="shared" si="0"/>
        <v>59.843323333333331</v>
      </c>
      <c r="G9" s="7">
        <f t="shared" si="1"/>
        <v>7.6940036176905071</v>
      </c>
    </row>
    <row r="10" spans="1:7" x14ac:dyDescent="0.25">
      <c r="B10" s="7"/>
      <c r="C10" s="7"/>
      <c r="D10" s="7"/>
      <c r="E10" s="7"/>
      <c r="F10" s="7"/>
      <c r="G10" s="7"/>
    </row>
    <row r="11" spans="1:7" x14ac:dyDescent="0.25">
      <c r="A11" s="2" t="s">
        <v>53</v>
      </c>
      <c r="B11" s="7"/>
      <c r="C11" s="7"/>
      <c r="D11" s="7"/>
      <c r="E11" s="7"/>
      <c r="F11" s="7"/>
      <c r="G11" s="7"/>
    </row>
    <row r="12" spans="1:7" x14ac:dyDescent="0.25">
      <c r="B12" s="14" t="s">
        <v>46</v>
      </c>
      <c r="C12" s="15"/>
      <c r="D12" s="15"/>
      <c r="E12" s="15"/>
    </row>
    <row r="13" spans="1:7" x14ac:dyDescent="0.25">
      <c r="A13" s="2" t="s">
        <v>15</v>
      </c>
      <c r="B13" s="6" t="s">
        <v>16</v>
      </c>
      <c r="C13" s="6">
        <v>2</v>
      </c>
      <c r="D13" s="6">
        <v>3</v>
      </c>
      <c r="E13" s="6"/>
      <c r="F13" s="6" t="s">
        <v>17</v>
      </c>
      <c r="G13" s="6" t="s">
        <v>7</v>
      </c>
    </row>
    <row r="14" spans="1:7" x14ac:dyDescent="0.25">
      <c r="A14" t="s">
        <v>47</v>
      </c>
      <c r="B14" s="7">
        <v>36.941609999999997</v>
      </c>
      <c r="C14" s="7">
        <v>37.284280000000003</v>
      </c>
      <c r="D14" s="7">
        <v>40.882959999999997</v>
      </c>
      <c r="E14" s="7"/>
      <c r="F14" s="7">
        <f>AVERAGE(B14:E14)</f>
        <v>38.369616666666666</v>
      </c>
      <c r="G14" s="7">
        <f>STDEV(B14:E14)</f>
        <v>2.1833521739823212</v>
      </c>
    </row>
    <row r="15" spans="1:7" x14ac:dyDescent="0.25">
      <c r="A15" t="s">
        <v>48</v>
      </c>
      <c r="B15" s="7">
        <v>63.058390000000003</v>
      </c>
      <c r="C15" s="7">
        <v>62.715719999999997</v>
      </c>
      <c r="D15" s="7">
        <v>59.117040000000003</v>
      </c>
      <c r="E15" s="7"/>
      <c r="F15" s="7">
        <f t="shared" ref="F15:F19" si="2">AVERAGE(B15:E15)</f>
        <v>61.630383333333334</v>
      </c>
      <c r="G15" s="7">
        <f t="shared" ref="G15:G19" si="3">STDEV(B15:E15)</f>
        <v>2.1833521739823212</v>
      </c>
    </row>
    <row r="16" spans="1:7" x14ac:dyDescent="0.25">
      <c r="A16" t="s">
        <v>49</v>
      </c>
      <c r="B16" s="7">
        <v>43.608580000000003</v>
      </c>
      <c r="C16" s="7">
        <v>44.650950000000002</v>
      </c>
      <c r="D16" s="7">
        <v>49.962380000000003</v>
      </c>
      <c r="E16" s="7"/>
      <c r="F16" s="7">
        <f t="shared" si="2"/>
        <v>46.073970000000003</v>
      </c>
      <c r="G16" s="7">
        <f t="shared" si="3"/>
        <v>3.4075552893973708</v>
      </c>
    </row>
    <row r="17" spans="1:7" x14ac:dyDescent="0.25">
      <c r="A17" t="s">
        <v>50</v>
      </c>
      <c r="B17" s="7">
        <v>56.391419999999997</v>
      </c>
      <c r="C17" s="7">
        <v>55.349049999999998</v>
      </c>
      <c r="D17" s="7">
        <v>50.037619999999997</v>
      </c>
      <c r="E17" s="7"/>
      <c r="F17" s="7">
        <f t="shared" si="2"/>
        <v>53.926029999999997</v>
      </c>
      <c r="G17" s="7">
        <f t="shared" si="3"/>
        <v>3.4075552893973708</v>
      </c>
    </row>
    <row r="18" spans="1:7" x14ac:dyDescent="0.25">
      <c r="A18" t="s">
        <v>51</v>
      </c>
      <c r="B18" s="7">
        <v>58.138249999999999</v>
      </c>
      <c r="C18" s="7">
        <v>61.146949999999997</v>
      </c>
      <c r="D18" s="7"/>
      <c r="E18" s="7"/>
      <c r="F18" s="7">
        <f t="shared" si="2"/>
        <v>59.642600000000002</v>
      </c>
      <c r="G18" s="7">
        <f t="shared" si="3"/>
        <v>2.1274721725559638</v>
      </c>
    </row>
    <row r="19" spans="1:7" x14ac:dyDescent="0.25">
      <c r="A19" t="s">
        <v>52</v>
      </c>
      <c r="B19" s="7">
        <v>41.861750000000001</v>
      </c>
      <c r="C19" s="7">
        <v>38.853050000000003</v>
      </c>
      <c r="D19" s="7"/>
      <c r="E19" s="7"/>
      <c r="F19" s="7">
        <f t="shared" si="2"/>
        <v>40.357399999999998</v>
      </c>
      <c r="G19" s="7">
        <f t="shared" si="3"/>
        <v>2.1274721725559638</v>
      </c>
    </row>
    <row r="21" spans="1:7" x14ac:dyDescent="0.25">
      <c r="A21" s="2" t="s">
        <v>56</v>
      </c>
      <c r="B21" s="7"/>
      <c r="C21" s="7"/>
      <c r="D21" s="7"/>
      <c r="E21" s="7"/>
      <c r="F21" s="7"/>
      <c r="G21" s="7"/>
    </row>
    <row r="22" spans="1:7" x14ac:dyDescent="0.25">
      <c r="B22" s="14" t="s">
        <v>46</v>
      </c>
      <c r="C22" s="15"/>
      <c r="D22" s="15"/>
      <c r="E22" s="15"/>
    </row>
    <row r="23" spans="1:7" x14ac:dyDescent="0.25">
      <c r="A23" s="2" t="s">
        <v>15</v>
      </c>
      <c r="B23" s="6" t="s">
        <v>16</v>
      </c>
      <c r="C23" s="6">
        <v>2</v>
      </c>
      <c r="D23" s="6">
        <v>3</v>
      </c>
      <c r="E23" s="6"/>
      <c r="F23" s="6" t="s">
        <v>17</v>
      </c>
      <c r="G23" s="6" t="s">
        <v>7</v>
      </c>
    </row>
    <row r="24" spans="1:7" x14ac:dyDescent="0.25">
      <c r="A24" t="s">
        <v>47</v>
      </c>
      <c r="B24" s="7">
        <v>52.366750000000003</v>
      </c>
      <c r="C24" s="7">
        <v>64.532640000000001</v>
      </c>
      <c r="D24" s="7">
        <v>66.980890000000002</v>
      </c>
      <c r="E24" s="7">
        <v>63.195979999999999</v>
      </c>
      <c r="F24" s="7">
        <f>AVERAGE(B24:E24)</f>
        <v>61.769065000000005</v>
      </c>
      <c r="G24" s="7">
        <f>STDEV(B24:E24)</f>
        <v>6.4611681190452437</v>
      </c>
    </row>
    <row r="25" spans="1:7" x14ac:dyDescent="0.25">
      <c r="A25" t="s">
        <v>48</v>
      </c>
      <c r="B25" s="7">
        <v>47.633249999999997</v>
      </c>
      <c r="C25" s="7">
        <v>35.467359999999999</v>
      </c>
      <c r="D25" s="7">
        <v>33.019109999999998</v>
      </c>
      <c r="E25" s="7">
        <v>36.804020000000001</v>
      </c>
      <c r="F25" s="7">
        <f t="shared" ref="F25:F31" si="4">AVERAGE(B25:E25)</f>
        <v>38.230934999999995</v>
      </c>
      <c r="G25" s="7">
        <f t="shared" ref="G25:G31" si="5">STDEV(B25:E25)</f>
        <v>6.461168119045289</v>
      </c>
    </row>
    <row r="26" spans="1:7" x14ac:dyDescent="0.25">
      <c r="A26" t="s">
        <v>54</v>
      </c>
      <c r="B26" s="7">
        <v>52.692100000000003</v>
      </c>
      <c r="C26" s="7">
        <v>62.040019999999998</v>
      </c>
      <c r="D26" s="7"/>
      <c r="E26" s="7"/>
      <c r="F26" s="7">
        <f t="shared" si="4"/>
        <v>57.366060000000004</v>
      </c>
      <c r="G26" s="7">
        <f t="shared" si="5"/>
        <v>6.6099776219893469</v>
      </c>
    </row>
    <row r="27" spans="1:7" x14ac:dyDescent="0.25">
      <c r="A27" t="s">
        <v>55</v>
      </c>
      <c r="B27" s="7">
        <v>47.307899999999997</v>
      </c>
      <c r="C27" s="7">
        <v>37.959980000000002</v>
      </c>
      <c r="D27" s="7"/>
      <c r="E27" s="7"/>
      <c r="F27" s="7">
        <f t="shared" si="4"/>
        <v>42.633939999999996</v>
      </c>
      <c r="G27" s="7">
        <f t="shared" si="5"/>
        <v>6.6099776219893691</v>
      </c>
    </row>
    <row r="28" spans="1:7" x14ac:dyDescent="0.25">
      <c r="A28" t="s">
        <v>49</v>
      </c>
      <c r="B28" s="7">
        <v>64.444299999999998</v>
      </c>
      <c r="C28" s="7">
        <v>67.304839999999999</v>
      </c>
      <c r="D28" s="7"/>
      <c r="E28" s="7"/>
      <c r="F28" s="7">
        <f t="shared" si="4"/>
        <v>65.874570000000006</v>
      </c>
      <c r="G28" s="7">
        <f t="shared" si="5"/>
        <v>2.0227072318553669</v>
      </c>
    </row>
    <row r="29" spans="1:7" x14ac:dyDescent="0.25">
      <c r="A29" t="s">
        <v>50</v>
      </c>
      <c r="B29" s="7">
        <v>35.555700000000002</v>
      </c>
      <c r="C29" s="7">
        <v>32.695160000000001</v>
      </c>
      <c r="D29" s="7"/>
      <c r="E29" s="7"/>
      <c r="F29" s="7">
        <f t="shared" si="4"/>
        <v>34.125430000000001</v>
      </c>
      <c r="G29" s="7">
        <f t="shared" si="5"/>
        <v>2.0227072318553669</v>
      </c>
    </row>
    <row r="30" spans="1:7" x14ac:dyDescent="0.25">
      <c r="A30" t="s">
        <v>51</v>
      </c>
      <c r="B30" s="7">
        <v>66.026470000000003</v>
      </c>
      <c r="C30" s="7">
        <v>80.122370000000004</v>
      </c>
      <c r="D30" s="7"/>
      <c r="E30" s="7"/>
      <c r="F30" s="7">
        <f t="shared" si="4"/>
        <v>73.074420000000003</v>
      </c>
      <c r="G30" s="7">
        <f t="shared" si="5"/>
        <v>9.9673064769274546</v>
      </c>
    </row>
    <row r="31" spans="1:7" x14ac:dyDescent="0.25">
      <c r="A31" t="s">
        <v>52</v>
      </c>
      <c r="B31" s="7">
        <v>26.536390000000001</v>
      </c>
      <c r="C31" s="7">
        <v>19.87763</v>
      </c>
      <c r="D31" s="7"/>
      <c r="E31" s="7"/>
      <c r="F31" s="7">
        <f t="shared" si="4"/>
        <v>23.20701</v>
      </c>
      <c r="G31" s="7">
        <f t="shared" si="5"/>
        <v>4.7084543502937555</v>
      </c>
    </row>
  </sheetData>
  <mergeCells count="3">
    <mergeCell ref="B2:E2"/>
    <mergeCell ref="B12:E12"/>
    <mergeCell ref="B22:E2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02"/>
  <sheetViews>
    <sheetView workbookViewId="0">
      <selection activeCell="D8" sqref="D8"/>
    </sheetView>
  </sheetViews>
  <sheetFormatPr defaultRowHeight="15" x14ac:dyDescent="0.25"/>
  <sheetData>
    <row r="1" spans="1:7" x14ac:dyDescent="0.25">
      <c r="A1" s="2" t="s">
        <v>94</v>
      </c>
      <c r="E1" s="2" t="s">
        <v>95</v>
      </c>
    </row>
    <row r="2" spans="1:7" x14ac:dyDescent="0.25">
      <c r="A2" s="2" t="s">
        <v>96</v>
      </c>
      <c r="B2" s="2" t="s">
        <v>17</v>
      </c>
      <c r="C2" s="2" t="s">
        <v>97</v>
      </c>
      <c r="E2" s="2" t="s">
        <v>96</v>
      </c>
      <c r="F2" s="2" t="s">
        <v>17</v>
      </c>
      <c r="G2" s="2" t="s">
        <v>97</v>
      </c>
    </row>
    <row r="3" spans="1:7" x14ac:dyDescent="0.25">
      <c r="A3" s="5">
        <v>0</v>
      </c>
      <c r="B3">
        <v>0</v>
      </c>
      <c r="C3">
        <v>0</v>
      </c>
      <c r="E3" s="5">
        <v>0</v>
      </c>
      <c r="F3">
        <v>0</v>
      </c>
      <c r="G3">
        <v>0</v>
      </c>
    </row>
    <row r="4" spans="1:7" x14ac:dyDescent="0.25">
      <c r="A4" s="5">
        <v>3.089</v>
      </c>
      <c r="B4">
        <v>3.228425E-2</v>
      </c>
      <c r="C4">
        <v>1.2235853591817563E-2</v>
      </c>
      <c r="E4" s="5">
        <v>3.089</v>
      </c>
      <c r="F4">
        <v>4.1428350000000003E-2</v>
      </c>
      <c r="G4">
        <v>1.9161056494918213E-2</v>
      </c>
    </row>
    <row r="5" spans="1:7" x14ac:dyDescent="0.25">
      <c r="A5" s="5">
        <v>6.18</v>
      </c>
      <c r="B5">
        <v>3.6316205000000004E-2</v>
      </c>
      <c r="C5">
        <v>7.6739897443057082E-3</v>
      </c>
      <c r="E5" s="5">
        <v>6.18</v>
      </c>
      <c r="F5">
        <v>4.0419549999999999E-2</v>
      </c>
      <c r="G5">
        <v>1.4633478001248586E-2</v>
      </c>
    </row>
    <row r="6" spans="1:7" x14ac:dyDescent="0.25">
      <c r="A6" s="5">
        <v>9.2590000000000003</v>
      </c>
      <c r="B6">
        <v>5.0417100000000006E-2</v>
      </c>
      <c r="C6">
        <v>1.3381770556265198E-2</v>
      </c>
      <c r="E6" s="5">
        <v>9.2590000000000003</v>
      </c>
      <c r="F6">
        <v>6.2628299999999998E-2</v>
      </c>
      <c r="G6">
        <v>1.4906095483692145E-2</v>
      </c>
    </row>
    <row r="7" spans="1:7" x14ac:dyDescent="0.25">
      <c r="A7" s="5">
        <v>12.35</v>
      </c>
      <c r="B7">
        <v>3.9194500000000007E-2</v>
      </c>
      <c r="C7">
        <v>7.9661754230654878E-3</v>
      </c>
      <c r="E7" s="5">
        <v>12.35</v>
      </c>
      <c r="F7">
        <v>5.6635950000000011E-2</v>
      </c>
      <c r="G7">
        <v>1.0905493182331019E-2</v>
      </c>
    </row>
    <row r="8" spans="1:7" x14ac:dyDescent="0.25">
      <c r="A8" s="5">
        <v>15.43</v>
      </c>
      <c r="B8">
        <v>4.0470591999999993E-2</v>
      </c>
      <c r="C8">
        <v>1.1688463437439445E-2</v>
      </c>
      <c r="E8" s="5">
        <v>15.43</v>
      </c>
      <c r="F8">
        <v>5.6577200000000008E-2</v>
      </c>
      <c r="G8">
        <v>1.3324188998446236E-2</v>
      </c>
    </row>
    <row r="9" spans="1:7" x14ac:dyDescent="0.25">
      <c r="A9" s="5">
        <v>18.513999999999999</v>
      </c>
      <c r="B9">
        <v>3.46869E-2</v>
      </c>
      <c r="C9">
        <v>1.110576237054677E-2</v>
      </c>
      <c r="E9" s="5">
        <v>18.513999999999999</v>
      </c>
      <c r="F9">
        <v>0.10789554999999999</v>
      </c>
      <c r="G9">
        <v>2.1307215191656383E-2</v>
      </c>
    </row>
    <row r="10" spans="1:7" x14ac:dyDescent="0.25">
      <c r="A10" s="5">
        <v>21.6</v>
      </c>
      <c r="B10">
        <v>6.0087649999999992E-2</v>
      </c>
      <c r="C10">
        <v>9.7850542150220658E-3</v>
      </c>
      <c r="E10" s="5">
        <v>21.6</v>
      </c>
      <c r="F10">
        <v>6.5570150000000021E-2</v>
      </c>
      <c r="G10">
        <v>1.1972144329821566E-2</v>
      </c>
    </row>
    <row r="11" spans="1:7" x14ac:dyDescent="0.25">
      <c r="A11" s="5">
        <v>24.678999999999998</v>
      </c>
      <c r="B11">
        <v>6.8785699999999991E-2</v>
      </c>
      <c r="C11">
        <v>1.4627294328196323E-2</v>
      </c>
      <c r="E11" s="5">
        <v>24.678999999999998</v>
      </c>
      <c r="F11">
        <v>9.1568650000000001E-2</v>
      </c>
      <c r="G11">
        <v>2.0572178995490485E-2</v>
      </c>
    </row>
    <row r="12" spans="1:7" x14ac:dyDescent="0.25">
      <c r="A12" s="5">
        <v>27.76</v>
      </c>
      <c r="B12">
        <v>5.562484999999999E-2</v>
      </c>
      <c r="C12">
        <v>1.7035931942016743E-2</v>
      </c>
      <c r="E12" s="5">
        <v>27.76</v>
      </c>
      <c r="F12">
        <v>7.0293499999999995E-2</v>
      </c>
      <c r="G12">
        <v>1.7698111672019224E-2</v>
      </c>
    </row>
    <row r="13" spans="1:7" x14ac:dyDescent="0.25">
      <c r="A13" s="5">
        <v>30.838999999999999</v>
      </c>
      <c r="B13">
        <v>5.7067099999999996E-2</v>
      </c>
      <c r="C13">
        <v>1.507074858963898E-2</v>
      </c>
      <c r="E13" s="5">
        <v>30.838999999999999</v>
      </c>
      <c r="F13">
        <v>8.4083400000000003E-2</v>
      </c>
      <c r="G13">
        <v>1.2358052463751804E-2</v>
      </c>
    </row>
    <row r="14" spans="1:7" x14ac:dyDescent="0.25">
      <c r="A14" s="5">
        <v>33.917999999999999</v>
      </c>
      <c r="B14">
        <v>6.4850450000000004E-2</v>
      </c>
      <c r="C14">
        <v>1.307401927356916E-2</v>
      </c>
      <c r="E14" s="5">
        <v>33.917999999999999</v>
      </c>
      <c r="F14">
        <v>9.1938999999999979E-2</v>
      </c>
      <c r="G14">
        <v>2.0343172169447653E-2</v>
      </c>
    </row>
    <row r="15" spans="1:7" x14ac:dyDescent="0.25">
      <c r="A15" s="5">
        <v>37.003</v>
      </c>
      <c r="B15">
        <v>5.0990500000000008E-2</v>
      </c>
      <c r="C15">
        <v>1.6906544425551836E-2</v>
      </c>
      <c r="E15" s="5">
        <v>37.003</v>
      </c>
      <c r="F15">
        <v>0.10956105000000001</v>
      </c>
      <c r="G15">
        <v>2.2071570148576934E-2</v>
      </c>
    </row>
    <row r="16" spans="1:7" x14ac:dyDescent="0.25">
      <c r="A16" s="5">
        <v>40.094000000000001</v>
      </c>
      <c r="B16">
        <v>9.0484849999999978E-2</v>
      </c>
      <c r="C16">
        <v>1.3249966475682518E-2</v>
      </c>
      <c r="E16" s="5">
        <v>40.094000000000001</v>
      </c>
      <c r="F16">
        <v>7.4792900000000009E-2</v>
      </c>
      <c r="G16">
        <v>1.266591849057935E-2</v>
      </c>
    </row>
    <row r="17" spans="1:7" x14ac:dyDescent="0.25">
      <c r="A17" s="5">
        <v>43.177</v>
      </c>
      <c r="B17">
        <v>6.8041099999999993E-2</v>
      </c>
      <c r="C17">
        <v>1.670923280104367E-2</v>
      </c>
      <c r="E17" s="5">
        <v>43.177</v>
      </c>
      <c r="F17">
        <v>8.1125749999999983E-2</v>
      </c>
      <c r="G17">
        <v>1.4299154717909398E-2</v>
      </c>
    </row>
    <row r="18" spans="1:7" x14ac:dyDescent="0.25">
      <c r="A18" s="5">
        <v>46.259</v>
      </c>
      <c r="B18">
        <v>7.823540000000001E-2</v>
      </c>
      <c r="C18">
        <v>1.728160479883618E-2</v>
      </c>
      <c r="E18" s="5">
        <v>46.259</v>
      </c>
      <c r="F18">
        <v>0.10266130000000002</v>
      </c>
      <c r="G18">
        <v>1.6807297238668299E-2</v>
      </c>
    </row>
    <row r="19" spans="1:7" x14ac:dyDescent="0.25">
      <c r="A19" s="5">
        <v>49.337000000000003</v>
      </c>
      <c r="B19">
        <v>7.4327649999999995E-2</v>
      </c>
      <c r="C19">
        <v>1.7732886200395696E-2</v>
      </c>
      <c r="E19" s="5">
        <v>49.337000000000003</v>
      </c>
      <c r="F19">
        <v>0.10889529999999999</v>
      </c>
      <c r="G19">
        <v>1.9912629344622373E-2</v>
      </c>
    </row>
    <row r="20" spans="1:7" x14ac:dyDescent="0.25">
      <c r="A20" s="5">
        <v>52.418999999999997</v>
      </c>
      <c r="B20">
        <v>9.0748550000000011E-2</v>
      </c>
      <c r="C20">
        <v>1.7055157645350656E-2</v>
      </c>
      <c r="E20" s="5">
        <v>52.418999999999997</v>
      </c>
      <c r="F20">
        <v>0.11749334999999998</v>
      </c>
      <c r="G20">
        <v>1.4027431587555613E-2</v>
      </c>
    </row>
    <row r="21" spans="1:7" x14ac:dyDescent="0.25">
      <c r="A21" s="5">
        <v>55.497999999999998</v>
      </c>
      <c r="B21">
        <v>8.2171450000000007E-2</v>
      </c>
      <c r="C21">
        <v>1.6180328910597938E-2</v>
      </c>
      <c r="E21" s="5">
        <v>55.497999999999998</v>
      </c>
      <c r="F21">
        <v>9.0415550000000011E-2</v>
      </c>
      <c r="G21">
        <v>2.1574688920423069E-2</v>
      </c>
    </row>
    <row r="22" spans="1:7" x14ac:dyDescent="0.25">
      <c r="A22" s="5">
        <v>58.58</v>
      </c>
      <c r="B22">
        <v>0.10753815</v>
      </c>
      <c r="C22">
        <v>1.6715112755775523E-2</v>
      </c>
      <c r="E22" s="5">
        <v>58.58</v>
      </c>
      <c r="F22">
        <v>0.1233694</v>
      </c>
      <c r="G22">
        <v>2.5338904039295618E-2</v>
      </c>
    </row>
    <row r="23" spans="1:7" x14ac:dyDescent="0.25">
      <c r="A23" s="5">
        <v>61.664000000000001</v>
      </c>
      <c r="B23">
        <v>9.3123999999999985E-2</v>
      </c>
      <c r="C23">
        <v>1.6762110894263261E-2</v>
      </c>
      <c r="E23" s="5">
        <v>61.664000000000001</v>
      </c>
      <c r="F23">
        <v>0.12225174999999999</v>
      </c>
      <c r="G23">
        <v>1.5557913335066743E-2</v>
      </c>
    </row>
    <row r="24" spans="1:7" x14ac:dyDescent="0.25">
      <c r="A24" s="5">
        <v>64.753</v>
      </c>
      <c r="B24">
        <v>6.7377999999999993E-2</v>
      </c>
      <c r="C24">
        <v>1.8745419036464126E-2</v>
      </c>
      <c r="E24" s="5">
        <v>64.753</v>
      </c>
      <c r="F24">
        <v>0.10166800000000001</v>
      </c>
      <c r="G24">
        <v>1.6927487458972885E-2</v>
      </c>
    </row>
    <row r="25" spans="1:7" x14ac:dyDescent="0.25">
      <c r="A25" s="5">
        <v>67.837999999999994</v>
      </c>
      <c r="B25">
        <v>7.1971750000000015E-2</v>
      </c>
      <c r="C25">
        <v>1.7343637314873376E-2</v>
      </c>
      <c r="E25" s="5">
        <v>67.837999999999994</v>
      </c>
      <c r="F25">
        <v>0.12992720000000002</v>
      </c>
      <c r="G25">
        <v>3.1703209895645706E-2</v>
      </c>
    </row>
    <row r="26" spans="1:7" x14ac:dyDescent="0.25">
      <c r="A26" s="5">
        <v>71.123000000000005</v>
      </c>
      <c r="B26">
        <v>9.0819750000000005E-2</v>
      </c>
      <c r="C26">
        <v>1.5802913637893191E-2</v>
      </c>
      <c r="E26" s="5">
        <v>71.123000000000005</v>
      </c>
      <c r="F26">
        <v>9.89868E-2</v>
      </c>
      <c r="G26">
        <v>2.7742386814612382E-2</v>
      </c>
    </row>
    <row r="27" spans="1:7" x14ac:dyDescent="0.25">
      <c r="A27" s="5">
        <v>74.204999999999998</v>
      </c>
      <c r="B27">
        <v>8.6567700000000011E-2</v>
      </c>
      <c r="C27">
        <v>2.1139247833068579E-2</v>
      </c>
      <c r="E27" s="5">
        <v>74.204999999999998</v>
      </c>
      <c r="F27">
        <v>0.17803304999999997</v>
      </c>
      <c r="G27">
        <v>2.1180136722693126E-2</v>
      </c>
    </row>
    <row r="28" spans="1:7" x14ac:dyDescent="0.25">
      <c r="A28" s="5">
        <v>77.488</v>
      </c>
      <c r="B28">
        <v>9.7135549999999987E-2</v>
      </c>
      <c r="C28">
        <v>1.7549604074477615E-2</v>
      </c>
      <c r="E28" s="5">
        <v>77.488</v>
      </c>
      <c r="F28">
        <v>0.12491939999999999</v>
      </c>
      <c r="G28">
        <v>1.9929357368940612E-2</v>
      </c>
    </row>
    <row r="29" spans="1:7" x14ac:dyDescent="0.25">
      <c r="A29" s="5">
        <v>80.575999999999993</v>
      </c>
      <c r="B29">
        <v>9.4162050000000025E-2</v>
      </c>
      <c r="C29">
        <v>1.7233089054960054E-2</v>
      </c>
      <c r="E29" s="5">
        <v>80.575999999999993</v>
      </c>
      <c r="F29">
        <v>0.13104589999999999</v>
      </c>
      <c r="G29">
        <v>2.3863750189565772E-2</v>
      </c>
    </row>
    <row r="30" spans="1:7" x14ac:dyDescent="0.25">
      <c r="A30" s="5">
        <v>83.653999999999996</v>
      </c>
      <c r="B30">
        <v>0.10561634999999998</v>
      </c>
      <c r="C30">
        <v>1.834905496896445E-2</v>
      </c>
      <c r="E30" s="5">
        <v>83.653999999999996</v>
      </c>
      <c r="F30">
        <v>0.1187622</v>
      </c>
      <c r="G30">
        <v>2.1187624273270082E-2</v>
      </c>
    </row>
    <row r="31" spans="1:7" x14ac:dyDescent="0.25">
      <c r="A31" s="5">
        <v>86.74</v>
      </c>
      <c r="B31">
        <v>0.10747665000000002</v>
      </c>
      <c r="C31">
        <v>2.2137057439990691E-2</v>
      </c>
      <c r="E31" s="5">
        <v>86.74</v>
      </c>
      <c r="F31">
        <v>0.11120770000000002</v>
      </c>
      <c r="G31">
        <v>2.5498411947774725E-2</v>
      </c>
    </row>
    <row r="32" spans="1:7" x14ac:dyDescent="0.25">
      <c r="A32" s="5">
        <v>89.825000000000003</v>
      </c>
      <c r="B32">
        <v>9.327584999999998E-2</v>
      </c>
      <c r="C32">
        <v>1.6985201016159395E-2</v>
      </c>
      <c r="E32" s="5">
        <v>89.825000000000003</v>
      </c>
      <c r="F32">
        <v>0.16556839999999998</v>
      </c>
      <c r="G32">
        <v>2.3483241886995888E-2</v>
      </c>
    </row>
    <row r="33" spans="1:7" x14ac:dyDescent="0.25">
      <c r="A33" s="5">
        <v>92.903999999999996</v>
      </c>
      <c r="B33">
        <v>0.11639644999999998</v>
      </c>
      <c r="C33">
        <v>1.4218183071700648E-2</v>
      </c>
      <c r="E33" s="5">
        <v>92.903999999999996</v>
      </c>
      <c r="F33">
        <v>0.1427583</v>
      </c>
      <c r="G33">
        <v>2.3901065347991236E-2</v>
      </c>
    </row>
    <row r="34" spans="1:7" x14ac:dyDescent="0.25">
      <c r="A34" s="5">
        <v>95.981999999999999</v>
      </c>
      <c r="B34">
        <v>0.10906330000000002</v>
      </c>
      <c r="C34">
        <v>1.8671356873719413E-2</v>
      </c>
      <c r="E34" s="5">
        <v>95.981999999999999</v>
      </c>
      <c r="F34">
        <v>0.17512704999999998</v>
      </c>
      <c r="G34">
        <v>3.105024529163854E-2</v>
      </c>
    </row>
    <row r="35" spans="1:7" x14ac:dyDescent="0.25">
      <c r="A35" s="5">
        <v>99.263999999999996</v>
      </c>
      <c r="B35">
        <v>0.10286239999999999</v>
      </c>
      <c r="C35">
        <v>1.6713833291681038E-2</v>
      </c>
      <c r="E35" s="5">
        <v>99.263999999999996</v>
      </c>
      <c r="F35">
        <v>0.17801465</v>
      </c>
      <c r="G35">
        <v>3.4560681048987851E-2</v>
      </c>
    </row>
    <row r="36" spans="1:7" x14ac:dyDescent="0.25">
      <c r="A36" s="5">
        <v>102.369</v>
      </c>
      <c r="B36">
        <v>0.11642625000000002</v>
      </c>
      <c r="C36">
        <v>2.3033644143418939E-2</v>
      </c>
      <c r="E36" s="5">
        <v>102.369</v>
      </c>
      <c r="F36">
        <v>0.17253625</v>
      </c>
      <c r="G36">
        <v>3.8227120641177392E-2</v>
      </c>
    </row>
    <row r="37" spans="1:7" x14ac:dyDescent="0.25">
      <c r="A37" s="5">
        <v>105.67700000000001</v>
      </c>
      <c r="B37">
        <v>9.6374500000000002E-2</v>
      </c>
      <c r="C37">
        <v>2.0802325966672197E-2</v>
      </c>
      <c r="E37" s="5">
        <v>105.67700000000001</v>
      </c>
      <c r="F37">
        <v>0.16521365000000002</v>
      </c>
      <c r="G37">
        <v>2.7996924816399586E-2</v>
      </c>
    </row>
    <row r="38" spans="1:7" x14ac:dyDescent="0.25">
      <c r="A38" s="5">
        <v>108.77800000000001</v>
      </c>
      <c r="B38">
        <v>9.6066899999999997E-2</v>
      </c>
      <c r="C38">
        <v>2.5226098952004363E-2</v>
      </c>
      <c r="E38" s="5">
        <v>108.77800000000001</v>
      </c>
      <c r="F38">
        <v>0.14401105</v>
      </c>
      <c r="G38">
        <v>2.5742012015326939E-2</v>
      </c>
    </row>
    <row r="39" spans="1:7" x14ac:dyDescent="0.25">
      <c r="A39" s="5">
        <v>111.889</v>
      </c>
      <c r="B39">
        <v>0.12855615000000001</v>
      </c>
      <c r="C39">
        <v>2.2994533614624127E-2</v>
      </c>
      <c r="E39" s="5">
        <v>111.889</v>
      </c>
      <c r="F39">
        <v>0.18398944999999997</v>
      </c>
      <c r="G39">
        <v>2.8055665629101976E-2</v>
      </c>
    </row>
    <row r="40" spans="1:7" x14ac:dyDescent="0.25">
      <c r="A40" s="5">
        <v>115</v>
      </c>
      <c r="B40">
        <v>0.10209870000000001</v>
      </c>
      <c r="C40">
        <v>2.9584023023024465E-2</v>
      </c>
      <c r="E40" s="5">
        <v>115</v>
      </c>
      <c r="F40">
        <v>0.20556694999999997</v>
      </c>
      <c r="G40">
        <v>3.1416153883955883E-2</v>
      </c>
    </row>
    <row r="41" spans="1:7" x14ac:dyDescent="0.25">
      <c r="A41" s="5">
        <v>118.089</v>
      </c>
      <c r="B41">
        <v>0.10485390000000001</v>
      </c>
      <c r="C41">
        <v>2.7876772871910857E-2</v>
      </c>
      <c r="E41" s="5">
        <v>118.089</v>
      </c>
      <c r="F41">
        <v>0.18685959999999999</v>
      </c>
      <c r="G41">
        <v>2.2094266062344874E-2</v>
      </c>
    </row>
    <row r="42" spans="1:7" x14ac:dyDescent="0.25">
      <c r="A42" s="5">
        <v>121.18300000000001</v>
      </c>
      <c r="B42">
        <v>0.12996105000000002</v>
      </c>
      <c r="C42">
        <v>2.8370045760168921E-2</v>
      </c>
      <c r="E42" s="5">
        <v>121.18300000000001</v>
      </c>
      <c r="F42">
        <v>0.19071959999999999</v>
      </c>
      <c r="G42">
        <v>2.7358457531966626E-2</v>
      </c>
    </row>
    <row r="43" spans="1:7" x14ac:dyDescent="0.25">
      <c r="A43" s="5">
        <v>124.262</v>
      </c>
      <c r="B43">
        <v>0.11632445000000002</v>
      </c>
      <c r="C43">
        <v>2.1223043273077509E-2</v>
      </c>
      <c r="E43" s="5">
        <v>124.262</v>
      </c>
      <c r="F43">
        <v>0.17903934999999999</v>
      </c>
      <c r="G43">
        <v>3.14460071502915E-2</v>
      </c>
    </row>
    <row r="44" spans="1:7" x14ac:dyDescent="0.25">
      <c r="A44" s="5">
        <v>127.547</v>
      </c>
      <c r="B44">
        <v>0.13031835</v>
      </c>
      <c r="C44">
        <v>2.6512784543774443E-2</v>
      </c>
      <c r="E44" s="5">
        <v>127.547</v>
      </c>
      <c r="F44">
        <v>0.18867395000000001</v>
      </c>
      <c r="G44">
        <v>2.6944808543671844E-2</v>
      </c>
    </row>
    <row r="45" spans="1:7" x14ac:dyDescent="0.25">
      <c r="A45" s="5">
        <v>130.642</v>
      </c>
      <c r="B45">
        <v>0.12070600000000002</v>
      </c>
      <c r="C45">
        <v>2.2860599576103584E-2</v>
      </c>
      <c r="E45" s="5">
        <v>130.642</v>
      </c>
      <c r="F45">
        <v>0.23032075000000002</v>
      </c>
      <c r="G45">
        <v>2.7549234796792742E-2</v>
      </c>
    </row>
    <row r="46" spans="1:7" x14ac:dyDescent="0.25">
      <c r="A46" s="5">
        <v>133.721</v>
      </c>
      <c r="B46">
        <v>0.12694259999999999</v>
      </c>
      <c r="C46">
        <v>2.4327853114053187E-2</v>
      </c>
      <c r="E46" s="5">
        <v>133.721</v>
      </c>
      <c r="F46">
        <v>0.22556745000000006</v>
      </c>
      <c r="G46">
        <v>2.8751225475069562E-2</v>
      </c>
    </row>
    <row r="47" spans="1:7" x14ac:dyDescent="0.25">
      <c r="A47" s="5">
        <v>136.822</v>
      </c>
      <c r="B47">
        <v>0.11979760000000002</v>
      </c>
      <c r="C47">
        <v>2.6551990200498501E-2</v>
      </c>
      <c r="E47" s="5">
        <v>136.822</v>
      </c>
      <c r="F47">
        <v>0.24524975000000002</v>
      </c>
      <c r="G47">
        <v>4.0876343553639068E-2</v>
      </c>
    </row>
    <row r="48" spans="1:7" x14ac:dyDescent="0.25">
      <c r="A48" s="5">
        <v>139.91</v>
      </c>
      <c r="B48">
        <v>0.10821130000000001</v>
      </c>
      <c r="C48">
        <v>2.6504163360945465E-2</v>
      </c>
      <c r="E48" s="5">
        <v>139.91</v>
      </c>
      <c r="F48">
        <v>0.20199559999999997</v>
      </c>
      <c r="G48">
        <v>3.1515598482539278E-2</v>
      </c>
    </row>
    <row r="49" spans="1:7" x14ac:dyDescent="0.25">
      <c r="A49" s="5">
        <v>142.99299999999999</v>
      </c>
      <c r="B49">
        <v>0.11740830000000002</v>
      </c>
      <c r="C49">
        <v>2.11505213392384E-2</v>
      </c>
      <c r="E49" s="5">
        <v>142.99299999999999</v>
      </c>
      <c r="F49">
        <v>0.20469509999999999</v>
      </c>
      <c r="G49">
        <v>2.8572928325132477E-2</v>
      </c>
    </row>
    <row r="50" spans="1:7" x14ac:dyDescent="0.25">
      <c r="A50" s="5">
        <v>146.08099999999999</v>
      </c>
      <c r="B50">
        <v>0.12071659999999999</v>
      </c>
      <c r="C50">
        <v>3.1282315558003794E-2</v>
      </c>
      <c r="E50" s="5">
        <v>146.08099999999999</v>
      </c>
      <c r="F50">
        <v>0.19711824999999999</v>
      </c>
      <c r="G50">
        <v>3.5974838362891691E-2</v>
      </c>
    </row>
    <row r="51" spans="1:7" x14ac:dyDescent="0.25">
      <c r="A51" s="5">
        <v>149.16900000000001</v>
      </c>
      <c r="B51">
        <v>0.1180693</v>
      </c>
      <c r="C51">
        <v>3.0458345406308592E-2</v>
      </c>
      <c r="E51" s="5">
        <v>149.16900000000001</v>
      </c>
      <c r="F51">
        <v>0.19464420000000002</v>
      </c>
      <c r="G51">
        <v>2.9340343834547557E-2</v>
      </c>
    </row>
    <row r="52" spans="1:7" x14ac:dyDescent="0.25">
      <c r="A52" s="5">
        <v>152.26400000000001</v>
      </c>
      <c r="B52">
        <v>0.15776004999999999</v>
      </c>
      <c r="C52">
        <v>2.7902775856013338E-2</v>
      </c>
      <c r="E52" s="5">
        <v>152.26400000000001</v>
      </c>
      <c r="F52">
        <v>0.20875064999999998</v>
      </c>
      <c r="G52">
        <v>4.3167736372036677E-2</v>
      </c>
    </row>
    <row r="53" spans="1:7" x14ac:dyDescent="0.25">
      <c r="A53" s="5">
        <v>155.35900000000001</v>
      </c>
      <c r="B53">
        <v>0.15398405000000001</v>
      </c>
      <c r="C53">
        <v>2.2966223610987237E-2</v>
      </c>
      <c r="E53" s="5">
        <v>155.35900000000001</v>
      </c>
      <c r="F53">
        <v>0.22868759999999999</v>
      </c>
      <c r="G53">
        <v>3.4291843645115554E-2</v>
      </c>
    </row>
    <row r="54" spans="1:7" x14ac:dyDescent="0.25">
      <c r="A54" s="5">
        <v>158.631</v>
      </c>
      <c r="B54">
        <v>0.1038837</v>
      </c>
      <c r="C54">
        <v>2.616356068266059E-2</v>
      </c>
      <c r="E54" s="5">
        <v>158.631</v>
      </c>
      <c r="F54">
        <v>0.23727380000000003</v>
      </c>
      <c r="G54">
        <v>2.9998798213612673E-2</v>
      </c>
    </row>
    <row r="55" spans="1:7" x14ac:dyDescent="0.25">
      <c r="A55" s="5">
        <v>161.709</v>
      </c>
      <c r="B55">
        <v>0.13414580000000004</v>
      </c>
      <c r="C55">
        <v>2.4512538042548097E-2</v>
      </c>
      <c r="E55" s="5">
        <v>161.709</v>
      </c>
      <c r="F55">
        <v>0.21697170000000005</v>
      </c>
      <c r="G55">
        <v>3.7821987982702393E-2</v>
      </c>
    </row>
    <row r="56" spans="1:7" x14ac:dyDescent="0.25">
      <c r="A56" s="5">
        <v>164.798</v>
      </c>
      <c r="B56">
        <v>0.13439669999999998</v>
      </c>
      <c r="C56">
        <v>2.2932784502024961E-2</v>
      </c>
      <c r="E56" s="5">
        <v>164.798</v>
      </c>
      <c r="F56">
        <v>0.23244965000000001</v>
      </c>
      <c r="G56">
        <v>3.8129596803690075E-2</v>
      </c>
    </row>
    <row r="57" spans="1:7" x14ac:dyDescent="0.25">
      <c r="A57" s="5">
        <v>167.881</v>
      </c>
      <c r="B57">
        <v>0.15330774999999999</v>
      </c>
      <c r="C57">
        <v>2.3277489626458193E-2</v>
      </c>
      <c r="E57" s="5">
        <v>167.881</v>
      </c>
      <c r="F57">
        <v>0.25219015</v>
      </c>
      <c r="G57">
        <v>3.9227003280183838E-2</v>
      </c>
    </row>
    <row r="58" spans="1:7" x14ac:dyDescent="0.25">
      <c r="A58" s="5">
        <v>170.959</v>
      </c>
      <c r="B58">
        <v>0.13943430000000001</v>
      </c>
      <c r="C58">
        <v>2.7417638298624668E-2</v>
      </c>
      <c r="E58" s="5">
        <v>170.959</v>
      </c>
      <c r="F58">
        <v>0.2290095</v>
      </c>
      <c r="G58">
        <v>2.9810747782204518E-2</v>
      </c>
    </row>
    <row r="59" spans="1:7" x14ac:dyDescent="0.25">
      <c r="A59" s="5">
        <v>174.23699999999999</v>
      </c>
      <c r="B59">
        <v>0.14931924999999999</v>
      </c>
      <c r="C59">
        <v>2.2536826712350171E-2</v>
      </c>
      <c r="E59" s="5">
        <v>174.23699999999999</v>
      </c>
      <c r="F59">
        <v>0.22309489999999998</v>
      </c>
      <c r="G59">
        <v>2.7022646675948656E-2</v>
      </c>
    </row>
    <row r="60" spans="1:7" x14ac:dyDescent="0.25">
      <c r="A60" s="5">
        <v>177.32599999999999</v>
      </c>
      <c r="B60">
        <v>0.14313180000000003</v>
      </c>
      <c r="C60">
        <v>1.9875304848188377E-2</v>
      </c>
      <c r="E60" s="5">
        <v>177.32599999999999</v>
      </c>
      <c r="F60">
        <v>0.18215315000000004</v>
      </c>
      <c r="G60">
        <v>2.9553352937951572E-2</v>
      </c>
    </row>
    <row r="61" spans="1:7" x14ac:dyDescent="0.25">
      <c r="A61" s="5">
        <v>180.40799999999999</v>
      </c>
      <c r="B61">
        <v>0.14608840000000003</v>
      </c>
      <c r="C61">
        <v>3.0379280247563461E-2</v>
      </c>
      <c r="E61" s="5">
        <v>180.40799999999999</v>
      </c>
      <c r="F61">
        <v>0.22526304999999996</v>
      </c>
      <c r="G61">
        <v>2.87299855826878E-2</v>
      </c>
    </row>
    <row r="62" spans="1:7" x14ac:dyDescent="0.25">
      <c r="A62" s="5">
        <v>183.49600000000001</v>
      </c>
      <c r="B62">
        <v>0.17216495000000001</v>
      </c>
      <c r="C62">
        <v>2.8266722452984852E-2</v>
      </c>
      <c r="E62" s="5">
        <v>183.49600000000001</v>
      </c>
      <c r="F62">
        <v>0.2099298</v>
      </c>
      <c r="G62">
        <v>3.2808805971359517E-2</v>
      </c>
    </row>
    <row r="63" spans="1:7" x14ac:dyDescent="0.25">
      <c r="A63" s="5">
        <v>186.58099999999999</v>
      </c>
      <c r="B63">
        <v>0.16384599999999999</v>
      </c>
      <c r="C63">
        <v>2.8555067859267438E-2</v>
      </c>
      <c r="E63" s="5">
        <v>186.58099999999999</v>
      </c>
      <c r="F63">
        <v>0.20919360000000001</v>
      </c>
      <c r="G63">
        <v>3.8694892172332268E-2</v>
      </c>
    </row>
    <row r="64" spans="1:7" x14ac:dyDescent="0.25">
      <c r="A64" s="5">
        <v>189.667</v>
      </c>
      <c r="B64">
        <v>0.14725474999999999</v>
      </c>
      <c r="C64">
        <v>2.3595910418954862E-2</v>
      </c>
      <c r="E64" s="5">
        <v>189.667</v>
      </c>
      <c r="F64">
        <v>0.22437325000000002</v>
      </c>
      <c r="G64">
        <v>3.1013192359048449E-2</v>
      </c>
    </row>
    <row r="65" spans="1:7" x14ac:dyDescent="0.25">
      <c r="A65" s="5">
        <v>192.755</v>
      </c>
      <c r="B65">
        <v>0.18115555</v>
      </c>
      <c r="C65">
        <v>2.3530415384357229E-2</v>
      </c>
      <c r="E65" s="5">
        <v>192.755</v>
      </c>
      <c r="F65">
        <v>0.26565804999999998</v>
      </c>
      <c r="G65">
        <v>3.9890138275774305E-2</v>
      </c>
    </row>
    <row r="66" spans="1:7" x14ac:dyDescent="0.25">
      <c r="A66" s="5">
        <v>195.83699999999999</v>
      </c>
      <c r="B66">
        <v>0.19248014999999999</v>
      </c>
      <c r="C66">
        <v>3.4945866099189767E-2</v>
      </c>
      <c r="E66" s="5">
        <v>195.83699999999999</v>
      </c>
      <c r="F66">
        <v>0.27008969999999999</v>
      </c>
      <c r="G66">
        <v>4.137719148237283E-2</v>
      </c>
    </row>
    <row r="67" spans="1:7" x14ac:dyDescent="0.25">
      <c r="A67" s="5">
        <v>198.916</v>
      </c>
      <c r="B67">
        <v>0.14609109999999997</v>
      </c>
      <c r="C67">
        <v>2.7671194176949097E-2</v>
      </c>
      <c r="E67" s="5">
        <v>198.916</v>
      </c>
      <c r="F67">
        <v>0.27463409999999994</v>
      </c>
      <c r="G67">
        <v>3.7632890062235684E-2</v>
      </c>
    </row>
    <row r="68" spans="1:7" x14ac:dyDescent="0.25">
      <c r="A68" s="5">
        <v>201.99700000000001</v>
      </c>
      <c r="B68">
        <v>0.13838409999999998</v>
      </c>
      <c r="C68">
        <v>2.1530935274366218E-2</v>
      </c>
      <c r="E68" s="5">
        <v>201.99700000000001</v>
      </c>
      <c r="F68">
        <v>0.24795945000000003</v>
      </c>
      <c r="G68">
        <v>4.1719602588400559E-2</v>
      </c>
    </row>
    <row r="69" spans="1:7" x14ac:dyDescent="0.25">
      <c r="A69" s="5">
        <v>205.07599999999999</v>
      </c>
      <c r="B69">
        <v>0.15855514999999998</v>
      </c>
      <c r="C69">
        <v>2.4232702059111329E-2</v>
      </c>
      <c r="E69" s="5">
        <v>205.07599999999999</v>
      </c>
      <c r="F69">
        <v>0.2842017</v>
      </c>
      <c r="G69">
        <v>3.6958963293738302E-2</v>
      </c>
    </row>
    <row r="70" spans="1:7" x14ac:dyDescent="0.25">
      <c r="A70" s="5">
        <v>208.155</v>
      </c>
      <c r="B70">
        <v>0.16892935000000003</v>
      </c>
      <c r="C70">
        <v>3.1726771730318903E-2</v>
      </c>
      <c r="E70" s="5">
        <v>208.155</v>
      </c>
      <c r="F70">
        <v>0.27064655000000004</v>
      </c>
      <c r="G70">
        <v>2.8831231034333774E-2</v>
      </c>
    </row>
    <row r="71" spans="1:7" x14ac:dyDescent="0.25">
      <c r="A71" s="5">
        <v>211.24</v>
      </c>
      <c r="B71">
        <v>0.14422894999999997</v>
      </c>
      <c r="C71">
        <v>3.125605314861133E-2</v>
      </c>
      <c r="E71" s="5">
        <v>211.24</v>
      </c>
      <c r="F71">
        <v>0.25803410000000004</v>
      </c>
      <c r="G71">
        <v>3.6297924699332573E-2</v>
      </c>
    </row>
    <row r="72" spans="1:7" x14ac:dyDescent="0.25">
      <c r="A72" s="5">
        <v>214.32499999999999</v>
      </c>
      <c r="B72">
        <v>0.16699544999999996</v>
      </c>
      <c r="C72">
        <v>2.2508157805615738E-2</v>
      </c>
      <c r="E72" s="5">
        <v>214.32499999999999</v>
      </c>
      <c r="F72">
        <v>0.27949784999999994</v>
      </c>
      <c r="G72">
        <v>3.4983953845733266E-2</v>
      </c>
    </row>
    <row r="73" spans="1:7" x14ac:dyDescent="0.25">
      <c r="A73" s="5">
        <v>217.404</v>
      </c>
      <c r="B73">
        <v>0.14862384999999995</v>
      </c>
      <c r="C73">
        <v>2.7048169480749392E-2</v>
      </c>
      <c r="E73" s="5">
        <v>217.404</v>
      </c>
      <c r="F73">
        <v>0.28153715000000001</v>
      </c>
      <c r="G73">
        <v>3.5399840842585663E-2</v>
      </c>
    </row>
    <row r="74" spans="1:7" x14ac:dyDescent="0.25">
      <c r="A74" s="5">
        <v>220.49</v>
      </c>
      <c r="B74">
        <v>0.13044569999999997</v>
      </c>
      <c r="C74">
        <v>2.4436369970437632E-2</v>
      </c>
      <c r="E74" s="5">
        <v>220.49</v>
      </c>
      <c r="F74">
        <v>0.26478089999999999</v>
      </c>
      <c r="G74">
        <v>3.9551011081553386E-2</v>
      </c>
    </row>
    <row r="75" spans="1:7" x14ac:dyDescent="0.25">
      <c r="A75" s="5">
        <v>223.584</v>
      </c>
      <c r="B75">
        <v>0.171267</v>
      </c>
      <c r="C75">
        <v>3.7958621983958434E-2</v>
      </c>
      <c r="E75" s="5">
        <v>223.584</v>
      </c>
      <c r="F75">
        <v>0.25672270000000003</v>
      </c>
      <c r="G75">
        <v>2.8755307753169194E-2</v>
      </c>
    </row>
    <row r="76" spans="1:7" x14ac:dyDescent="0.25">
      <c r="A76" s="5">
        <v>226.673</v>
      </c>
      <c r="B76">
        <v>0.14463895000000002</v>
      </c>
      <c r="C76">
        <v>3.3382324228271566E-2</v>
      </c>
      <c r="E76" s="5">
        <v>226.673</v>
      </c>
      <c r="F76">
        <v>0.32315490000000002</v>
      </c>
      <c r="G76">
        <v>3.7123627903115117E-2</v>
      </c>
    </row>
    <row r="77" spans="1:7" x14ac:dyDescent="0.25">
      <c r="A77" s="5">
        <v>229.75700000000001</v>
      </c>
      <c r="B77">
        <v>0.12645410000000004</v>
      </c>
      <c r="C77">
        <v>2.3932697966204699E-2</v>
      </c>
      <c r="E77" s="5">
        <v>229.75700000000001</v>
      </c>
      <c r="F77">
        <v>0.27089890000000005</v>
      </c>
      <c r="G77">
        <v>2.4640508900556794E-2</v>
      </c>
    </row>
    <row r="78" spans="1:7" x14ac:dyDescent="0.25">
      <c r="A78" s="5">
        <v>232.84899999999999</v>
      </c>
      <c r="B78">
        <v>0.19149715000000003</v>
      </c>
      <c r="C78">
        <v>2.8625576234078243E-2</v>
      </c>
      <c r="E78" s="5">
        <v>232.84899999999999</v>
      </c>
      <c r="F78">
        <v>0.31320350000000013</v>
      </c>
      <c r="G78">
        <v>4.1837527588876405E-2</v>
      </c>
    </row>
    <row r="79" spans="1:7" x14ac:dyDescent="0.25">
      <c r="A79" s="5">
        <v>235.934</v>
      </c>
      <c r="B79">
        <v>0.14331654999999999</v>
      </c>
      <c r="C79">
        <v>3.0329284122902787E-2</v>
      </c>
      <c r="E79" s="5">
        <v>235.934</v>
      </c>
      <c r="F79">
        <v>0.27619689999999997</v>
      </c>
      <c r="G79">
        <v>4.3520653634609899E-2</v>
      </c>
    </row>
    <row r="80" spans="1:7" x14ac:dyDescent="0.25">
      <c r="A80" s="5">
        <v>239.01300000000001</v>
      </c>
      <c r="B80">
        <v>0.16949105</v>
      </c>
      <c r="C80">
        <v>3.0920844232063784E-2</v>
      </c>
      <c r="E80" s="5">
        <v>239.01300000000001</v>
      </c>
      <c r="F80">
        <v>0.30339454999999993</v>
      </c>
      <c r="G80">
        <v>4.1777784016871912E-2</v>
      </c>
    </row>
    <row r="81" spans="1:7" x14ac:dyDescent="0.25">
      <c r="A81" s="5">
        <v>242.095</v>
      </c>
      <c r="B81">
        <v>0.16061540000000002</v>
      </c>
      <c r="C81">
        <v>3.1133191114138512E-2</v>
      </c>
      <c r="E81" s="5">
        <v>242.095</v>
      </c>
      <c r="F81">
        <v>0.27376470000000003</v>
      </c>
      <c r="G81">
        <v>3.3708335305904127E-2</v>
      </c>
    </row>
    <row r="82" spans="1:7" x14ac:dyDescent="0.25">
      <c r="A82" s="5">
        <v>245.17699999999999</v>
      </c>
      <c r="B82">
        <v>0.17431325</v>
      </c>
      <c r="C82">
        <v>3.0407268771919693E-2</v>
      </c>
      <c r="E82" s="5">
        <v>245.17699999999999</v>
      </c>
      <c r="F82">
        <v>0.29881784999999994</v>
      </c>
      <c r="G82">
        <v>4.3097308519471383E-2</v>
      </c>
    </row>
    <row r="83" spans="1:7" x14ac:dyDescent="0.25">
      <c r="A83" s="5">
        <v>248.26499999999999</v>
      </c>
      <c r="B83">
        <v>0.19843540000000001</v>
      </c>
      <c r="C83">
        <v>3.5091410610185378E-2</v>
      </c>
      <c r="E83" s="5">
        <v>248.26499999999999</v>
      </c>
      <c r="F83">
        <v>0.32064369999999998</v>
      </c>
      <c r="G83">
        <v>3.5084704235014169E-2</v>
      </c>
    </row>
    <row r="84" spans="1:7" x14ac:dyDescent="0.25">
      <c r="A84" s="5">
        <v>251.363</v>
      </c>
      <c r="B84">
        <v>0.20562785000000003</v>
      </c>
      <c r="C84">
        <v>3.6020279162560856E-2</v>
      </c>
      <c r="E84" s="5">
        <v>251.363</v>
      </c>
      <c r="F84">
        <v>0.27433035000000006</v>
      </c>
      <c r="G84">
        <v>3.8484457255821225E-2</v>
      </c>
    </row>
    <row r="85" spans="1:7" x14ac:dyDescent="0.25">
      <c r="A85" s="5">
        <v>254.44200000000001</v>
      </c>
      <c r="B85">
        <v>0.18266850000000001</v>
      </c>
      <c r="C85">
        <v>2.8553669228729327E-2</v>
      </c>
      <c r="E85" s="5">
        <v>254.44200000000001</v>
      </c>
      <c r="F85">
        <v>0.33860699999999999</v>
      </c>
      <c r="G85">
        <v>4.4303935650233162E-2</v>
      </c>
    </row>
    <row r="86" spans="1:7" x14ac:dyDescent="0.25">
      <c r="A86" s="5">
        <v>257.52699999999999</v>
      </c>
      <c r="B86">
        <v>0.15551854999999998</v>
      </c>
      <c r="C86">
        <v>2.5762582726287675E-2</v>
      </c>
      <c r="E86" s="5">
        <v>257.52699999999999</v>
      </c>
      <c r="F86">
        <v>0.29106700000000002</v>
      </c>
      <c r="G86">
        <v>4.4996664902435882E-2</v>
      </c>
    </row>
    <row r="87" spans="1:7" x14ac:dyDescent="0.25">
      <c r="A87" s="5">
        <v>260.64800000000002</v>
      </c>
      <c r="B87">
        <v>0.1911284</v>
      </c>
      <c r="C87">
        <v>3.6664440452526238E-2</v>
      </c>
      <c r="E87" s="5">
        <v>260.64800000000002</v>
      </c>
      <c r="F87">
        <v>0.29683080000000006</v>
      </c>
      <c r="G87">
        <v>3.5718016739573019E-2</v>
      </c>
    </row>
    <row r="88" spans="1:7" x14ac:dyDescent="0.25">
      <c r="A88" s="5">
        <v>263.762</v>
      </c>
      <c r="B88">
        <v>0.17406135000000003</v>
      </c>
      <c r="C88">
        <v>3.0190341812736533E-2</v>
      </c>
      <c r="E88" s="5">
        <v>263.762</v>
      </c>
      <c r="F88">
        <v>0.32666344999999997</v>
      </c>
      <c r="G88">
        <v>3.3388274963358278E-2</v>
      </c>
    </row>
    <row r="89" spans="1:7" x14ac:dyDescent="0.25">
      <c r="A89" s="5">
        <v>266.84699999999998</v>
      </c>
      <c r="B89">
        <v>0.15750310000000001</v>
      </c>
      <c r="C89">
        <v>3.1870543847514039E-2</v>
      </c>
      <c r="E89" s="5">
        <v>266.84699999999998</v>
      </c>
      <c r="F89">
        <v>0.30978919999999993</v>
      </c>
      <c r="G89">
        <v>2.9949593691787509E-2</v>
      </c>
    </row>
    <row r="90" spans="1:7" x14ac:dyDescent="0.25">
      <c r="A90" s="5">
        <v>269.92899999999997</v>
      </c>
      <c r="B90">
        <v>0.18298775</v>
      </c>
      <c r="C90">
        <v>3.330318506554393E-2</v>
      </c>
      <c r="E90" s="5">
        <v>269.92899999999997</v>
      </c>
      <c r="F90">
        <v>0.31797255000000002</v>
      </c>
      <c r="G90">
        <v>4.3542885357727282E-2</v>
      </c>
    </row>
    <row r="91" spans="1:7" x14ac:dyDescent="0.25">
      <c r="A91" s="5">
        <v>273.01100000000002</v>
      </c>
      <c r="B91">
        <v>0.1978374</v>
      </c>
      <c r="C91">
        <v>2.8234144909404707E-2</v>
      </c>
      <c r="E91" s="5">
        <v>273.01100000000002</v>
      </c>
      <c r="F91">
        <v>0.30052805000000005</v>
      </c>
      <c r="G91">
        <v>5.5472465733317433E-2</v>
      </c>
    </row>
    <row r="92" spans="1:7" x14ac:dyDescent="0.25">
      <c r="A92" s="5">
        <v>276.29300000000001</v>
      </c>
      <c r="B92">
        <v>0.15743104999999999</v>
      </c>
      <c r="C92">
        <v>2.9448935890566758E-2</v>
      </c>
      <c r="E92" s="5">
        <v>276.29300000000001</v>
      </c>
      <c r="F92">
        <v>0.30063914999999997</v>
      </c>
      <c r="G92">
        <v>4.0473857591580675E-2</v>
      </c>
    </row>
    <row r="93" spans="1:7" x14ac:dyDescent="0.25">
      <c r="A93" s="5">
        <v>279.37200000000001</v>
      </c>
      <c r="B93">
        <v>0.20692085000000002</v>
      </c>
      <c r="C93">
        <v>3.6103457053254365E-2</v>
      </c>
      <c r="E93" s="5">
        <v>279.37200000000001</v>
      </c>
      <c r="F93">
        <v>0.30404120000000001</v>
      </c>
      <c r="G93">
        <v>3.9908329711095071E-2</v>
      </c>
    </row>
    <row r="94" spans="1:7" x14ac:dyDescent="0.25">
      <c r="A94" s="5">
        <v>282.46699999999998</v>
      </c>
      <c r="B94">
        <v>0.19399615000000001</v>
      </c>
      <c r="C94">
        <v>3.1953478474039732E-2</v>
      </c>
      <c r="E94" s="5">
        <v>282.46699999999998</v>
      </c>
      <c r="F94">
        <v>0.34540704999999999</v>
      </c>
      <c r="G94">
        <v>4.597747927458188E-2</v>
      </c>
    </row>
    <row r="95" spans="1:7" x14ac:dyDescent="0.25">
      <c r="A95" s="5">
        <v>285.55799999999999</v>
      </c>
      <c r="B95">
        <v>0.19664280000000003</v>
      </c>
      <c r="C95">
        <v>2.9381379728145394E-2</v>
      </c>
      <c r="E95" s="5">
        <v>285.55799999999999</v>
      </c>
      <c r="F95">
        <v>0.29450794999999996</v>
      </c>
      <c r="G95">
        <v>4.6925359007822486E-2</v>
      </c>
    </row>
    <row r="96" spans="1:7" x14ac:dyDescent="0.25">
      <c r="A96" s="5">
        <v>288.64</v>
      </c>
      <c r="B96">
        <v>0.16882775</v>
      </c>
      <c r="C96">
        <v>2.2706547088528286E-2</v>
      </c>
      <c r="E96" s="5">
        <v>288.64</v>
      </c>
      <c r="F96">
        <v>0.32739834999999995</v>
      </c>
      <c r="G96">
        <v>3.990339312753894E-2</v>
      </c>
    </row>
    <row r="97" spans="1:7" x14ac:dyDescent="0.25">
      <c r="A97" s="5">
        <v>291.72800000000001</v>
      </c>
      <c r="B97">
        <v>0.19828505000000002</v>
      </c>
      <c r="C97">
        <v>3.4616886086392719E-2</v>
      </c>
      <c r="E97" s="5">
        <v>291.72800000000001</v>
      </c>
      <c r="F97">
        <v>0.33844295000000002</v>
      </c>
      <c r="G97">
        <v>4.45865829751197E-2</v>
      </c>
    </row>
    <row r="98" spans="1:7" x14ac:dyDescent="0.25">
      <c r="A98" s="5">
        <v>294.81099999999998</v>
      </c>
      <c r="B98">
        <v>0.18587720000000002</v>
      </c>
      <c r="C98">
        <v>2.5534812614567054E-2</v>
      </c>
      <c r="E98" s="5">
        <v>294.81099999999998</v>
      </c>
      <c r="F98">
        <v>0.32937994999999998</v>
      </c>
      <c r="G98">
        <v>3.9325149382757392E-2</v>
      </c>
    </row>
    <row r="99" spans="1:7" x14ac:dyDescent="0.25">
      <c r="A99" s="5">
        <v>297.89499999999998</v>
      </c>
      <c r="B99">
        <v>0.19619234999999996</v>
      </c>
      <c r="C99">
        <v>3.2875622607294257E-2</v>
      </c>
      <c r="E99" s="5">
        <v>297.89499999999998</v>
      </c>
      <c r="F99">
        <v>0.30347705000000003</v>
      </c>
      <c r="G99">
        <v>4.0421623303393529E-2</v>
      </c>
    </row>
    <row r="100" spans="1:7" x14ac:dyDescent="0.25">
      <c r="A100" s="5">
        <v>300.97800000000001</v>
      </c>
      <c r="B100">
        <v>0.1645981</v>
      </c>
      <c r="C100">
        <v>2.7567854527453573E-2</v>
      </c>
      <c r="E100" s="5">
        <v>300.97800000000001</v>
      </c>
      <c r="F100">
        <v>0.32972400000000002</v>
      </c>
      <c r="G100">
        <v>4.1927013129459768E-2</v>
      </c>
    </row>
    <row r="101" spans="1:7" x14ac:dyDescent="0.25">
      <c r="A101" s="5">
        <v>304.07</v>
      </c>
      <c r="B101">
        <v>0.16892864999999996</v>
      </c>
      <c r="C101">
        <v>2.557958361778671E-2</v>
      </c>
      <c r="E101" s="5">
        <v>304.07</v>
      </c>
      <c r="F101">
        <v>0.3428213</v>
      </c>
      <c r="G101">
        <v>3.4185860345601178E-2</v>
      </c>
    </row>
    <row r="102" spans="1:7" x14ac:dyDescent="0.25">
      <c r="A102" s="5">
        <v>307.15100000000001</v>
      </c>
      <c r="B102">
        <v>0.18832954999999998</v>
      </c>
      <c r="C102">
        <v>2.6473925320415221E-2</v>
      </c>
      <c r="E102" s="5">
        <v>307.15100000000001</v>
      </c>
      <c r="F102">
        <v>0.31797514999999998</v>
      </c>
      <c r="G102">
        <v>3.3596961046097981E-2</v>
      </c>
    </row>
    <row r="103" spans="1:7" x14ac:dyDescent="0.25">
      <c r="A103" s="5">
        <v>310.23</v>
      </c>
      <c r="B103">
        <v>0.18837319999999996</v>
      </c>
      <c r="C103">
        <v>3.2330156519522799E-2</v>
      </c>
      <c r="E103" s="5">
        <v>310.23</v>
      </c>
      <c r="F103">
        <v>0.33465120000000004</v>
      </c>
      <c r="G103">
        <v>3.1809944617301515E-2</v>
      </c>
    </row>
    <row r="104" spans="1:7" x14ac:dyDescent="0.25">
      <c r="A104" s="5">
        <v>313.30799999999999</v>
      </c>
      <c r="B104">
        <v>0.1694378</v>
      </c>
      <c r="C104">
        <v>2.7848908273376678E-2</v>
      </c>
      <c r="E104" s="5">
        <v>313.30799999999999</v>
      </c>
      <c r="F104">
        <v>0.33573639999999999</v>
      </c>
      <c r="G104">
        <v>2.9050339189287084E-2</v>
      </c>
    </row>
    <row r="105" spans="1:7" x14ac:dyDescent="0.25">
      <c r="A105" s="5">
        <v>316.387</v>
      </c>
      <c r="B105">
        <v>0.20095490000000002</v>
      </c>
      <c r="C105">
        <v>3.5656018337346045E-2</v>
      </c>
      <c r="E105" s="5">
        <v>316.387</v>
      </c>
      <c r="F105">
        <v>0.32188469999999997</v>
      </c>
      <c r="G105">
        <v>3.8220431359769352E-2</v>
      </c>
    </row>
    <row r="106" spans="1:7" x14ac:dyDescent="0.25">
      <c r="A106" s="5">
        <v>319.46899999999999</v>
      </c>
      <c r="B106">
        <v>0.16626050000000001</v>
      </c>
      <c r="C106">
        <v>2.9271566636233766E-2</v>
      </c>
      <c r="E106" s="5">
        <v>319.46899999999999</v>
      </c>
      <c r="F106">
        <v>0.33922554999999999</v>
      </c>
      <c r="G106">
        <v>4.3887115343348708E-2</v>
      </c>
    </row>
    <row r="107" spans="1:7" x14ac:dyDescent="0.25">
      <c r="A107" s="5">
        <v>322.55099999999999</v>
      </c>
      <c r="B107">
        <v>0.20453250000000001</v>
      </c>
      <c r="C107">
        <v>3.0903573109755455E-2</v>
      </c>
      <c r="E107" s="5">
        <v>322.55099999999999</v>
      </c>
      <c r="F107">
        <v>0.36163835000000005</v>
      </c>
      <c r="G107">
        <v>4.0668878203976411E-2</v>
      </c>
    </row>
    <row r="108" spans="1:7" x14ac:dyDescent="0.25">
      <c r="A108" s="5">
        <v>325.63600000000002</v>
      </c>
      <c r="B108">
        <v>0.18082175</v>
      </c>
      <c r="C108">
        <v>2.1524605121003518E-2</v>
      </c>
      <c r="E108" s="5">
        <v>325.63600000000002</v>
      </c>
      <c r="F108">
        <v>0.35244440000000005</v>
      </c>
      <c r="G108">
        <v>3.3628100954363166E-2</v>
      </c>
    </row>
    <row r="109" spans="1:7" x14ac:dyDescent="0.25">
      <c r="A109" s="5">
        <v>328.71800000000002</v>
      </c>
      <c r="B109">
        <v>0.1704436</v>
      </c>
      <c r="C109">
        <v>2.6489370986094538E-2</v>
      </c>
      <c r="E109" s="5">
        <v>328.71800000000002</v>
      </c>
      <c r="F109">
        <v>0.3917003</v>
      </c>
      <c r="G109">
        <v>4.1840522243904069E-2</v>
      </c>
    </row>
    <row r="110" spans="1:7" x14ac:dyDescent="0.25">
      <c r="A110" s="5">
        <v>331.80399999999997</v>
      </c>
      <c r="B110">
        <v>0.18010494999999999</v>
      </c>
      <c r="C110">
        <v>3.4807852232270127E-2</v>
      </c>
      <c r="E110" s="5">
        <v>331.80399999999997</v>
      </c>
      <c r="F110">
        <v>0.34624025000000003</v>
      </c>
      <c r="G110">
        <v>4.0849426641784072E-2</v>
      </c>
    </row>
    <row r="111" spans="1:7" x14ac:dyDescent="0.25">
      <c r="A111" s="5">
        <v>334.88799999999998</v>
      </c>
      <c r="B111">
        <v>0.18283385000000005</v>
      </c>
      <c r="C111">
        <v>3.4172033648744403E-2</v>
      </c>
      <c r="E111" s="5">
        <v>334.88799999999998</v>
      </c>
      <c r="F111">
        <v>0.39308155</v>
      </c>
      <c r="G111">
        <v>5.4324099177091724E-2</v>
      </c>
    </row>
    <row r="112" spans="1:7" x14ac:dyDescent="0.25">
      <c r="A112" s="5">
        <v>337.98</v>
      </c>
      <c r="B112">
        <v>0.22953324999999994</v>
      </c>
      <c r="C112">
        <v>3.1541836849098281E-2</v>
      </c>
      <c r="E112" s="5">
        <v>337.98</v>
      </c>
      <c r="F112">
        <v>0.34595774999999995</v>
      </c>
      <c r="G112">
        <v>4.6128595148315958E-2</v>
      </c>
    </row>
    <row r="113" spans="1:7" x14ac:dyDescent="0.25">
      <c r="A113" s="5">
        <v>341.07499999999999</v>
      </c>
      <c r="B113">
        <v>0.18186665000000002</v>
      </c>
      <c r="C113">
        <v>2.9996967792136918E-2</v>
      </c>
      <c r="E113" s="5">
        <v>341.07499999999999</v>
      </c>
      <c r="F113">
        <v>0.35975660000000004</v>
      </c>
      <c r="G113">
        <v>4.4919094956634584E-2</v>
      </c>
    </row>
    <row r="114" spans="1:7" x14ac:dyDescent="0.25">
      <c r="A114" s="5">
        <v>344.15699999999998</v>
      </c>
      <c r="B114">
        <v>0.17202770000000003</v>
      </c>
      <c r="C114">
        <v>4.0320616749871273E-2</v>
      </c>
      <c r="E114" s="5">
        <v>344.15699999999998</v>
      </c>
      <c r="F114">
        <v>0.33790255000000002</v>
      </c>
      <c r="G114">
        <v>3.7970743511182056E-2</v>
      </c>
    </row>
    <row r="115" spans="1:7" x14ac:dyDescent="0.25">
      <c r="A115" s="5">
        <v>347.23500000000001</v>
      </c>
      <c r="B115">
        <v>0.19641785000000003</v>
      </c>
      <c r="C115">
        <v>3.3784647142582613E-2</v>
      </c>
      <c r="E115" s="5">
        <v>347.23500000000001</v>
      </c>
      <c r="F115">
        <v>0.41334884999999993</v>
      </c>
      <c r="G115">
        <v>4.201951546667429E-2</v>
      </c>
    </row>
    <row r="116" spans="1:7" x14ac:dyDescent="0.25">
      <c r="A116" s="5">
        <v>350.327</v>
      </c>
      <c r="B116">
        <v>0.18912815000000002</v>
      </c>
      <c r="C116">
        <v>3.1415127459157803E-2</v>
      </c>
      <c r="E116" s="5">
        <v>350.327</v>
      </c>
      <c r="F116">
        <v>0.38392975000000001</v>
      </c>
      <c r="G116">
        <v>4.409255925519661E-2</v>
      </c>
    </row>
    <row r="117" spans="1:7" x14ac:dyDescent="0.25">
      <c r="A117" s="5">
        <v>353.40600000000001</v>
      </c>
      <c r="B117">
        <v>0.19367324999999996</v>
      </c>
      <c r="C117">
        <v>3.5390489723554644E-2</v>
      </c>
      <c r="E117" s="5">
        <v>353.40600000000001</v>
      </c>
      <c r="F117">
        <v>0.44904135000000006</v>
      </c>
      <c r="G117">
        <v>4.8066312946380009E-2</v>
      </c>
    </row>
    <row r="118" spans="1:7" x14ac:dyDescent="0.25">
      <c r="A118" s="5">
        <v>356.49099999999999</v>
      </c>
      <c r="B118">
        <v>0.18473619999999996</v>
      </c>
      <c r="C118">
        <v>3.217035500978796E-2</v>
      </c>
      <c r="E118" s="5">
        <v>356.49099999999999</v>
      </c>
      <c r="F118">
        <v>0.39462999999999993</v>
      </c>
      <c r="G118">
        <v>4.4926993830166191E-2</v>
      </c>
    </row>
    <row r="119" spans="1:7" x14ac:dyDescent="0.25">
      <c r="A119" s="5">
        <v>359.58600000000001</v>
      </c>
      <c r="B119">
        <v>0.18692140000000004</v>
      </c>
      <c r="C119">
        <v>3.1672916766653611E-2</v>
      </c>
      <c r="E119" s="5">
        <v>359.58600000000001</v>
      </c>
      <c r="F119">
        <v>0.40540845000000009</v>
      </c>
      <c r="G119">
        <v>4.3991853025273135E-2</v>
      </c>
    </row>
    <row r="120" spans="1:7" x14ac:dyDescent="0.25">
      <c r="A120" s="5">
        <v>362.67399999999998</v>
      </c>
      <c r="B120">
        <v>0.21590585000000001</v>
      </c>
      <c r="C120">
        <v>3.8933638652893468E-2</v>
      </c>
      <c r="E120" s="5">
        <v>362.67399999999998</v>
      </c>
      <c r="F120">
        <v>0.36100510000000002</v>
      </c>
      <c r="G120">
        <v>4.816817342504006E-2</v>
      </c>
    </row>
    <row r="121" spans="1:7" x14ac:dyDescent="0.25">
      <c r="A121" s="5">
        <v>365.75599999999997</v>
      </c>
      <c r="B121">
        <v>0.19869560000000003</v>
      </c>
      <c r="C121">
        <v>3.7707216966238001E-2</v>
      </c>
      <c r="E121" s="5">
        <v>365.75599999999997</v>
      </c>
      <c r="F121">
        <v>0.38573544999999998</v>
      </c>
      <c r="G121">
        <v>3.6855490396488534E-2</v>
      </c>
    </row>
    <row r="122" spans="1:7" x14ac:dyDescent="0.25">
      <c r="A122" s="5">
        <v>368.86399999999998</v>
      </c>
      <c r="B122">
        <v>0.1959072</v>
      </c>
      <c r="C122">
        <v>3.769626329000627E-2</v>
      </c>
      <c r="E122" s="5">
        <v>368.86399999999998</v>
      </c>
      <c r="F122">
        <v>0.42724320000000005</v>
      </c>
      <c r="G122">
        <v>6.8086857778776697E-2</v>
      </c>
    </row>
    <row r="123" spans="1:7" x14ac:dyDescent="0.25">
      <c r="A123" s="5">
        <v>371.952</v>
      </c>
      <c r="B123">
        <v>0.19935120000000001</v>
      </c>
      <c r="C123">
        <v>4.4368191477299534E-2</v>
      </c>
      <c r="E123" s="5">
        <v>371.952</v>
      </c>
      <c r="F123">
        <v>0.4196995</v>
      </c>
      <c r="G123">
        <v>4.4782856688310849E-2</v>
      </c>
    </row>
    <row r="124" spans="1:7" x14ac:dyDescent="0.25">
      <c r="A124" s="5">
        <v>375.03500000000003</v>
      </c>
      <c r="B124">
        <v>0.19398660000000001</v>
      </c>
      <c r="C124">
        <v>3.6525458117116938E-2</v>
      </c>
      <c r="E124" s="5">
        <v>375.03500000000003</v>
      </c>
      <c r="F124">
        <v>0.39122599999999996</v>
      </c>
      <c r="G124">
        <v>4.1087728511333584E-2</v>
      </c>
    </row>
    <row r="125" spans="1:7" x14ac:dyDescent="0.25">
      <c r="A125" s="5">
        <v>378.113</v>
      </c>
      <c r="B125">
        <v>0.19871854999999999</v>
      </c>
      <c r="C125">
        <v>3.2581758119462068E-2</v>
      </c>
      <c r="E125" s="5">
        <v>378.113</v>
      </c>
      <c r="F125">
        <v>0.38873515000000003</v>
      </c>
      <c r="G125">
        <v>4.5057760098816492E-2</v>
      </c>
    </row>
    <row r="126" spans="1:7" x14ac:dyDescent="0.25">
      <c r="A126" s="5">
        <v>381.19499999999999</v>
      </c>
      <c r="B126">
        <v>0.21744094999999999</v>
      </c>
      <c r="C126">
        <v>3.708006467933346E-2</v>
      </c>
      <c r="E126" s="5">
        <v>381.19499999999999</v>
      </c>
      <c r="F126">
        <v>0.31899624999999998</v>
      </c>
      <c r="G126">
        <v>4.7723244746409044E-2</v>
      </c>
    </row>
    <row r="127" spans="1:7" x14ac:dyDescent="0.25">
      <c r="A127" s="5">
        <v>384.27300000000002</v>
      </c>
      <c r="B127">
        <v>0.17000945000000001</v>
      </c>
      <c r="C127">
        <v>3.3195845948859229E-2</v>
      </c>
      <c r="E127" s="5">
        <v>384.27300000000002</v>
      </c>
      <c r="F127">
        <v>0.384214</v>
      </c>
      <c r="G127">
        <v>4.8267054456975447E-2</v>
      </c>
    </row>
    <row r="128" spans="1:7" x14ac:dyDescent="0.25">
      <c r="A128" s="5">
        <v>387.375</v>
      </c>
      <c r="B128">
        <v>0.20689790000000002</v>
      </c>
      <c r="C128">
        <v>3.9639472540100328E-2</v>
      </c>
      <c r="E128" s="5">
        <v>387.375</v>
      </c>
      <c r="F128">
        <v>0.39501144999999999</v>
      </c>
      <c r="G128">
        <v>4.6553098880993446E-2</v>
      </c>
    </row>
    <row r="129" spans="1:7" x14ac:dyDescent="0.25">
      <c r="A129" s="5">
        <v>390.48599999999999</v>
      </c>
      <c r="B129">
        <v>0.21072125000000003</v>
      </c>
      <c r="C129">
        <v>3.6681794337595545E-2</v>
      </c>
      <c r="E129" s="5">
        <v>390.48599999999999</v>
      </c>
      <c r="F129">
        <v>0.35639230000000005</v>
      </c>
      <c r="G129">
        <v>4.6641713214342233E-2</v>
      </c>
    </row>
    <row r="130" spans="1:7" x14ac:dyDescent="0.25">
      <c r="A130" s="5">
        <v>393.57400000000001</v>
      </c>
      <c r="B130">
        <v>0.21630269999999996</v>
      </c>
      <c r="C130">
        <v>3.8048434113577709E-2</v>
      </c>
      <c r="E130" s="5">
        <v>393.57400000000001</v>
      </c>
      <c r="F130">
        <v>0.35604140000000001</v>
      </c>
      <c r="G130">
        <v>4.1898929295728075E-2</v>
      </c>
    </row>
    <row r="131" spans="1:7" x14ac:dyDescent="0.25">
      <c r="A131" s="5">
        <v>396.65600000000001</v>
      </c>
      <c r="B131">
        <v>0.22990130000000003</v>
      </c>
      <c r="C131">
        <v>3.9439463801075117E-2</v>
      </c>
      <c r="E131" s="5">
        <v>396.65600000000001</v>
      </c>
      <c r="F131">
        <v>0.47469900000000009</v>
      </c>
      <c r="G131">
        <v>4.8904486918783539E-2</v>
      </c>
    </row>
    <row r="132" spans="1:7" x14ac:dyDescent="0.25">
      <c r="A132" s="5">
        <v>399.75099999999998</v>
      </c>
      <c r="B132">
        <v>0.21289335000000001</v>
      </c>
      <c r="C132">
        <v>3.9620311304156726E-2</v>
      </c>
      <c r="E132" s="5">
        <v>399.75099999999998</v>
      </c>
      <c r="F132">
        <v>0.43202020000000002</v>
      </c>
      <c r="G132">
        <v>5.1837215413791174E-2</v>
      </c>
    </row>
    <row r="133" spans="1:7" x14ac:dyDescent="0.25">
      <c r="A133" s="5">
        <v>403.03300000000002</v>
      </c>
      <c r="B133">
        <v>0.22264720000000002</v>
      </c>
      <c r="C133">
        <v>4.3626975596865222E-2</v>
      </c>
      <c r="E133" s="5">
        <v>403.03300000000002</v>
      </c>
      <c r="F133">
        <v>0.41121344999999998</v>
      </c>
      <c r="G133">
        <v>3.3316289816850794E-2</v>
      </c>
    </row>
    <row r="134" spans="1:7" x14ac:dyDescent="0.25">
      <c r="A134" s="5">
        <v>406.11200000000002</v>
      </c>
      <c r="B134">
        <v>0.21702120000000003</v>
      </c>
      <c r="C134">
        <v>4.2399763988270639E-2</v>
      </c>
      <c r="E134" s="5">
        <v>406.11200000000002</v>
      </c>
      <c r="F134">
        <v>0.38325175</v>
      </c>
      <c r="G134">
        <v>4.2896987236860161E-2</v>
      </c>
    </row>
    <row r="135" spans="1:7" x14ac:dyDescent="0.25">
      <c r="A135" s="5">
        <v>409.19</v>
      </c>
      <c r="B135">
        <v>0.22509375000000004</v>
      </c>
      <c r="C135">
        <v>3.7935455926715343E-2</v>
      </c>
      <c r="E135" s="5">
        <v>409.19</v>
      </c>
      <c r="F135">
        <v>0.40397735000000007</v>
      </c>
      <c r="G135">
        <v>4.5971776547840758E-2</v>
      </c>
    </row>
    <row r="136" spans="1:7" x14ac:dyDescent="0.25">
      <c r="A136" s="5">
        <v>412.27199999999999</v>
      </c>
      <c r="B136">
        <v>0.21478734999999993</v>
      </c>
      <c r="C136">
        <v>4.3736030548066969E-2</v>
      </c>
      <c r="E136" s="5">
        <v>412.27199999999999</v>
      </c>
      <c r="F136">
        <v>0.36860190000000004</v>
      </c>
      <c r="G136">
        <v>3.1496607744318644E-2</v>
      </c>
    </row>
    <row r="137" spans="1:7" x14ac:dyDescent="0.25">
      <c r="A137" s="5">
        <v>415.358</v>
      </c>
      <c r="B137">
        <v>0.22489729999999999</v>
      </c>
      <c r="C137">
        <v>3.3051815692389505E-2</v>
      </c>
      <c r="E137" s="5">
        <v>415.358</v>
      </c>
      <c r="F137">
        <v>0.35522779999999993</v>
      </c>
      <c r="G137">
        <v>4.0846093399465967E-2</v>
      </c>
    </row>
    <row r="138" spans="1:7" x14ac:dyDescent="0.25">
      <c r="A138" s="5">
        <v>418.452</v>
      </c>
      <c r="B138">
        <v>0.24338615000000002</v>
      </c>
      <c r="C138">
        <v>5.5583589840332272E-2</v>
      </c>
      <c r="E138" s="5">
        <v>418.452</v>
      </c>
      <c r="F138">
        <v>0.41451365000000007</v>
      </c>
      <c r="G138">
        <v>3.7180999689589218E-2</v>
      </c>
    </row>
    <row r="139" spans="1:7" x14ac:dyDescent="0.25">
      <c r="A139" s="5">
        <v>421.53500000000003</v>
      </c>
      <c r="B139">
        <v>0.22430405000000003</v>
      </c>
      <c r="C139">
        <v>3.973839337297945E-2</v>
      </c>
      <c r="E139" s="5">
        <v>421.53500000000003</v>
      </c>
      <c r="F139">
        <v>0.37179765000000004</v>
      </c>
      <c r="G139">
        <v>3.3864764566097827E-2</v>
      </c>
    </row>
    <row r="140" spans="1:7" x14ac:dyDescent="0.25">
      <c r="A140" s="5">
        <v>424.61900000000003</v>
      </c>
      <c r="B140">
        <v>0.24089050000000004</v>
      </c>
      <c r="C140">
        <v>3.9324760854661467E-2</v>
      </c>
      <c r="E140" s="5">
        <v>424.61900000000003</v>
      </c>
      <c r="F140">
        <v>0.43400994999999998</v>
      </c>
      <c r="G140">
        <v>4.4572099845878003E-2</v>
      </c>
    </row>
    <row r="141" spans="1:7" x14ac:dyDescent="0.25">
      <c r="A141" s="5">
        <v>427.71100000000001</v>
      </c>
      <c r="B141">
        <v>0.25074334999999998</v>
      </c>
      <c r="C141">
        <v>5.0941775635795855E-2</v>
      </c>
      <c r="E141" s="5">
        <v>427.71100000000001</v>
      </c>
      <c r="F141">
        <v>0.4353668</v>
      </c>
      <c r="G141">
        <v>4.4183640965835901E-2</v>
      </c>
    </row>
    <row r="142" spans="1:7" x14ac:dyDescent="0.25">
      <c r="A142" s="5">
        <v>430.78899999999999</v>
      </c>
      <c r="B142">
        <v>0.23570920000000001</v>
      </c>
      <c r="C142">
        <v>4.4485187707796567E-2</v>
      </c>
      <c r="E142" s="5">
        <v>430.78899999999999</v>
      </c>
      <c r="F142">
        <v>0.3793127</v>
      </c>
      <c r="G142">
        <v>3.6089057755495278E-2</v>
      </c>
    </row>
    <row r="143" spans="1:7" x14ac:dyDescent="0.25">
      <c r="A143" s="5">
        <v>433.91</v>
      </c>
      <c r="B143">
        <v>0.25951129999999994</v>
      </c>
      <c r="C143">
        <v>4.3702098597875404E-2</v>
      </c>
      <c r="E143" s="5">
        <v>433.91</v>
      </c>
      <c r="F143">
        <v>0.37138595000000002</v>
      </c>
      <c r="G143">
        <v>3.8727359042785452E-2</v>
      </c>
    </row>
    <row r="144" spans="1:7" x14ac:dyDescent="0.25">
      <c r="A144" s="5">
        <v>436.98899999999998</v>
      </c>
      <c r="B144">
        <v>0.24267359999999999</v>
      </c>
      <c r="C144">
        <v>4.355107004609645E-2</v>
      </c>
      <c r="E144" s="5">
        <v>436.98899999999998</v>
      </c>
      <c r="F144">
        <v>0.35126999999999997</v>
      </c>
      <c r="G144">
        <v>3.2202931345322899E-2</v>
      </c>
    </row>
    <row r="145" spans="1:7" x14ac:dyDescent="0.25">
      <c r="A145" s="5">
        <v>440.08</v>
      </c>
      <c r="B145">
        <v>0.24669465000000002</v>
      </c>
      <c r="C145">
        <v>4.2775377387875041E-2</v>
      </c>
      <c r="E145" s="5">
        <v>440.08</v>
      </c>
      <c r="F145">
        <v>0.43682240000000006</v>
      </c>
      <c r="G145">
        <v>5.3172539700310072E-2</v>
      </c>
    </row>
    <row r="146" spans="1:7" x14ac:dyDescent="0.25">
      <c r="A146" s="5">
        <v>443.35899999999998</v>
      </c>
      <c r="B146">
        <v>0.21835374999999999</v>
      </c>
      <c r="C146">
        <v>3.5311078466804369E-2</v>
      </c>
      <c r="E146" s="5">
        <v>443.35899999999998</v>
      </c>
      <c r="F146">
        <v>0.44291090000000005</v>
      </c>
      <c r="G146">
        <v>6.3852029923669271E-2</v>
      </c>
    </row>
    <row r="147" spans="1:7" x14ac:dyDescent="0.25">
      <c r="A147" s="5">
        <v>446.44499999999999</v>
      </c>
      <c r="B147">
        <v>0.24568029999999999</v>
      </c>
      <c r="C147">
        <v>3.9433950389433668E-2</v>
      </c>
      <c r="E147" s="5">
        <v>446.44499999999999</v>
      </c>
      <c r="F147">
        <v>0.35082790000000003</v>
      </c>
      <c r="G147">
        <v>3.9755728621757629E-2</v>
      </c>
    </row>
    <row r="148" spans="1:7" x14ac:dyDescent="0.25">
      <c r="A148" s="5">
        <v>449.52600000000001</v>
      </c>
      <c r="B148">
        <v>0.22800490000000004</v>
      </c>
      <c r="C148">
        <v>3.836280649802274E-2</v>
      </c>
      <c r="E148" s="5">
        <v>449.52600000000001</v>
      </c>
      <c r="F148">
        <v>0.41010304999999986</v>
      </c>
      <c r="G148">
        <v>4.1044987924065919E-2</v>
      </c>
    </row>
    <row r="149" spans="1:7" x14ac:dyDescent="0.25">
      <c r="A149" s="5">
        <v>452.62099999999998</v>
      </c>
      <c r="B149">
        <v>0.2362011</v>
      </c>
      <c r="C149">
        <v>3.9805436122727356E-2</v>
      </c>
      <c r="E149" s="5">
        <v>452.62099999999998</v>
      </c>
      <c r="F149">
        <v>0.45334944999999999</v>
      </c>
      <c r="G149">
        <v>4.4449425214475362E-2</v>
      </c>
    </row>
    <row r="150" spans="1:7" x14ac:dyDescent="0.25">
      <c r="A150" s="5">
        <v>455.71899999999999</v>
      </c>
      <c r="B150">
        <v>0.23376489999999994</v>
      </c>
      <c r="C150">
        <v>4.1782034674001621E-2</v>
      </c>
      <c r="E150" s="5">
        <v>455.71899999999999</v>
      </c>
      <c r="F150">
        <v>0.41219475</v>
      </c>
      <c r="G150">
        <v>4.0939770686298567E-2</v>
      </c>
    </row>
    <row r="151" spans="1:7" x14ac:dyDescent="0.25">
      <c r="A151" s="5">
        <v>458.798</v>
      </c>
      <c r="B151">
        <v>0.26951585</v>
      </c>
      <c r="C151">
        <v>4.3511163970282575E-2</v>
      </c>
      <c r="E151" s="5">
        <v>458.798</v>
      </c>
      <c r="F151">
        <v>0.41322429999999999</v>
      </c>
      <c r="G151">
        <v>4.9627192044711069E-2</v>
      </c>
    </row>
    <row r="152" spans="1:7" x14ac:dyDescent="0.25">
      <c r="A152" s="5">
        <v>461.88</v>
      </c>
      <c r="B152">
        <v>0.26944649999999998</v>
      </c>
      <c r="C152">
        <v>5.7785209696294575E-2</v>
      </c>
      <c r="E152" s="5">
        <v>461.88</v>
      </c>
      <c r="F152">
        <v>0.47366149999999996</v>
      </c>
      <c r="G152">
        <v>5.1236334481986556E-2</v>
      </c>
    </row>
    <row r="153" spans="1:7" x14ac:dyDescent="0.25">
      <c r="A153" s="5">
        <v>464.97800000000001</v>
      </c>
      <c r="B153">
        <v>0.27603275000000005</v>
      </c>
      <c r="C153">
        <v>4.7789637899910968E-2</v>
      </c>
      <c r="E153" s="5">
        <v>464.97800000000001</v>
      </c>
      <c r="F153">
        <v>0.40154735000000008</v>
      </c>
      <c r="G153">
        <v>4.1497293378717368E-2</v>
      </c>
    </row>
    <row r="154" spans="1:7" x14ac:dyDescent="0.25">
      <c r="A154" s="5">
        <v>468.07600000000002</v>
      </c>
      <c r="B154">
        <v>0.23976859999999997</v>
      </c>
      <c r="C154">
        <v>4.3859272503830503E-2</v>
      </c>
      <c r="E154" s="5">
        <v>468.07600000000002</v>
      </c>
      <c r="F154">
        <v>0.39800479999999999</v>
      </c>
      <c r="G154">
        <v>3.7127437021951086E-2</v>
      </c>
    </row>
    <row r="155" spans="1:7" x14ac:dyDescent="0.25">
      <c r="A155" s="5">
        <v>471.15800000000002</v>
      </c>
      <c r="B155">
        <v>0.28498209999999996</v>
      </c>
      <c r="C155">
        <v>4.6991892084189427E-2</v>
      </c>
      <c r="E155" s="5">
        <v>471.15800000000002</v>
      </c>
      <c r="F155">
        <v>0.44291990000000003</v>
      </c>
      <c r="G155">
        <v>6.1838290692056319E-2</v>
      </c>
    </row>
    <row r="156" spans="1:7" x14ac:dyDescent="0.25">
      <c r="A156" s="5">
        <v>474.23700000000002</v>
      </c>
      <c r="B156">
        <v>0.24267954999999994</v>
      </c>
      <c r="C156">
        <v>4.2090019042490802E-2</v>
      </c>
      <c r="E156" s="5">
        <v>474.23700000000002</v>
      </c>
      <c r="F156">
        <v>0.43845379999999989</v>
      </c>
      <c r="G156">
        <v>4.5741821213230692E-2</v>
      </c>
    </row>
    <row r="157" spans="1:7" x14ac:dyDescent="0.25">
      <c r="A157" s="5">
        <v>477.315</v>
      </c>
      <c r="B157">
        <v>0.24016889999999996</v>
      </c>
      <c r="C157">
        <v>3.7855231373852341E-2</v>
      </c>
      <c r="E157" s="5">
        <v>477.315</v>
      </c>
      <c r="F157">
        <v>0.39850835000000007</v>
      </c>
      <c r="G157">
        <v>4.0275447325770576E-2</v>
      </c>
    </row>
    <row r="158" spans="1:7" x14ac:dyDescent="0.25">
      <c r="A158" s="5">
        <v>480.40699999999998</v>
      </c>
      <c r="B158">
        <v>0.26489645000000001</v>
      </c>
      <c r="C158">
        <v>4.3278259452942246E-2</v>
      </c>
      <c r="E158" s="5">
        <v>480.40699999999998</v>
      </c>
      <c r="F158">
        <v>0.40468824999999997</v>
      </c>
      <c r="G158">
        <v>4.5658915427494902E-2</v>
      </c>
    </row>
    <row r="159" spans="1:7" x14ac:dyDescent="0.25">
      <c r="A159" s="5">
        <v>483.48599999999999</v>
      </c>
      <c r="B159">
        <v>0.24363745000000003</v>
      </c>
      <c r="C159">
        <v>3.8361990620958387E-2</v>
      </c>
      <c r="E159" s="5">
        <v>483.48599999999999</v>
      </c>
      <c r="F159">
        <v>0.44628570000000006</v>
      </c>
      <c r="G159">
        <v>4.381622543065529E-2</v>
      </c>
    </row>
    <row r="160" spans="1:7" x14ac:dyDescent="0.25">
      <c r="A160" s="5">
        <v>486.56799999999998</v>
      </c>
      <c r="B160">
        <v>0.24919800000000009</v>
      </c>
      <c r="C160">
        <v>4.5755517646451485E-2</v>
      </c>
      <c r="E160" s="5">
        <v>486.56799999999998</v>
      </c>
      <c r="F160">
        <v>0.42989184999999991</v>
      </c>
      <c r="G160">
        <v>5.139732981326009E-2</v>
      </c>
    </row>
    <row r="161" spans="1:7" x14ac:dyDescent="0.25">
      <c r="A161" s="5">
        <v>489.64699999999999</v>
      </c>
      <c r="B161">
        <v>0.26928475000000002</v>
      </c>
      <c r="C161">
        <v>4.8822270929408891E-2</v>
      </c>
      <c r="E161" s="5">
        <v>489.64699999999999</v>
      </c>
      <c r="F161">
        <v>0.47722920000000013</v>
      </c>
      <c r="G161">
        <v>5.5680180945930614E-2</v>
      </c>
    </row>
    <row r="162" spans="1:7" x14ac:dyDescent="0.25">
      <c r="A162" s="5">
        <v>492.72500000000002</v>
      </c>
      <c r="B162">
        <v>0.27520090000000008</v>
      </c>
      <c r="C162">
        <v>4.0529942914493529E-2</v>
      </c>
      <c r="E162" s="5">
        <v>492.72500000000002</v>
      </c>
      <c r="F162">
        <v>0.46584524999999999</v>
      </c>
      <c r="G162">
        <v>5.312270564976871E-2</v>
      </c>
    </row>
    <row r="163" spans="1:7" x14ac:dyDescent="0.25">
      <c r="A163" s="5">
        <v>495.81700000000001</v>
      </c>
      <c r="B163">
        <v>0.26822670000000004</v>
      </c>
      <c r="C163">
        <v>4.0844148395816418E-2</v>
      </c>
      <c r="E163" s="5">
        <v>495.81700000000001</v>
      </c>
      <c r="F163">
        <v>0.42524975000000004</v>
      </c>
      <c r="G163">
        <v>3.8131263263466102E-2</v>
      </c>
    </row>
    <row r="164" spans="1:7" x14ac:dyDescent="0.25">
      <c r="A164" s="5">
        <v>498.92399999999998</v>
      </c>
      <c r="B164">
        <v>0.2932136500000001</v>
      </c>
      <c r="C164">
        <v>5.4779351896219672E-2</v>
      </c>
      <c r="E164" s="5">
        <v>498.92399999999998</v>
      </c>
      <c r="F164">
        <v>0.39721679999999993</v>
      </c>
      <c r="G164">
        <v>4.6121657009513005E-2</v>
      </c>
    </row>
    <row r="165" spans="1:7" x14ac:dyDescent="0.25">
      <c r="A165" s="5">
        <v>502.00299999999999</v>
      </c>
      <c r="B165">
        <v>0.26332830000000002</v>
      </c>
      <c r="C165">
        <v>4.7733834807084166E-2</v>
      </c>
      <c r="E165" s="5">
        <v>502.00299999999999</v>
      </c>
      <c r="F165">
        <v>0.37216219999999994</v>
      </c>
      <c r="G165">
        <v>3.9503089945005052E-2</v>
      </c>
    </row>
    <row r="166" spans="1:7" x14ac:dyDescent="0.25">
      <c r="A166" s="5">
        <v>505.27600000000001</v>
      </c>
      <c r="B166">
        <v>0.22810849999999999</v>
      </c>
      <c r="C166">
        <v>5.2475492642581049E-2</v>
      </c>
      <c r="E166" s="5">
        <v>505.27600000000001</v>
      </c>
      <c r="F166">
        <v>0.49054365000000011</v>
      </c>
      <c r="G166">
        <v>4.317050723902989E-2</v>
      </c>
    </row>
    <row r="167" spans="1:7" x14ac:dyDescent="0.25">
      <c r="A167" s="5">
        <v>508.35500000000002</v>
      </c>
      <c r="B167">
        <v>0.25793034999999997</v>
      </c>
      <c r="C167">
        <v>4.1173300580100977E-2</v>
      </c>
      <c r="E167" s="5">
        <v>508.35500000000002</v>
      </c>
      <c r="F167">
        <v>0.39270509999999992</v>
      </c>
      <c r="G167">
        <v>4.4244560480529861E-2</v>
      </c>
    </row>
    <row r="168" spans="1:7" x14ac:dyDescent="0.25">
      <c r="A168" s="5">
        <v>511.43599999999998</v>
      </c>
      <c r="B168">
        <v>0.28726600000000002</v>
      </c>
      <c r="C168">
        <v>4.6213803492144261E-2</v>
      </c>
      <c r="E168" s="5">
        <v>511.43599999999998</v>
      </c>
      <c r="F168">
        <v>0.42546760000000006</v>
      </c>
      <c r="G168">
        <v>5.1589466458274877E-2</v>
      </c>
    </row>
    <row r="169" spans="1:7" x14ac:dyDescent="0.25">
      <c r="A169" s="5">
        <v>514.52499999999998</v>
      </c>
      <c r="B169">
        <v>0.28021069999999992</v>
      </c>
      <c r="C169">
        <v>4.6569778502637708E-2</v>
      </c>
      <c r="E169" s="5">
        <v>514.52499999999998</v>
      </c>
      <c r="F169">
        <v>0.41637119999999994</v>
      </c>
      <c r="G169">
        <v>4.9481117655100507E-2</v>
      </c>
    </row>
    <row r="170" spans="1:7" x14ac:dyDescent="0.25">
      <c r="A170" s="5">
        <v>517.82299999999998</v>
      </c>
      <c r="B170">
        <v>0.26230050000000005</v>
      </c>
      <c r="C170">
        <v>4.5029782227198785E-2</v>
      </c>
      <c r="E170" s="5">
        <v>517.82299999999998</v>
      </c>
      <c r="F170">
        <v>0.40955080000000005</v>
      </c>
      <c r="G170">
        <v>3.6625599705857145E-2</v>
      </c>
    </row>
    <row r="171" spans="1:7" x14ac:dyDescent="0.25">
      <c r="A171" s="5">
        <v>520.90099999999995</v>
      </c>
      <c r="B171">
        <v>0.25947375</v>
      </c>
      <c r="C171">
        <v>5.2373986728039106E-2</v>
      </c>
      <c r="E171" s="5">
        <v>520.90099999999995</v>
      </c>
      <c r="F171">
        <v>0.43505794999999992</v>
      </c>
      <c r="G171">
        <v>3.8311302543661684E-2</v>
      </c>
    </row>
    <row r="172" spans="1:7" x14ac:dyDescent="0.25">
      <c r="A172" s="5">
        <v>523.98400000000004</v>
      </c>
      <c r="B172">
        <v>0.29166765000000006</v>
      </c>
      <c r="C172">
        <v>4.3548629086783988E-2</v>
      </c>
      <c r="E172" s="5">
        <v>523.98400000000004</v>
      </c>
      <c r="F172">
        <v>0.43256110000000014</v>
      </c>
      <c r="G172">
        <v>4.4391027289953082E-2</v>
      </c>
    </row>
    <row r="173" spans="1:7" x14ac:dyDescent="0.25">
      <c r="A173" s="5">
        <v>527.06200000000001</v>
      </c>
      <c r="B173">
        <v>0.24252104999999999</v>
      </c>
      <c r="C173">
        <v>4.9225749686920388E-2</v>
      </c>
      <c r="E173" s="5">
        <v>527.06200000000001</v>
      </c>
      <c r="F173">
        <v>0.43126264999999997</v>
      </c>
      <c r="G173">
        <v>4.9306199890409588E-2</v>
      </c>
    </row>
    <row r="174" spans="1:7" x14ac:dyDescent="0.25">
      <c r="A174" s="5">
        <v>530.14700000000005</v>
      </c>
      <c r="B174">
        <v>0.25313075000000002</v>
      </c>
      <c r="C174">
        <v>3.9919234469565967E-2</v>
      </c>
      <c r="E174" s="5">
        <v>530.14700000000005</v>
      </c>
      <c r="F174">
        <v>0.45087649999999996</v>
      </c>
      <c r="G174">
        <v>4.6062714459602187E-2</v>
      </c>
    </row>
    <row r="175" spans="1:7" x14ac:dyDescent="0.25">
      <c r="A175" s="5">
        <v>533.23299999999995</v>
      </c>
      <c r="B175">
        <v>0.30892559999999991</v>
      </c>
      <c r="C175">
        <v>5.2168619760773936E-2</v>
      </c>
      <c r="E175" s="5">
        <v>533.23299999999995</v>
      </c>
      <c r="F175">
        <v>0.48394870000000001</v>
      </c>
      <c r="G175">
        <v>4.5978681702336079E-2</v>
      </c>
    </row>
    <row r="176" spans="1:7" x14ac:dyDescent="0.25">
      <c r="A176" s="5">
        <v>536.32100000000003</v>
      </c>
      <c r="B176">
        <v>0.24410345000000006</v>
      </c>
      <c r="C176">
        <v>3.8008711514839442E-2</v>
      </c>
      <c r="E176" s="5">
        <v>536.32100000000003</v>
      </c>
      <c r="F176">
        <v>0.42611740000000004</v>
      </c>
      <c r="G176">
        <v>3.4578441147734881E-2</v>
      </c>
    </row>
    <row r="177" spans="1:7" x14ac:dyDescent="0.25">
      <c r="A177" s="5">
        <v>539.61199999999997</v>
      </c>
      <c r="B177">
        <v>0.28080520000000003</v>
      </c>
      <c r="C177">
        <v>4.4479126423088072E-2</v>
      </c>
      <c r="E177" s="5">
        <v>539.61199999999997</v>
      </c>
      <c r="F177">
        <v>0.41671025000000006</v>
      </c>
      <c r="G177">
        <v>3.9015302113797883E-2</v>
      </c>
    </row>
    <row r="178" spans="1:7" x14ac:dyDescent="0.25">
      <c r="A178" s="5">
        <v>542.70100000000002</v>
      </c>
      <c r="B178">
        <v>0.26424885000000004</v>
      </c>
      <c r="C178">
        <v>4.6263686992310704E-2</v>
      </c>
      <c r="E178" s="5">
        <v>542.70100000000002</v>
      </c>
      <c r="F178">
        <v>0.43906855</v>
      </c>
      <c r="G178">
        <v>5.583701920201023E-2</v>
      </c>
    </row>
    <row r="179" spans="1:7" x14ac:dyDescent="0.25">
      <c r="A179" s="5">
        <v>545.99</v>
      </c>
      <c r="B179">
        <v>0.28157009999999993</v>
      </c>
      <c r="C179">
        <v>4.7674757931872438E-2</v>
      </c>
      <c r="E179" s="5">
        <v>545.99</v>
      </c>
      <c r="F179">
        <v>0.45077499999999998</v>
      </c>
      <c r="G179">
        <v>4.2631710676443675E-2</v>
      </c>
    </row>
    <row r="180" spans="1:7" x14ac:dyDescent="0.25">
      <c r="A180" s="5">
        <v>549.07100000000003</v>
      </c>
      <c r="B180">
        <v>0.307112</v>
      </c>
      <c r="C180">
        <v>6.1081979745774104E-2</v>
      </c>
      <c r="E180" s="5">
        <v>549.07100000000003</v>
      </c>
      <c r="F180">
        <v>0.45792675000000005</v>
      </c>
      <c r="G180">
        <v>5.6160712378423169E-2</v>
      </c>
    </row>
    <row r="181" spans="1:7" x14ac:dyDescent="0.25">
      <c r="A181" s="5">
        <v>552.35900000000004</v>
      </c>
      <c r="B181">
        <v>0.24443240000000005</v>
      </c>
      <c r="C181">
        <v>4.601560851747679E-2</v>
      </c>
      <c r="E181" s="5">
        <v>552.35900000000004</v>
      </c>
      <c r="F181">
        <v>0.48985240000000002</v>
      </c>
      <c r="G181">
        <v>5.5945213338511643E-2</v>
      </c>
    </row>
    <row r="182" spans="1:7" x14ac:dyDescent="0.25">
      <c r="A182" s="5">
        <v>555.43899999999996</v>
      </c>
      <c r="B182">
        <v>0.28147614999999998</v>
      </c>
      <c r="C182">
        <v>4.7858134242300746E-2</v>
      </c>
      <c r="E182" s="5">
        <v>555.43899999999996</v>
      </c>
      <c r="F182">
        <v>0.43638595000000002</v>
      </c>
      <c r="G182">
        <v>5.2851175752468241E-2</v>
      </c>
    </row>
    <row r="183" spans="1:7" x14ac:dyDescent="0.25">
      <c r="A183" s="5">
        <v>558.52300000000002</v>
      </c>
      <c r="B183">
        <v>0.24593674999999998</v>
      </c>
      <c r="C183">
        <v>4.5638527778498895E-2</v>
      </c>
      <c r="E183" s="5">
        <v>558.52300000000002</v>
      </c>
      <c r="F183">
        <v>0.49610624999999997</v>
      </c>
      <c r="G183">
        <v>4.8255022101433842E-2</v>
      </c>
    </row>
    <row r="184" spans="1:7" x14ac:dyDescent="0.25">
      <c r="A184" s="5">
        <v>561.61199999999997</v>
      </c>
      <c r="B184">
        <v>0.25653545</v>
      </c>
      <c r="C184">
        <v>4.188975886057638E-2</v>
      </c>
      <c r="E184" s="5">
        <v>561.61199999999997</v>
      </c>
      <c r="F184">
        <v>0.45245980000000008</v>
      </c>
      <c r="G184">
        <v>5.3795470754007362E-2</v>
      </c>
    </row>
    <row r="185" spans="1:7" x14ac:dyDescent="0.25">
      <c r="A185" s="5">
        <v>564.69100000000003</v>
      </c>
      <c r="B185">
        <v>0.27287110000000003</v>
      </c>
      <c r="C185">
        <v>4.0088441012203865E-2</v>
      </c>
      <c r="E185" s="5">
        <v>564.69100000000003</v>
      </c>
      <c r="F185">
        <v>0.46180419999999989</v>
      </c>
      <c r="G185">
        <v>5.3951193211311033E-2</v>
      </c>
    </row>
    <row r="186" spans="1:7" x14ac:dyDescent="0.25">
      <c r="A186" s="5">
        <v>567.76900000000001</v>
      </c>
      <c r="B186">
        <v>0.24800745000000007</v>
      </c>
      <c r="C186">
        <v>4.5027182047507046E-2</v>
      </c>
      <c r="E186" s="5">
        <v>567.76900000000001</v>
      </c>
      <c r="F186">
        <v>0.43476939999999997</v>
      </c>
      <c r="G186">
        <v>4.8834693450261944E-2</v>
      </c>
    </row>
    <row r="187" spans="1:7" x14ac:dyDescent="0.25">
      <c r="A187" s="5">
        <v>570.84799999999996</v>
      </c>
      <c r="B187">
        <v>0.26659244999999998</v>
      </c>
      <c r="C187">
        <v>4.5702254311350353E-2</v>
      </c>
      <c r="E187" s="5">
        <v>570.84799999999996</v>
      </c>
      <c r="F187">
        <v>0.44739015000000004</v>
      </c>
      <c r="G187">
        <v>4.29372274783522E-2</v>
      </c>
    </row>
    <row r="188" spans="1:7" x14ac:dyDescent="0.25">
      <c r="A188" s="5">
        <v>573.93600000000004</v>
      </c>
      <c r="B188">
        <v>0.30481934999999993</v>
      </c>
      <c r="C188">
        <v>4.917191384007933E-2</v>
      </c>
      <c r="E188" s="5">
        <v>573.93600000000004</v>
      </c>
      <c r="F188">
        <v>0.50537195000000001</v>
      </c>
      <c r="G188">
        <v>5.508401655578761E-2</v>
      </c>
    </row>
    <row r="189" spans="1:7" x14ac:dyDescent="0.25">
      <c r="A189" s="5">
        <v>577.01900000000001</v>
      </c>
      <c r="B189">
        <v>0.28687649999999987</v>
      </c>
      <c r="C189">
        <v>4.7813123782597639E-2</v>
      </c>
      <c r="E189" s="5">
        <v>577.01900000000001</v>
      </c>
      <c r="F189">
        <v>0.48205149999999997</v>
      </c>
      <c r="G189">
        <v>4.4273182542774021E-2</v>
      </c>
    </row>
    <row r="190" spans="1:7" x14ac:dyDescent="0.25">
      <c r="A190" s="5">
        <v>580.11</v>
      </c>
      <c r="B190">
        <v>0.31416524999999995</v>
      </c>
      <c r="C190">
        <v>5.4256500548630605E-2</v>
      </c>
      <c r="E190" s="5">
        <v>580.11</v>
      </c>
      <c r="F190">
        <v>0.4730606</v>
      </c>
      <c r="G190">
        <v>6.2871316087051127E-2</v>
      </c>
    </row>
    <row r="191" spans="1:7" x14ac:dyDescent="0.25">
      <c r="A191" s="5">
        <v>583.38800000000003</v>
      </c>
      <c r="B191">
        <v>0.23755924999999997</v>
      </c>
      <c r="C191">
        <v>4.4322963793457945E-2</v>
      </c>
      <c r="E191" s="5">
        <v>583.38800000000003</v>
      </c>
      <c r="F191">
        <v>0.50049089999999996</v>
      </c>
      <c r="G191">
        <v>5.5241751927462134E-2</v>
      </c>
    </row>
    <row r="192" spans="1:7" x14ac:dyDescent="0.25">
      <c r="A192" s="5">
        <v>586.46799999999996</v>
      </c>
      <c r="B192">
        <v>0.30171755</v>
      </c>
      <c r="C192">
        <v>5.0040781131439227E-2</v>
      </c>
      <c r="E192" s="5">
        <v>586.46799999999996</v>
      </c>
      <c r="F192">
        <v>0.47942544999999992</v>
      </c>
      <c r="G192">
        <v>5.9540012204243375E-2</v>
      </c>
    </row>
    <row r="193" spans="1:7" x14ac:dyDescent="0.25">
      <c r="A193" s="5">
        <v>589.54899999999998</v>
      </c>
      <c r="B193">
        <v>0.32371424999999998</v>
      </c>
      <c r="C193">
        <v>5.376977133213294E-2</v>
      </c>
      <c r="E193" s="5">
        <v>589.54899999999998</v>
      </c>
      <c r="F193">
        <v>0.47019335000000001</v>
      </c>
      <c r="G193">
        <v>5.4089280432266726E-2</v>
      </c>
    </row>
    <row r="194" spans="1:7" x14ac:dyDescent="0.25">
      <c r="A194" s="5">
        <v>592.63099999999997</v>
      </c>
      <c r="B194">
        <v>0.27310719999999999</v>
      </c>
      <c r="C194">
        <v>4.6460153118027134E-2</v>
      </c>
      <c r="E194" s="5">
        <v>592.63099999999997</v>
      </c>
      <c r="F194">
        <v>0.4469187</v>
      </c>
      <c r="G194">
        <v>4.3386580942432078E-2</v>
      </c>
    </row>
    <row r="195" spans="1:7" x14ac:dyDescent="0.25">
      <c r="A195" s="5">
        <v>595.71699999999998</v>
      </c>
      <c r="B195">
        <v>0.30396430000000002</v>
      </c>
      <c r="C195">
        <v>4.9534134090124339E-2</v>
      </c>
      <c r="E195" s="5">
        <v>595.71699999999998</v>
      </c>
      <c r="F195">
        <v>0.45955990000000002</v>
      </c>
      <c r="G195">
        <v>4.7397400368913226E-2</v>
      </c>
    </row>
    <row r="196" spans="1:7" x14ac:dyDescent="0.25">
      <c r="A196" s="5">
        <v>598.83000000000004</v>
      </c>
      <c r="B196">
        <v>0.24823535000000002</v>
      </c>
      <c r="C196">
        <v>4.0445567703576678E-2</v>
      </c>
      <c r="E196" s="5">
        <v>598.83000000000004</v>
      </c>
      <c r="F196">
        <v>0.44761985000000004</v>
      </c>
      <c r="G196">
        <v>4.0683875407008893E-2</v>
      </c>
    </row>
    <row r="197" spans="1:7" x14ac:dyDescent="0.25">
      <c r="A197" s="5">
        <v>601.95100000000002</v>
      </c>
      <c r="B197">
        <v>0.31587270000000001</v>
      </c>
      <c r="C197">
        <v>4.3552697474565784E-2</v>
      </c>
      <c r="E197" s="5">
        <v>601.95100000000002</v>
      </c>
      <c r="F197">
        <v>0.44382409999999994</v>
      </c>
      <c r="G197">
        <v>5.3800990918280986E-2</v>
      </c>
    </row>
    <row r="198" spans="1:7" x14ac:dyDescent="0.25">
      <c r="A198" s="5">
        <v>605.06899999999996</v>
      </c>
      <c r="B198">
        <v>0.31337314999999993</v>
      </c>
      <c r="C198">
        <v>4.9164461662940168E-2</v>
      </c>
      <c r="E198" s="5">
        <v>605.06899999999996</v>
      </c>
      <c r="F198">
        <v>0.51212360000000001</v>
      </c>
      <c r="G198">
        <v>5.909804973656288E-2</v>
      </c>
    </row>
    <row r="199" spans="1:7" x14ac:dyDescent="0.25">
      <c r="A199" s="5">
        <v>608.15099999999995</v>
      </c>
      <c r="B199">
        <v>0.32739649999999998</v>
      </c>
      <c r="C199">
        <v>4.6029141105190935E-2</v>
      </c>
      <c r="E199" s="5">
        <v>608.15099999999995</v>
      </c>
      <c r="F199">
        <v>0.50090990000000002</v>
      </c>
      <c r="G199">
        <v>5.7272071208900502E-2</v>
      </c>
    </row>
    <row r="200" spans="1:7" x14ac:dyDescent="0.25">
      <c r="A200" s="5">
        <v>611.23900000000003</v>
      </c>
      <c r="B200">
        <v>0.29116005</v>
      </c>
      <c r="C200">
        <v>5.4938110815883449E-2</v>
      </c>
      <c r="E200" s="5">
        <v>611.23900000000003</v>
      </c>
      <c r="F200">
        <v>0.47180529999999993</v>
      </c>
      <c r="G200">
        <v>5.4162246519338368E-2</v>
      </c>
    </row>
    <row r="201" spans="1:7" x14ac:dyDescent="0.25">
      <c r="A201" s="5">
        <v>614.50900000000001</v>
      </c>
      <c r="B201">
        <v>0.31471799999999994</v>
      </c>
      <c r="C201">
        <v>4.6024740179317548E-2</v>
      </c>
      <c r="E201" s="5">
        <v>614.50900000000001</v>
      </c>
      <c r="F201">
        <v>0.4647983</v>
      </c>
      <c r="G201">
        <v>5.6982018052794035E-2</v>
      </c>
    </row>
    <row r="202" spans="1:7" x14ac:dyDescent="0.25">
      <c r="A202" s="5">
        <v>617.79700000000003</v>
      </c>
      <c r="B202">
        <v>0.30661680000000002</v>
      </c>
      <c r="C202">
        <v>4.7261350528267694E-2</v>
      </c>
      <c r="E202" s="5">
        <v>617.79700000000003</v>
      </c>
      <c r="F202">
        <v>0.48249974999999995</v>
      </c>
      <c r="G202">
        <v>5.2203705968107375E-2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T5698"/>
  <sheetViews>
    <sheetView topLeftCell="H1" workbookViewId="0">
      <selection activeCell="W33" sqref="W33"/>
    </sheetView>
  </sheetViews>
  <sheetFormatPr defaultRowHeight="15" x14ac:dyDescent="0.25"/>
  <cols>
    <col min="3" max="3" width="10.28515625" customWidth="1"/>
  </cols>
  <sheetData>
    <row r="1" spans="1:20" x14ac:dyDescent="0.25">
      <c r="A1" s="2" t="s">
        <v>98</v>
      </c>
      <c r="D1" s="2" t="s">
        <v>99</v>
      </c>
      <c r="G1" s="2" t="s">
        <v>102</v>
      </c>
      <c r="J1" s="2" t="s">
        <v>101</v>
      </c>
      <c r="M1" s="2" t="s">
        <v>100</v>
      </c>
      <c r="P1" s="2" t="s">
        <v>103</v>
      </c>
      <c r="S1" s="2" t="s">
        <v>104</v>
      </c>
    </row>
    <row r="2" spans="1:20" x14ac:dyDescent="0.25">
      <c r="A2" s="4" t="s">
        <v>0</v>
      </c>
      <c r="B2" s="4" t="s">
        <v>57</v>
      </c>
      <c r="D2" s="4" t="s">
        <v>0</v>
      </c>
      <c r="E2" s="4" t="s">
        <v>57</v>
      </c>
      <c r="G2" s="4" t="s">
        <v>0</v>
      </c>
      <c r="H2" s="4" t="s">
        <v>57</v>
      </c>
      <c r="J2" s="4" t="s">
        <v>0</v>
      </c>
      <c r="K2" s="4" t="s">
        <v>57</v>
      </c>
      <c r="M2" s="4" t="s">
        <v>0</v>
      </c>
      <c r="N2" s="4" t="s">
        <v>57</v>
      </c>
      <c r="P2" s="4" t="s">
        <v>0</v>
      </c>
      <c r="Q2" s="4" t="s">
        <v>57</v>
      </c>
      <c r="S2" s="4" t="s">
        <v>0</v>
      </c>
      <c r="T2" s="4" t="s">
        <v>57</v>
      </c>
    </row>
    <row r="3" spans="1:20" x14ac:dyDescent="0.25">
      <c r="A3" s="5">
        <v>0</v>
      </c>
      <c r="B3" s="5">
        <v>71</v>
      </c>
      <c r="D3" s="5">
        <v>0</v>
      </c>
      <c r="E3" s="5">
        <v>165</v>
      </c>
      <c r="G3" s="5">
        <v>0</v>
      </c>
      <c r="H3" s="5">
        <v>289</v>
      </c>
      <c r="J3" s="5">
        <v>0</v>
      </c>
      <c r="K3" s="5">
        <v>472</v>
      </c>
      <c r="M3" s="5">
        <v>0</v>
      </c>
      <c r="N3" s="5">
        <v>253</v>
      </c>
      <c r="P3" s="5">
        <v>0</v>
      </c>
      <c r="Q3" s="5">
        <v>220</v>
      </c>
      <c r="S3" s="5">
        <v>0</v>
      </c>
      <c r="T3" s="5">
        <v>261</v>
      </c>
    </row>
    <row r="4" spans="1:20" x14ac:dyDescent="0.25">
      <c r="A4" s="5">
        <v>0.1</v>
      </c>
      <c r="B4" s="5">
        <v>71</v>
      </c>
      <c r="D4" s="5">
        <v>0.1</v>
      </c>
      <c r="E4" s="5">
        <v>165</v>
      </c>
      <c r="G4" s="5">
        <v>0.1</v>
      </c>
      <c r="H4" s="5">
        <v>289</v>
      </c>
      <c r="J4" s="5">
        <v>0.1</v>
      </c>
      <c r="K4" s="5">
        <v>472</v>
      </c>
      <c r="M4" s="5">
        <v>0.1</v>
      </c>
      <c r="N4" s="5">
        <v>253</v>
      </c>
      <c r="P4" s="5">
        <v>0.1</v>
      </c>
      <c r="Q4" s="5">
        <v>220</v>
      </c>
      <c r="S4" s="5">
        <v>0.1</v>
      </c>
      <c r="T4" s="5">
        <v>261</v>
      </c>
    </row>
    <row r="5" spans="1:20" x14ac:dyDescent="0.25">
      <c r="A5" s="5">
        <v>0.2</v>
      </c>
      <c r="B5" s="5">
        <v>71</v>
      </c>
      <c r="D5" s="5">
        <v>0.2</v>
      </c>
      <c r="E5" s="5">
        <v>165</v>
      </c>
      <c r="G5" s="5">
        <v>0.2</v>
      </c>
      <c r="H5" s="5">
        <v>289</v>
      </c>
      <c r="J5" s="5">
        <v>0.2</v>
      </c>
      <c r="K5" s="5">
        <v>472</v>
      </c>
      <c r="M5" s="5">
        <v>0.2</v>
      </c>
      <c r="N5" s="5">
        <v>253</v>
      </c>
      <c r="P5" s="5">
        <v>0.2</v>
      </c>
      <c r="Q5" s="5">
        <v>220</v>
      </c>
      <c r="S5" s="5">
        <v>0.2</v>
      </c>
      <c r="T5" s="5">
        <v>261</v>
      </c>
    </row>
    <row r="6" spans="1:20" x14ac:dyDescent="0.25">
      <c r="A6" s="5">
        <v>0.3</v>
      </c>
      <c r="B6" s="5">
        <v>71</v>
      </c>
      <c r="D6" s="5">
        <v>0.3</v>
      </c>
      <c r="E6" s="5">
        <v>165</v>
      </c>
      <c r="G6" s="5">
        <v>0.3</v>
      </c>
      <c r="H6" s="5">
        <v>289</v>
      </c>
      <c r="J6" s="5">
        <v>0.3</v>
      </c>
      <c r="K6" s="5">
        <v>472</v>
      </c>
      <c r="M6" s="5">
        <v>0.3</v>
      </c>
      <c r="N6" s="5">
        <v>253</v>
      </c>
      <c r="P6" s="5">
        <v>0.3</v>
      </c>
      <c r="Q6" s="5">
        <v>220</v>
      </c>
      <c r="S6" s="5">
        <v>0.3</v>
      </c>
      <c r="T6" s="5">
        <v>261</v>
      </c>
    </row>
    <row r="7" spans="1:20" x14ac:dyDescent="0.25">
      <c r="A7" s="5">
        <v>0.4</v>
      </c>
      <c r="B7" s="5">
        <v>71</v>
      </c>
      <c r="D7" s="5">
        <v>0.4</v>
      </c>
      <c r="E7" s="5">
        <v>165</v>
      </c>
      <c r="G7" s="5">
        <v>0.4</v>
      </c>
      <c r="H7" s="5">
        <v>289</v>
      </c>
      <c r="J7" s="5">
        <v>0.4</v>
      </c>
      <c r="K7" s="5">
        <v>472</v>
      </c>
      <c r="M7" s="5">
        <v>0.4</v>
      </c>
      <c r="N7" s="5">
        <v>253</v>
      </c>
      <c r="P7" s="5">
        <v>0.4</v>
      </c>
      <c r="Q7" s="5">
        <v>220</v>
      </c>
      <c r="S7" s="5">
        <v>0.4</v>
      </c>
      <c r="T7" s="5">
        <v>261</v>
      </c>
    </row>
    <row r="8" spans="1:20" x14ac:dyDescent="0.25">
      <c r="A8" s="5">
        <v>0.5</v>
      </c>
      <c r="B8" s="5">
        <v>71</v>
      </c>
      <c r="D8" s="5">
        <v>0.5</v>
      </c>
      <c r="E8" s="5">
        <v>165</v>
      </c>
      <c r="G8" s="5">
        <v>0.5</v>
      </c>
      <c r="H8" s="5">
        <v>289</v>
      </c>
      <c r="J8" s="5">
        <v>0.5</v>
      </c>
      <c r="K8" s="5">
        <v>472</v>
      </c>
      <c r="M8" s="5">
        <v>0.5</v>
      </c>
      <c r="N8" s="5">
        <v>253</v>
      </c>
      <c r="P8" s="5">
        <v>0.5</v>
      </c>
      <c r="Q8" s="5">
        <v>220</v>
      </c>
      <c r="S8" s="5">
        <v>0.5</v>
      </c>
      <c r="T8" s="5">
        <v>261</v>
      </c>
    </row>
    <row r="9" spans="1:20" x14ac:dyDescent="0.25">
      <c r="A9" s="5">
        <v>0.6</v>
      </c>
      <c r="B9" s="5">
        <v>71</v>
      </c>
      <c r="D9" s="5">
        <v>0.6</v>
      </c>
      <c r="E9" s="5">
        <v>165</v>
      </c>
      <c r="G9" s="5">
        <v>0.6</v>
      </c>
      <c r="H9" s="5">
        <v>289</v>
      </c>
      <c r="J9" s="5">
        <v>0.6</v>
      </c>
      <c r="K9" s="5">
        <v>472</v>
      </c>
      <c r="M9" s="5">
        <v>0.6</v>
      </c>
      <c r="N9" s="5">
        <v>253</v>
      </c>
      <c r="P9" s="5">
        <v>0.6</v>
      </c>
      <c r="Q9" s="5">
        <v>220</v>
      </c>
      <c r="S9" s="5">
        <v>0.6</v>
      </c>
      <c r="T9" s="5">
        <v>261</v>
      </c>
    </row>
    <row r="10" spans="1:20" x14ac:dyDescent="0.25">
      <c r="A10" s="5">
        <v>0.7</v>
      </c>
      <c r="B10" s="5">
        <v>71</v>
      </c>
      <c r="D10" s="5">
        <v>0.7</v>
      </c>
      <c r="E10" s="5">
        <v>165</v>
      </c>
      <c r="G10" s="5">
        <v>0.7</v>
      </c>
      <c r="H10" s="5">
        <v>289</v>
      </c>
      <c r="J10" s="5">
        <v>0.7</v>
      </c>
      <c r="K10" s="5">
        <v>472</v>
      </c>
      <c r="M10" s="5">
        <v>0.7</v>
      </c>
      <c r="N10" s="5">
        <v>253</v>
      </c>
      <c r="P10" s="5">
        <v>0.7</v>
      </c>
      <c r="Q10" s="5">
        <v>220</v>
      </c>
      <c r="S10" s="5">
        <v>0.7</v>
      </c>
      <c r="T10" s="5">
        <v>261</v>
      </c>
    </row>
    <row r="11" spans="1:20" x14ac:dyDescent="0.25">
      <c r="A11" s="5">
        <v>0.8</v>
      </c>
      <c r="B11" s="5">
        <v>71</v>
      </c>
      <c r="D11" s="5">
        <v>0.8</v>
      </c>
      <c r="E11" s="5">
        <v>165</v>
      </c>
      <c r="G11" s="5">
        <v>0.8</v>
      </c>
      <c r="H11" s="5">
        <v>289</v>
      </c>
      <c r="J11" s="5">
        <v>0.8</v>
      </c>
      <c r="K11" s="5">
        <v>472</v>
      </c>
      <c r="M11" s="5">
        <v>0.8</v>
      </c>
      <c r="N11" s="5">
        <v>253</v>
      </c>
      <c r="P11" s="5">
        <v>0.8</v>
      </c>
      <c r="Q11" s="5">
        <v>220</v>
      </c>
      <c r="S11" s="5">
        <v>0.8</v>
      </c>
      <c r="T11" s="5">
        <v>261</v>
      </c>
    </row>
    <row r="12" spans="1:20" x14ac:dyDescent="0.25">
      <c r="A12" s="5">
        <v>0.9</v>
      </c>
      <c r="B12" s="5">
        <v>71</v>
      </c>
      <c r="D12" s="5">
        <v>0.9</v>
      </c>
      <c r="E12" s="5">
        <v>165</v>
      </c>
      <c r="G12" s="5">
        <v>0.9</v>
      </c>
      <c r="H12" s="5">
        <v>289</v>
      </c>
      <c r="J12" s="5">
        <v>0.9</v>
      </c>
      <c r="K12" s="5">
        <v>472</v>
      </c>
      <c r="M12" s="5">
        <v>0.9</v>
      </c>
      <c r="N12" s="5">
        <v>253</v>
      </c>
      <c r="P12" s="5">
        <v>0.9</v>
      </c>
      <c r="Q12" s="5">
        <v>220</v>
      </c>
      <c r="S12" s="5">
        <v>0.9</v>
      </c>
      <c r="T12" s="5">
        <v>261</v>
      </c>
    </row>
    <row r="13" spans="1:20" x14ac:dyDescent="0.25">
      <c r="A13" s="5">
        <v>1</v>
      </c>
      <c r="B13" s="5">
        <v>71</v>
      </c>
      <c r="D13" s="5">
        <v>1</v>
      </c>
      <c r="E13" s="5">
        <v>165</v>
      </c>
      <c r="G13" s="5">
        <v>1</v>
      </c>
      <c r="H13" s="5">
        <v>289</v>
      </c>
      <c r="J13" s="5">
        <v>1</v>
      </c>
      <c r="K13" s="5">
        <v>472</v>
      </c>
      <c r="M13" s="5">
        <v>1</v>
      </c>
      <c r="N13" s="5">
        <v>253</v>
      </c>
      <c r="P13" s="5">
        <v>1</v>
      </c>
      <c r="Q13" s="5">
        <v>220</v>
      </c>
      <c r="S13" s="5">
        <v>1</v>
      </c>
      <c r="T13" s="5">
        <v>261</v>
      </c>
    </row>
    <row r="14" spans="1:20" x14ac:dyDescent="0.25">
      <c r="A14" s="5">
        <v>1.1000000000000001</v>
      </c>
      <c r="B14" s="5">
        <v>71</v>
      </c>
      <c r="D14" s="5">
        <v>1.1000000000000001</v>
      </c>
      <c r="E14" s="5">
        <v>165</v>
      </c>
      <c r="G14" s="5">
        <v>1.1000000000000001</v>
      </c>
      <c r="H14" s="5">
        <v>289</v>
      </c>
      <c r="J14" s="5">
        <v>1.1000000000000001</v>
      </c>
      <c r="K14" s="5">
        <v>472</v>
      </c>
      <c r="M14" s="5">
        <v>1.1000000000000001</v>
      </c>
      <c r="N14" s="5">
        <v>253</v>
      </c>
      <c r="P14" s="5">
        <v>1.1000000000000001</v>
      </c>
      <c r="Q14" s="5">
        <v>220</v>
      </c>
      <c r="S14" s="5">
        <v>1.1000000000000001</v>
      </c>
      <c r="T14" s="5">
        <v>261</v>
      </c>
    </row>
    <row r="15" spans="1:20" x14ac:dyDescent="0.25">
      <c r="A15" s="5">
        <v>1.2</v>
      </c>
      <c r="B15" s="5">
        <v>71</v>
      </c>
      <c r="D15" s="5">
        <v>1.2</v>
      </c>
      <c r="E15" s="5">
        <v>165</v>
      </c>
      <c r="G15" s="5">
        <v>1.2</v>
      </c>
      <c r="H15" s="5">
        <v>289</v>
      </c>
      <c r="J15" s="5">
        <v>1.2</v>
      </c>
      <c r="K15" s="5">
        <v>472</v>
      </c>
      <c r="M15" s="5">
        <v>1.2</v>
      </c>
      <c r="N15" s="5">
        <v>253</v>
      </c>
      <c r="P15" s="5">
        <v>1.2</v>
      </c>
      <c r="Q15" s="5">
        <v>220</v>
      </c>
      <c r="S15" s="5">
        <v>1.2</v>
      </c>
      <c r="T15" s="5">
        <v>260</v>
      </c>
    </row>
    <row r="16" spans="1:20" x14ac:dyDescent="0.25">
      <c r="A16" s="5">
        <v>1.3</v>
      </c>
      <c r="B16" s="5">
        <v>71</v>
      </c>
      <c r="D16" s="5">
        <v>1.3</v>
      </c>
      <c r="E16" s="5">
        <v>165</v>
      </c>
      <c r="G16" s="5">
        <v>1.3</v>
      </c>
      <c r="H16" s="5">
        <v>289</v>
      </c>
      <c r="J16" s="5">
        <v>1.3</v>
      </c>
      <c r="K16" s="5">
        <v>472</v>
      </c>
      <c r="M16" s="5">
        <v>1.3</v>
      </c>
      <c r="N16" s="5">
        <v>253</v>
      </c>
      <c r="P16" s="5">
        <v>1.3</v>
      </c>
      <c r="Q16" s="5">
        <v>220</v>
      </c>
      <c r="S16" s="5">
        <v>1.3</v>
      </c>
      <c r="T16" s="5">
        <v>260</v>
      </c>
    </row>
    <row r="17" spans="1:20" x14ac:dyDescent="0.25">
      <c r="A17" s="5">
        <v>1.4</v>
      </c>
      <c r="B17" s="5">
        <v>71</v>
      </c>
      <c r="D17" s="5">
        <v>1.4</v>
      </c>
      <c r="E17" s="5">
        <v>165</v>
      </c>
      <c r="G17" s="5">
        <v>1.4</v>
      </c>
      <c r="H17" s="5">
        <v>289</v>
      </c>
      <c r="J17" s="5">
        <v>1.4</v>
      </c>
      <c r="K17" s="5">
        <v>472</v>
      </c>
      <c r="M17" s="5">
        <v>1.4</v>
      </c>
      <c r="N17" s="5">
        <v>253</v>
      </c>
      <c r="P17" s="5">
        <v>1.4</v>
      </c>
      <c r="Q17" s="5">
        <v>220</v>
      </c>
      <c r="S17" s="5">
        <v>1.4</v>
      </c>
      <c r="T17" s="5">
        <v>259</v>
      </c>
    </row>
    <row r="18" spans="1:20" x14ac:dyDescent="0.25">
      <c r="A18" s="5">
        <v>1.5</v>
      </c>
      <c r="B18" s="5">
        <v>71</v>
      </c>
      <c r="D18" s="5">
        <v>1.5</v>
      </c>
      <c r="E18" s="5">
        <v>165</v>
      </c>
      <c r="G18" s="5">
        <v>1.5</v>
      </c>
      <c r="H18" s="5">
        <v>289</v>
      </c>
      <c r="J18" s="5">
        <v>1.5</v>
      </c>
      <c r="K18" s="5">
        <v>472</v>
      </c>
      <c r="M18" s="5">
        <v>1.5</v>
      </c>
      <c r="N18" s="5">
        <v>253</v>
      </c>
      <c r="P18" s="5">
        <v>1.5</v>
      </c>
      <c r="Q18" s="5">
        <v>220</v>
      </c>
      <c r="S18" s="5">
        <v>1.5</v>
      </c>
      <c r="T18" s="5">
        <v>258</v>
      </c>
    </row>
    <row r="19" spans="1:20" x14ac:dyDescent="0.25">
      <c r="A19" s="5">
        <v>1.6</v>
      </c>
      <c r="B19" s="5">
        <v>71</v>
      </c>
      <c r="D19" s="5">
        <v>1.6</v>
      </c>
      <c r="E19" s="5">
        <v>165</v>
      </c>
      <c r="G19" s="5">
        <v>1.6</v>
      </c>
      <c r="H19" s="5">
        <v>289</v>
      </c>
      <c r="J19" s="5">
        <v>1.6</v>
      </c>
      <c r="K19" s="5">
        <v>472</v>
      </c>
      <c r="M19" s="5">
        <v>1.6</v>
      </c>
      <c r="N19" s="5">
        <v>253</v>
      </c>
      <c r="P19" s="5">
        <v>1.6</v>
      </c>
      <c r="Q19" s="5">
        <v>220</v>
      </c>
      <c r="S19" s="5">
        <v>1.6</v>
      </c>
      <c r="T19" s="5">
        <v>258</v>
      </c>
    </row>
    <row r="20" spans="1:20" x14ac:dyDescent="0.25">
      <c r="A20" s="5">
        <v>1.7</v>
      </c>
      <c r="B20" s="5">
        <v>71</v>
      </c>
      <c r="D20" s="5">
        <v>1.7</v>
      </c>
      <c r="E20" s="5">
        <v>165</v>
      </c>
      <c r="G20" s="5">
        <v>1.7</v>
      </c>
      <c r="H20" s="5">
        <v>289</v>
      </c>
      <c r="J20" s="5">
        <v>1.7</v>
      </c>
      <c r="K20" s="5">
        <v>472</v>
      </c>
      <c r="M20" s="5">
        <v>1.7</v>
      </c>
      <c r="N20" s="5">
        <v>253</v>
      </c>
      <c r="P20" s="5">
        <v>1.7</v>
      </c>
      <c r="Q20" s="5">
        <v>220</v>
      </c>
      <c r="S20" s="5">
        <v>1.7</v>
      </c>
      <c r="T20" s="5">
        <v>258</v>
      </c>
    </row>
    <row r="21" spans="1:20" x14ac:dyDescent="0.25">
      <c r="A21" s="5">
        <v>1.8</v>
      </c>
      <c r="B21" s="5">
        <v>71</v>
      </c>
      <c r="D21" s="5">
        <v>1.8</v>
      </c>
      <c r="E21" s="5">
        <v>165</v>
      </c>
      <c r="G21" s="5">
        <v>1.8</v>
      </c>
      <c r="H21" s="5">
        <v>289</v>
      </c>
      <c r="J21" s="5">
        <v>1.8</v>
      </c>
      <c r="K21" s="5">
        <v>472</v>
      </c>
      <c r="M21" s="5">
        <v>1.8</v>
      </c>
      <c r="N21" s="5">
        <v>253</v>
      </c>
      <c r="P21" s="5">
        <v>1.8</v>
      </c>
      <c r="Q21" s="5">
        <v>220</v>
      </c>
      <c r="S21" s="5">
        <v>1.8</v>
      </c>
      <c r="T21" s="5">
        <v>258</v>
      </c>
    </row>
    <row r="22" spans="1:20" x14ac:dyDescent="0.25">
      <c r="A22" s="5">
        <v>1.9</v>
      </c>
      <c r="B22" s="5">
        <v>71</v>
      </c>
      <c r="D22" s="5">
        <v>1.9</v>
      </c>
      <c r="E22" s="5">
        <v>165</v>
      </c>
      <c r="G22" s="5">
        <v>1.9</v>
      </c>
      <c r="H22" s="5">
        <v>289</v>
      </c>
      <c r="J22" s="5">
        <v>1.9</v>
      </c>
      <c r="K22" s="5">
        <v>471</v>
      </c>
      <c r="M22" s="5">
        <v>1.9</v>
      </c>
      <c r="N22" s="5">
        <v>253</v>
      </c>
      <c r="P22" s="5">
        <v>1.9</v>
      </c>
      <c r="Q22" s="5">
        <v>220</v>
      </c>
      <c r="S22" s="5">
        <v>1.9</v>
      </c>
      <c r="T22" s="5">
        <v>257</v>
      </c>
    </row>
    <row r="23" spans="1:20" x14ac:dyDescent="0.25">
      <c r="A23" s="5">
        <v>2</v>
      </c>
      <c r="B23" s="5">
        <v>71</v>
      </c>
      <c r="D23" s="5">
        <v>2</v>
      </c>
      <c r="E23" s="5">
        <v>165</v>
      </c>
      <c r="G23" s="5">
        <v>2</v>
      </c>
      <c r="H23" s="5">
        <v>289</v>
      </c>
      <c r="J23" s="5">
        <v>2</v>
      </c>
      <c r="K23" s="5">
        <v>471</v>
      </c>
      <c r="M23" s="5">
        <v>2</v>
      </c>
      <c r="N23" s="5">
        <v>252</v>
      </c>
      <c r="P23" s="5">
        <v>2</v>
      </c>
      <c r="Q23" s="5">
        <v>220</v>
      </c>
      <c r="S23" s="5">
        <v>2</v>
      </c>
      <c r="T23" s="5">
        <v>256</v>
      </c>
    </row>
    <row r="24" spans="1:20" x14ac:dyDescent="0.25">
      <c r="A24" s="5">
        <v>2.1</v>
      </c>
      <c r="B24" s="5">
        <v>71</v>
      </c>
      <c r="D24" s="5">
        <v>2.1</v>
      </c>
      <c r="E24" s="5">
        <v>165</v>
      </c>
      <c r="G24" s="5">
        <v>2.1</v>
      </c>
      <c r="H24" s="5">
        <v>289</v>
      </c>
      <c r="J24" s="5">
        <v>2.1</v>
      </c>
      <c r="K24" s="5">
        <v>471</v>
      </c>
      <c r="M24" s="5">
        <v>2.1</v>
      </c>
      <c r="N24" s="5">
        <v>252</v>
      </c>
      <c r="P24" s="5">
        <v>2.1</v>
      </c>
      <c r="Q24" s="5">
        <v>220</v>
      </c>
      <c r="S24" s="5">
        <v>2.1</v>
      </c>
      <c r="T24" s="5">
        <v>256</v>
      </c>
    </row>
    <row r="25" spans="1:20" x14ac:dyDescent="0.25">
      <c r="A25" s="5">
        <v>2.2000000000000002</v>
      </c>
      <c r="B25" s="5">
        <v>71</v>
      </c>
      <c r="D25" s="5">
        <v>2.2000000000000002</v>
      </c>
      <c r="E25" s="5">
        <v>165</v>
      </c>
      <c r="G25" s="5">
        <v>2.2000000000000002</v>
      </c>
      <c r="H25" s="5">
        <v>289</v>
      </c>
      <c r="J25" s="5">
        <v>2.2000000000000002</v>
      </c>
      <c r="K25" s="5">
        <v>471</v>
      </c>
      <c r="M25" s="5">
        <v>2.2000000000000002</v>
      </c>
      <c r="N25" s="5">
        <v>252</v>
      </c>
      <c r="P25" s="5">
        <v>2.2000000000000002</v>
      </c>
      <c r="Q25" s="5">
        <v>220</v>
      </c>
      <c r="S25" s="5">
        <v>2.2000000000000002</v>
      </c>
      <c r="T25" s="5">
        <v>255</v>
      </c>
    </row>
    <row r="26" spans="1:20" x14ac:dyDescent="0.25">
      <c r="A26" s="5">
        <v>2.2999999999999998</v>
      </c>
      <c r="B26" s="5">
        <v>71</v>
      </c>
      <c r="D26" s="5">
        <v>2.2999999999999998</v>
      </c>
      <c r="E26" s="5">
        <v>165</v>
      </c>
      <c r="G26" s="5">
        <v>2.2999999999999998</v>
      </c>
      <c r="H26" s="5">
        <v>289</v>
      </c>
      <c r="J26" s="5">
        <v>2.2999999999999998</v>
      </c>
      <c r="K26" s="5">
        <v>471</v>
      </c>
      <c r="M26" s="5">
        <v>2.2999999999999998</v>
      </c>
      <c r="N26" s="5">
        <v>252</v>
      </c>
      <c r="P26" s="5">
        <v>2.2999999999999998</v>
      </c>
      <c r="Q26" s="5">
        <v>220</v>
      </c>
      <c r="S26" s="5">
        <v>2.2999999999999998</v>
      </c>
      <c r="T26" s="5">
        <v>255</v>
      </c>
    </row>
    <row r="27" spans="1:20" x14ac:dyDescent="0.25">
      <c r="A27" s="5">
        <v>2.4</v>
      </c>
      <c r="B27" s="5">
        <v>71</v>
      </c>
      <c r="D27" s="5">
        <v>2.4</v>
      </c>
      <c r="E27" s="5">
        <v>165</v>
      </c>
      <c r="G27" s="5">
        <v>2.4</v>
      </c>
      <c r="H27" s="5">
        <v>289</v>
      </c>
      <c r="J27" s="5">
        <v>2.4</v>
      </c>
      <c r="K27" s="5">
        <v>471</v>
      </c>
      <c r="M27" s="5">
        <v>2.4</v>
      </c>
      <c r="N27" s="5">
        <v>252</v>
      </c>
      <c r="P27" s="5">
        <v>2.4</v>
      </c>
      <c r="Q27" s="5">
        <v>220</v>
      </c>
      <c r="S27" s="5">
        <v>2.4</v>
      </c>
      <c r="T27" s="5">
        <v>254</v>
      </c>
    </row>
    <row r="28" spans="1:20" x14ac:dyDescent="0.25">
      <c r="A28" s="5">
        <v>2.5</v>
      </c>
      <c r="B28" s="5">
        <v>71</v>
      </c>
      <c r="D28" s="5">
        <v>2.5</v>
      </c>
      <c r="E28" s="5">
        <v>165</v>
      </c>
      <c r="G28" s="5">
        <v>2.5</v>
      </c>
      <c r="H28" s="5">
        <v>289</v>
      </c>
      <c r="J28" s="5">
        <v>2.5</v>
      </c>
      <c r="K28" s="5">
        <v>471</v>
      </c>
      <c r="M28" s="5">
        <v>2.5</v>
      </c>
      <c r="N28" s="5">
        <v>252</v>
      </c>
      <c r="P28" s="5">
        <v>2.5</v>
      </c>
      <c r="Q28" s="5">
        <v>220</v>
      </c>
      <c r="S28" s="5">
        <v>2.5</v>
      </c>
      <c r="T28" s="5">
        <v>254</v>
      </c>
    </row>
    <row r="29" spans="1:20" x14ac:dyDescent="0.25">
      <c r="A29" s="5">
        <v>2.6</v>
      </c>
      <c r="B29" s="5">
        <v>71</v>
      </c>
      <c r="D29" s="5">
        <v>2.6</v>
      </c>
      <c r="E29" s="5">
        <v>165</v>
      </c>
      <c r="G29" s="5">
        <v>2.6</v>
      </c>
      <c r="H29" s="5">
        <v>289</v>
      </c>
      <c r="J29" s="5">
        <v>2.6</v>
      </c>
      <c r="K29" s="5">
        <v>471</v>
      </c>
      <c r="M29" s="5">
        <v>2.6</v>
      </c>
      <c r="N29" s="5">
        <v>252</v>
      </c>
      <c r="P29" s="5">
        <v>2.6</v>
      </c>
      <c r="Q29" s="5">
        <v>220</v>
      </c>
      <c r="S29" s="5">
        <v>2.6</v>
      </c>
      <c r="T29" s="5">
        <v>254</v>
      </c>
    </row>
    <row r="30" spans="1:20" x14ac:dyDescent="0.25">
      <c r="A30" s="5">
        <v>2.7</v>
      </c>
      <c r="B30" s="5">
        <v>71</v>
      </c>
      <c r="D30" s="5">
        <v>2.7</v>
      </c>
      <c r="E30" s="5">
        <v>165</v>
      </c>
      <c r="G30" s="5">
        <v>2.7</v>
      </c>
      <c r="H30" s="5">
        <v>289</v>
      </c>
      <c r="J30" s="5">
        <v>2.7</v>
      </c>
      <c r="K30" s="5">
        <v>471</v>
      </c>
      <c r="M30" s="5">
        <v>2.7</v>
      </c>
      <c r="N30" s="5">
        <v>252</v>
      </c>
      <c r="P30" s="5">
        <v>2.7</v>
      </c>
      <c r="Q30" s="5">
        <v>220</v>
      </c>
      <c r="S30" s="5">
        <v>2.7</v>
      </c>
      <c r="T30" s="5">
        <v>253</v>
      </c>
    </row>
    <row r="31" spans="1:20" x14ac:dyDescent="0.25">
      <c r="A31" s="5">
        <v>2.8</v>
      </c>
      <c r="B31" s="5">
        <v>71</v>
      </c>
      <c r="D31" s="5">
        <v>2.8</v>
      </c>
      <c r="E31" s="5">
        <v>165</v>
      </c>
      <c r="G31" s="5">
        <v>2.8</v>
      </c>
      <c r="H31" s="5">
        <v>289</v>
      </c>
      <c r="J31" s="5">
        <v>2.8</v>
      </c>
      <c r="K31" s="5">
        <v>471</v>
      </c>
      <c r="M31" s="5">
        <v>2.8</v>
      </c>
      <c r="N31" s="5">
        <v>252</v>
      </c>
      <c r="P31" s="5">
        <v>2.8</v>
      </c>
      <c r="Q31" s="5">
        <v>220</v>
      </c>
      <c r="S31" s="5">
        <v>2.8</v>
      </c>
      <c r="T31" s="5">
        <v>253</v>
      </c>
    </row>
    <row r="32" spans="1:20" x14ac:dyDescent="0.25">
      <c r="A32" s="5">
        <v>2.9</v>
      </c>
      <c r="B32" s="5">
        <v>71</v>
      </c>
      <c r="D32" s="5">
        <v>2.9</v>
      </c>
      <c r="E32" s="5">
        <v>165</v>
      </c>
      <c r="G32" s="5">
        <v>2.9</v>
      </c>
      <c r="H32" s="5">
        <v>289</v>
      </c>
      <c r="J32" s="5">
        <v>2.9</v>
      </c>
      <c r="K32" s="5">
        <v>471</v>
      </c>
      <c r="M32" s="5">
        <v>2.9</v>
      </c>
      <c r="N32" s="5">
        <v>252</v>
      </c>
      <c r="P32" s="5">
        <v>2.9</v>
      </c>
      <c r="Q32" s="5">
        <v>220</v>
      </c>
      <c r="S32" s="5">
        <v>2.9</v>
      </c>
      <c r="T32" s="5">
        <v>250</v>
      </c>
    </row>
    <row r="33" spans="1:20" x14ac:dyDescent="0.25">
      <c r="A33" s="5">
        <v>3</v>
      </c>
      <c r="B33" s="5">
        <v>71</v>
      </c>
      <c r="D33" s="5">
        <v>3</v>
      </c>
      <c r="E33" s="5">
        <v>165</v>
      </c>
      <c r="G33" s="5">
        <v>3</v>
      </c>
      <c r="H33" s="5">
        <v>289</v>
      </c>
      <c r="J33" s="5">
        <v>3</v>
      </c>
      <c r="K33" s="5">
        <v>471</v>
      </c>
      <c r="M33" s="5">
        <v>3</v>
      </c>
      <c r="N33" s="5">
        <v>252</v>
      </c>
      <c r="P33" s="5">
        <v>3</v>
      </c>
      <c r="Q33" s="5">
        <v>220</v>
      </c>
      <c r="S33" s="5">
        <v>3</v>
      </c>
      <c r="T33" s="5">
        <v>250</v>
      </c>
    </row>
    <row r="34" spans="1:20" x14ac:dyDescent="0.25">
      <c r="A34" s="5">
        <v>3.1</v>
      </c>
      <c r="B34" s="5">
        <v>71</v>
      </c>
      <c r="D34" s="5">
        <v>3.1</v>
      </c>
      <c r="E34" s="5">
        <v>165</v>
      </c>
      <c r="G34" s="5">
        <v>3.1</v>
      </c>
      <c r="H34" s="5">
        <v>289</v>
      </c>
      <c r="J34" s="5">
        <v>3.1</v>
      </c>
      <c r="K34" s="5">
        <v>471</v>
      </c>
      <c r="M34" s="5">
        <v>3.1</v>
      </c>
      <c r="N34" s="5">
        <v>252</v>
      </c>
      <c r="P34" s="5">
        <v>3.1</v>
      </c>
      <c r="Q34" s="5">
        <v>220</v>
      </c>
      <c r="S34" s="5">
        <v>3.1</v>
      </c>
      <c r="T34" s="5">
        <v>248</v>
      </c>
    </row>
    <row r="35" spans="1:20" x14ac:dyDescent="0.25">
      <c r="A35" s="5">
        <v>3.2</v>
      </c>
      <c r="B35" s="5">
        <v>71</v>
      </c>
      <c r="D35" s="5">
        <v>3.2</v>
      </c>
      <c r="E35" s="5">
        <v>165</v>
      </c>
      <c r="G35" s="5">
        <v>3.2</v>
      </c>
      <c r="H35" s="5">
        <v>289</v>
      </c>
      <c r="J35" s="5">
        <v>3.2</v>
      </c>
      <c r="K35" s="5">
        <v>470</v>
      </c>
      <c r="M35" s="5">
        <v>3.2</v>
      </c>
      <c r="N35" s="5">
        <v>252</v>
      </c>
      <c r="P35" s="5">
        <v>3.2</v>
      </c>
      <c r="Q35" s="5">
        <v>220</v>
      </c>
      <c r="S35" s="5">
        <v>3.2</v>
      </c>
      <c r="T35" s="5">
        <v>248</v>
      </c>
    </row>
    <row r="36" spans="1:20" x14ac:dyDescent="0.25">
      <c r="A36" s="5">
        <v>3.3</v>
      </c>
      <c r="B36" s="5">
        <v>71</v>
      </c>
      <c r="D36" s="5">
        <v>3.3</v>
      </c>
      <c r="E36" s="5">
        <v>165</v>
      </c>
      <c r="G36" s="5">
        <v>3.3</v>
      </c>
      <c r="H36" s="5">
        <v>289</v>
      </c>
      <c r="J36" s="5">
        <v>3.3</v>
      </c>
      <c r="K36" s="5">
        <v>470</v>
      </c>
      <c r="M36" s="5">
        <v>3.3</v>
      </c>
      <c r="N36" s="5">
        <v>252</v>
      </c>
      <c r="P36" s="5">
        <v>3.3</v>
      </c>
      <c r="Q36" s="5">
        <v>220</v>
      </c>
      <c r="S36" s="5">
        <v>3.3</v>
      </c>
      <c r="T36" s="5">
        <v>248</v>
      </c>
    </row>
    <row r="37" spans="1:20" x14ac:dyDescent="0.25">
      <c r="A37" s="5">
        <v>3.4</v>
      </c>
      <c r="B37" s="5">
        <v>71</v>
      </c>
      <c r="D37" s="5">
        <v>3.4</v>
      </c>
      <c r="E37" s="5">
        <v>165</v>
      </c>
      <c r="G37" s="5">
        <v>3.4</v>
      </c>
      <c r="H37" s="5">
        <v>289</v>
      </c>
      <c r="J37" s="5">
        <v>3.4</v>
      </c>
      <c r="K37" s="5">
        <v>470</v>
      </c>
      <c r="M37" s="5">
        <v>3.4</v>
      </c>
      <c r="N37" s="5">
        <v>252</v>
      </c>
      <c r="P37" s="5">
        <v>3.4</v>
      </c>
      <c r="Q37" s="5">
        <v>220</v>
      </c>
      <c r="S37" s="5">
        <v>3.4</v>
      </c>
      <c r="T37" s="5">
        <v>248</v>
      </c>
    </row>
    <row r="38" spans="1:20" x14ac:dyDescent="0.25">
      <c r="A38" s="5">
        <v>3.5</v>
      </c>
      <c r="B38" s="5">
        <v>71</v>
      </c>
      <c r="D38" s="5">
        <v>3.5</v>
      </c>
      <c r="E38" s="5">
        <v>165</v>
      </c>
      <c r="G38" s="5">
        <v>3.5</v>
      </c>
      <c r="H38" s="5">
        <v>289</v>
      </c>
      <c r="J38" s="5">
        <v>3.5</v>
      </c>
      <c r="K38" s="5">
        <v>470</v>
      </c>
      <c r="M38" s="5">
        <v>3.5</v>
      </c>
      <c r="N38" s="5">
        <v>252</v>
      </c>
      <c r="P38" s="5">
        <v>3.5</v>
      </c>
      <c r="Q38" s="5">
        <v>220</v>
      </c>
      <c r="S38" s="5">
        <v>3.5</v>
      </c>
      <c r="T38" s="5">
        <v>247</v>
      </c>
    </row>
    <row r="39" spans="1:20" x14ac:dyDescent="0.25">
      <c r="A39" s="5">
        <v>3.6</v>
      </c>
      <c r="B39" s="5">
        <v>71</v>
      </c>
      <c r="D39" s="5">
        <v>3.6</v>
      </c>
      <c r="E39" s="5">
        <v>165</v>
      </c>
      <c r="G39" s="5">
        <v>3.6</v>
      </c>
      <c r="H39" s="5">
        <v>289</v>
      </c>
      <c r="J39" s="5">
        <v>3.6</v>
      </c>
      <c r="K39" s="5">
        <v>470</v>
      </c>
      <c r="M39" s="5">
        <v>3.6</v>
      </c>
      <c r="N39" s="5">
        <v>252</v>
      </c>
      <c r="P39" s="5">
        <v>3.6</v>
      </c>
      <c r="Q39" s="5">
        <v>220</v>
      </c>
      <c r="S39" s="5">
        <v>3.6</v>
      </c>
      <c r="T39" s="5">
        <v>245</v>
      </c>
    </row>
    <row r="40" spans="1:20" x14ac:dyDescent="0.25">
      <c r="A40" s="5">
        <v>3.7</v>
      </c>
      <c r="B40" s="5">
        <v>71</v>
      </c>
      <c r="D40" s="5">
        <v>3.7</v>
      </c>
      <c r="E40" s="5">
        <v>165</v>
      </c>
      <c r="G40" s="5">
        <v>3.7</v>
      </c>
      <c r="H40" s="5">
        <v>289</v>
      </c>
      <c r="J40" s="5">
        <v>3.7</v>
      </c>
      <c r="K40" s="5">
        <v>469</v>
      </c>
      <c r="M40" s="5">
        <v>3.7</v>
      </c>
      <c r="N40" s="5">
        <v>252</v>
      </c>
      <c r="P40" s="5">
        <v>3.7</v>
      </c>
      <c r="Q40" s="5">
        <v>220</v>
      </c>
      <c r="S40" s="5">
        <v>3.7</v>
      </c>
      <c r="T40" s="5">
        <v>245</v>
      </c>
    </row>
    <row r="41" spans="1:20" x14ac:dyDescent="0.25">
      <c r="A41" s="5">
        <v>3.8</v>
      </c>
      <c r="B41" s="5">
        <v>71</v>
      </c>
      <c r="D41" s="5">
        <v>3.8</v>
      </c>
      <c r="E41" s="5">
        <v>165</v>
      </c>
      <c r="G41" s="5">
        <v>3.8</v>
      </c>
      <c r="H41" s="5">
        <v>289</v>
      </c>
      <c r="J41" s="5">
        <v>3.8</v>
      </c>
      <c r="K41" s="5">
        <v>469</v>
      </c>
      <c r="M41" s="5">
        <v>3.8</v>
      </c>
      <c r="N41" s="5">
        <v>252</v>
      </c>
      <c r="P41" s="5">
        <v>3.8</v>
      </c>
      <c r="Q41" s="5">
        <v>220</v>
      </c>
      <c r="S41" s="5">
        <v>3.8</v>
      </c>
      <c r="T41" s="5">
        <v>245</v>
      </c>
    </row>
    <row r="42" spans="1:20" x14ac:dyDescent="0.25">
      <c r="A42" s="5">
        <v>3.9</v>
      </c>
      <c r="B42" s="5">
        <v>71</v>
      </c>
      <c r="D42" s="5">
        <v>3.9</v>
      </c>
      <c r="E42" s="5">
        <v>165</v>
      </c>
      <c r="G42" s="5">
        <v>3.9</v>
      </c>
      <c r="H42" s="5">
        <v>289</v>
      </c>
      <c r="J42" s="5">
        <v>3.9</v>
      </c>
      <c r="K42" s="5">
        <v>468</v>
      </c>
      <c r="M42" s="5">
        <v>3.9</v>
      </c>
      <c r="N42" s="5">
        <v>252</v>
      </c>
      <c r="P42" s="5">
        <v>3.9</v>
      </c>
      <c r="Q42" s="5">
        <v>220</v>
      </c>
      <c r="S42" s="5">
        <v>3.9</v>
      </c>
      <c r="T42" s="5">
        <v>244</v>
      </c>
    </row>
    <row r="43" spans="1:20" x14ac:dyDescent="0.25">
      <c r="A43" s="5">
        <v>4</v>
      </c>
      <c r="B43" s="5">
        <v>71</v>
      </c>
      <c r="D43" s="5">
        <v>4</v>
      </c>
      <c r="E43" s="5">
        <v>165</v>
      </c>
      <c r="G43" s="5">
        <v>4</v>
      </c>
      <c r="H43" s="5">
        <v>289</v>
      </c>
      <c r="J43" s="5">
        <v>4</v>
      </c>
      <c r="K43" s="5">
        <v>468</v>
      </c>
      <c r="M43" s="5">
        <v>4</v>
      </c>
      <c r="N43" s="5">
        <v>252</v>
      </c>
      <c r="P43" s="5">
        <v>4</v>
      </c>
      <c r="Q43" s="5">
        <v>220</v>
      </c>
      <c r="S43" s="5">
        <v>4</v>
      </c>
      <c r="T43" s="5">
        <v>243</v>
      </c>
    </row>
    <row r="44" spans="1:20" x14ac:dyDescent="0.25">
      <c r="A44" s="5">
        <v>4.0999999999999996</v>
      </c>
      <c r="B44" s="5">
        <v>71</v>
      </c>
      <c r="D44" s="5">
        <v>4.0999999999999996</v>
      </c>
      <c r="E44" s="5">
        <v>165</v>
      </c>
      <c r="G44" s="5">
        <v>4.0999999999999996</v>
      </c>
      <c r="H44" s="5">
        <v>289</v>
      </c>
      <c r="J44" s="5">
        <v>4.0999999999999996</v>
      </c>
      <c r="K44" s="5">
        <v>468</v>
      </c>
      <c r="M44" s="5">
        <v>4.0999999999999996</v>
      </c>
      <c r="N44" s="5">
        <v>252</v>
      </c>
      <c r="P44" s="5">
        <v>4.0999999999999996</v>
      </c>
      <c r="Q44" s="5">
        <v>220</v>
      </c>
      <c r="S44" s="5">
        <v>4.0999999999999996</v>
      </c>
      <c r="T44" s="5">
        <v>242</v>
      </c>
    </row>
    <row r="45" spans="1:20" x14ac:dyDescent="0.25">
      <c r="A45" s="5">
        <v>4.2</v>
      </c>
      <c r="B45" s="5">
        <v>71</v>
      </c>
      <c r="D45" s="5">
        <v>4.2</v>
      </c>
      <c r="E45" s="5">
        <v>165</v>
      </c>
      <c r="G45" s="5">
        <v>4.2</v>
      </c>
      <c r="H45" s="5">
        <v>289</v>
      </c>
      <c r="J45" s="5">
        <v>4.2</v>
      </c>
      <c r="K45" s="5">
        <v>468</v>
      </c>
      <c r="M45" s="5">
        <v>4.2</v>
      </c>
      <c r="N45" s="5">
        <v>252</v>
      </c>
      <c r="P45" s="5">
        <v>4.2</v>
      </c>
      <c r="Q45" s="5">
        <v>220</v>
      </c>
      <c r="S45" s="5">
        <v>4.2</v>
      </c>
      <c r="T45" s="5">
        <v>241</v>
      </c>
    </row>
    <row r="46" spans="1:20" x14ac:dyDescent="0.25">
      <c r="A46" s="5">
        <v>4.3</v>
      </c>
      <c r="B46" s="5">
        <v>71</v>
      </c>
      <c r="D46" s="5">
        <v>4.3</v>
      </c>
      <c r="E46" s="5">
        <v>165</v>
      </c>
      <c r="G46" s="5">
        <v>4.3</v>
      </c>
      <c r="H46" s="5">
        <v>289</v>
      </c>
      <c r="J46" s="5">
        <v>4.3</v>
      </c>
      <c r="K46" s="5">
        <v>468</v>
      </c>
      <c r="M46" s="5">
        <v>4.3</v>
      </c>
      <c r="N46" s="5">
        <v>252</v>
      </c>
      <c r="P46" s="5">
        <v>4.3</v>
      </c>
      <c r="Q46" s="5">
        <v>220</v>
      </c>
      <c r="S46" s="5">
        <v>4.3</v>
      </c>
      <c r="T46" s="5">
        <v>241</v>
      </c>
    </row>
    <row r="47" spans="1:20" x14ac:dyDescent="0.25">
      <c r="A47" s="5">
        <v>4.4000000000000004</v>
      </c>
      <c r="B47" s="5">
        <v>71</v>
      </c>
      <c r="D47" s="5">
        <v>4.4000000000000004</v>
      </c>
      <c r="E47" s="5">
        <v>165</v>
      </c>
      <c r="G47" s="5">
        <v>4.4000000000000004</v>
      </c>
      <c r="H47" s="5">
        <v>289</v>
      </c>
      <c r="J47" s="5">
        <v>4.4000000000000004</v>
      </c>
      <c r="K47" s="5">
        <v>468</v>
      </c>
      <c r="M47" s="5">
        <v>4.4000000000000004</v>
      </c>
      <c r="N47" s="5">
        <v>252</v>
      </c>
      <c r="P47" s="5">
        <v>4.4000000000000004</v>
      </c>
      <c r="Q47" s="5">
        <v>220</v>
      </c>
      <c r="S47" s="5">
        <v>4.4000000000000004</v>
      </c>
      <c r="T47" s="5">
        <v>239</v>
      </c>
    </row>
    <row r="48" spans="1:20" x14ac:dyDescent="0.25">
      <c r="A48" s="5">
        <v>4.5</v>
      </c>
      <c r="B48" s="5">
        <v>71</v>
      </c>
      <c r="D48" s="5">
        <v>4.5</v>
      </c>
      <c r="E48" s="5">
        <v>165</v>
      </c>
      <c r="G48" s="5">
        <v>4.5</v>
      </c>
      <c r="H48" s="5">
        <v>289</v>
      </c>
      <c r="J48" s="5">
        <v>4.5</v>
      </c>
      <c r="K48" s="5">
        <v>468</v>
      </c>
      <c r="M48" s="5">
        <v>4.5</v>
      </c>
      <c r="N48" s="5">
        <v>252</v>
      </c>
      <c r="P48" s="5">
        <v>4.5</v>
      </c>
      <c r="Q48" s="5">
        <v>220</v>
      </c>
      <c r="S48" s="5">
        <v>4.5</v>
      </c>
      <c r="T48" s="5">
        <v>239</v>
      </c>
    </row>
    <row r="49" spans="1:20" x14ac:dyDescent="0.25">
      <c r="A49" s="5">
        <v>4.5999999999999996</v>
      </c>
      <c r="B49" s="5">
        <v>71</v>
      </c>
      <c r="D49" s="5">
        <v>4.5999999999999996</v>
      </c>
      <c r="E49" s="5">
        <v>165</v>
      </c>
      <c r="G49" s="5">
        <v>4.5999999999999996</v>
      </c>
      <c r="H49" s="5">
        <v>289</v>
      </c>
      <c r="J49" s="5">
        <v>4.5999999999999996</v>
      </c>
      <c r="K49" s="5">
        <v>468</v>
      </c>
      <c r="M49" s="5">
        <v>4.5999999999999996</v>
      </c>
      <c r="N49" s="5">
        <v>252</v>
      </c>
      <c r="P49" s="5">
        <v>4.5999999999999996</v>
      </c>
      <c r="Q49" s="5">
        <v>220</v>
      </c>
      <c r="S49" s="5">
        <v>4.5999999999999996</v>
      </c>
      <c r="T49" s="5">
        <v>238</v>
      </c>
    </row>
    <row r="50" spans="1:20" x14ac:dyDescent="0.25">
      <c r="A50" s="5">
        <v>4.7</v>
      </c>
      <c r="B50" s="5">
        <v>71</v>
      </c>
      <c r="D50" s="5">
        <v>4.7</v>
      </c>
      <c r="E50" s="5">
        <v>165</v>
      </c>
      <c r="G50" s="5">
        <v>4.7</v>
      </c>
      <c r="H50" s="5">
        <v>289</v>
      </c>
      <c r="J50" s="5">
        <v>4.7</v>
      </c>
      <c r="K50" s="5">
        <v>468</v>
      </c>
      <c r="M50" s="5">
        <v>4.7</v>
      </c>
      <c r="N50" s="5">
        <v>252</v>
      </c>
      <c r="P50" s="5">
        <v>4.7</v>
      </c>
      <c r="Q50" s="5">
        <v>220</v>
      </c>
      <c r="S50" s="5">
        <v>4.7</v>
      </c>
      <c r="T50" s="5">
        <v>237</v>
      </c>
    </row>
    <row r="51" spans="1:20" x14ac:dyDescent="0.25">
      <c r="A51" s="5">
        <v>4.8</v>
      </c>
      <c r="B51" s="5">
        <v>71</v>
      </c>
      <c r="D51" s="5">
        <v>4.8</v>
      </c>
      <c r="E51" s="5">
        <v>165</v>
      </c>
      <c r="G51" s="5">
        <v>4.8</v>
      </c>
      <c r="H51" s="5">
        <v>289</v>
      </c>
      <c r="J51" s="5">
        <v>4.8</v>
      </c>
      <c r="K51" s="5">
        <v>468</v>
      </c>
      <c r="M51" s="5">
        <v>4.8</v>
      </c>
      <c r="N51" s="5">
        <v>252</v>
      </c>
      <c r="P51" s="5">
        <v>4.8</v>
      </c>
      <c r="Q51" s="5">
        <v>220</v>
      </c>
      <c r="S51" s="5">
        <v>4.8</v>
      </c>
      <c r="T51" s="5">
        <v>237</v>
      </c>
    </row>
    <row r="52" spans="1:20" x14ac:dyDescent="0.25">
      <c r="A52" s="5">
        <v>4.9000000000000004</v>
      </c>
      <c r="B52" s="5">
        <v>71</v>
      </c>
      <c r="D52" s="5">
        <v>4.9000000000000004</v>
      </c>
      <c r="E52" s="5">
        <v>165</v>
      </c>
      <c r="G52" s="5">
        <v>4.9000000000000004</v>
      </c>
      <c r="H52" s="5">
        <v>289</v>
      </c>
      <c r="J52" s="5">
        <v>4.9000000000000004</v>
      </c>
      <c r="K52" s="5">
        <v>468</v>
      </c>
      <c r="M52" s="5">
        <v>4.9000000000000004</v>
      </c>
      <c r="N52" s="5">
        <v>252</v>
      </c>
      <c r="P52" s="5">
        <v>4.9000000000000004</v>
      </c>
      <c r="Q52" s="5">
        <v>220</v>
      </c>
      <c r="S52" s="5">
        <v>4.9000000000000004</v>
      </c>
      <c r="T52" s="5">
        <v>237</v>
      </c>
    </row>
    <row r="53" spans="1:20" x14ac:dyDescent="0.25">
      <c r="A53" s="5">
        <v>5</v>
      </c>
      <c r="B53" s="5">
        <v>71</v>
      </c>
      <c r="D53" s="5">
        <v>5</v>
      </c>
      <c r="E53" s="5">
        <v>165</v>
      </c>
      <c r="G53" s="5">
        <v>5</v>
      </c>
      <c r="H53" s="5">
        <v>289</v>
      </c>
      <c r="J53" s="5">
        <v>5</v>
      </c>
      <c r="K53" s="5">
        <v>468</v>
      </c>
      <c r="M53" s="5">
        <v>5</v>
      </c>
      <c r="N53" s="5">
        <v>252</v>
      </c>
      <c r="P53" s="5">
        <v>5</v>
      </c>
      <c r="Q53" s="5">
        <v>220</v>
      </c>
      <c r="S53" s="5">
        <v>5</v>
      </c>
      <c r="T53" s="5">
        <v>237</v>
      </c>
    </row>
    <row r="54" spans="1:20" x14ac:dyDescent="0.25">
      <c r="A54" s="5">
        <v>5.0999999999999996</v>
      </c>
      <c r="B54" s="5">
        <v>71</v>
      </c>
      <c r="D54" s="5">
        <v>5.0999999999999996</v>
      </c>
      <c r="E54" s="5">
        <v>165</v>
      </c>
      <c r="G54" s="5">
        <v>5.0999999999999996</v>
      </c>
      <c r="H54" s="5">
        <v>289</v>
      </c>
      <c r="J54" s="5">
        <v>5.0999999999999996</v>
      </c>
      <c r="K54" s="5">
        <v>468</v>
      </c>
      <c r="M54" s="5">
        <v>5.0999999999999996</v>
      </c>
      <c r="N54" s="5">
        <v>252</v>
      </c>
      <c r="P54" s="5">
        <v>5.0999999999999996</v>
      </c>
      <c r="Q54" s="5">
        <v>220</v>
      </c>
      <c r="S54" s="5">
        <v>5.0999999999999996</v>
      </c>
      <c r="T54" s="5">
        <v>237</v>
      </c>
    </row>
    <row r="55" spans="1:20" x14ac:dyDescent="0.25">
      <c r="A55" s="5">
        <v>5.2</v>
      </c>
      <c r="B55" s="5">
        <v>71</v>
      </c>
      <c r="D55" s="5">
        <v>5.2</v>
      </c>
      <c r="E55" s="5">
        <v>165</v>
      </c>
      <c r="G55" s="5">
        <v>5.2</v>
      </c>
      <c r="H55" s="5">
        <v>289</v>
      </c>
      <c r="J55" s="5">
        <v>5.2</v>
      </c>
      <c r="K55" s="5">
        <v>468</v>
      </c>
      <c r="M55" s="5">
        <v>5.2</v>
      </c>
      <c r="N55" s="5">
        <v>252</v>
      </c>
      <c r="P55" s="5">
        <v>5.2</v>
      </c>
      <c r="Q55" s="5">
        <v>220</v>
      </c>
      <c r="S55" s="5">
        <v>5.2</v>
      </c>
      <c r="T55" s="5">
        <v>237</v>
      </c>
    </row>
    <row r="56" spans="1:20" x14ac:dyDescent="0.25">
      <c r="A56" s="5">
        <v>5.3</v>
      </c>
      <c r="B56" s="5">
        <v>71</v>
      </c>
      <c r="D56" s="5">
        <v>5.3</v>
      </c>
      <c r="E56" s="5">
        <v>165</v>
      </c>
      <c r="G56" s="5">
        <v>5.3</v>
      </c>
      <c r="H56" s="5">
        <v>289</v>
      </c>
      <c r="J56" s="5">
        <v>5.3</v>
      </c>
      <c r="K56" s="5">
        <v>467</v>
      </c>
      <c r="M56" s="5">
        <v>5.3</v>
      </c>
      <c r="N56" s="5">
        <v>252</v>
      </c>
      <c r="P56" s="5">
        <v>5.3</v>
      </c>
      <c r="Q56" s="5">
        <v>220</v>
      </c>
      <c r="S56" s="5">
        <v>5.3</v>
      </c>
      <c r="T56" s="5">
        <v>235</v>
      </c>
    </row>
    <row r="57" spans="1:20" x14ac:dyDescent="0.25">
      <c r="A57" s="5">
        <v>5.4</v>
      </c>
      <c r="B57" s="5">
        <v>71</v>
      </c>
      <c r="D57" s="5">
        <v>5.4</v>
      </c>
      <c r="E57" s="5">
        <v>165</v>
      </c>
      <c r="G57" s="5">
        <v>5.4</v>
      </c>
      <c r="H57" s="5">
        <v>289</v>
      </c>
      <c r="J57" s="5">
        <v>5.4</v>
      </c>
      <c r="K57" s="5">
        <v>467</v>
      </c>
      <c r="M57" s="5">
        <v>5.4</v>
      </c>
      <c r="N57" s="5">
        <v>251</v>
      </c>
      <c r="P57" s="5">
        <v>5.4</v>
      </c>
      <c r="Q57" s="5">
        <v>220</v>
      </c>
      <c r="S57" s="5">
        <v>5.4</v>
      </c>
      <c r="T57" s="5">
        <v>234</v>
      </c>
    </row>
    <row r="58" spans="1:20" x14ac:dyDescent="0.25">
      <c r="A58" s="5">
        <v>5.5</v>
      </c>
      <c r="B58" s="5">
        <v>71</v>
      </c>
      <c r="D58" s="5">
        <v>5.5</v>
      </c>
      <c r="E58" s="5">
        <v>164</v>
      </c>
      <c r="G58" s="5">
        <v>5.5</v>
      </c>
      <c r="H58" s="5">
        <v>289</v>
      </c>
      <c r="J58" s="5">
        <v>5.5</v>
      </c>
      <c r="K58" s="5">
        <v>467</v>
      </c>
      <c r="M58" s="5">
        <v>5.5</v>
      </c>
      <c r="N58" s="5">
        <v>251</v>
      </c>
      <c r="P58" s="5">
        <v>5.5</v>
      </c>
      <c r="Q58" s="5">
        <v>220</v>
      </c>
      <c r="S58" s="5">
        <v>5.5</v>
      </c>
      <c r="T58" s="5">
        <v>234</v>
      </c>
    </row>
    <row r="59" spans="1:20" x14ac:dyDescent="0.25">
      <c r="A59" s="5">
        <v>5.6</v>
      </c>
      <c r="B59" s="5">
        <v>71</v>
      </c>
      <c r="D59" s="5">
        <v>5.6</v>
      </c>
      <c r="E59" s="5">
        <v>164</v>
      </c>
      <c r="G59" s="5">
        <v>5.6</v>
      </c>
      <c r="H59" s="5">
        <v>289</v>
      </c>
      <c r="J59" s="5">
        <v>5.6</v>
      </c>
      <c r="K59" s="5">
        <v>467</v>
      </c>
      <c r="M59" s="5">
        <v>5.6</v>
      </c>
      <c r="N59" s="5">
        <v>251</v>
      </c>
      <c r="P59" s="5">
        <v>5.6</v>
      </c>
      <c r="Q59" s="5">
        <v>220</v>
      </c>
      <c r="S59" s="5">
        <v>5.6</v>
      </c>
      <c r="T59" s="5">
        <v>234</v>
      </c>
    </row>
    <row r="60" spans="1:20" x14ac:dyDescent="0.25">
      <c r="A60" s="5">
        <v>5.7</v>
      </c>
      <c r="B60" s="5">
        <v>71</v>
      </c>
      <c r="D60" s="5">
        <v>5.7</v>
      </c>
      <c r="E60" s="5">
        <v>164</v>
      </c>
      <c r="G60" s="5">
        <v>5.7</v>
      </c>
      <c r="H60" s="5">
        <v>289</v>
      </c>
      <c r="J60" s="5">
        <v>5.7</v>
      </c>
      <c r="K60" s="5">
        <v>467</v>
      </c>
      <c r="M60" s="5">
        <v>5.7</v>
      </c>
      <c r="N60" s="5">
        <v>251</v>
      </c>
      <c r="P60" s="5">
        <v>5.7</v>
      </c>
      <c r="Q60" s="5">
        <v>220</v>
      </c>
      <c r="S60" s="5">
        <v>5.7</v>
      </c>
      <c r="T60" s="5">
        <v>234</v>
      </c>
    </row>
    <row r="61" spans="1:20" x14ac:dyDescent="0.25">
      <c r="A61" s="5">
        <v>5.8</v>
      </c>
      <c r="B61" s="5">
        <v>71</v>
      </c>
      <c r="D61" s="5">
        <v>5.8</v>
      </c>
      <c r="E61" s="5">
        <v>164</v>
      </c>
      <c r="G61" s="5">
        <v>5.8</v>
      </c>
      <c r="H61" s="5">
        <v>289</v>
      </c>
      <c r="J61" s="5">
        <v>5.8</v>
      </c>
      <c r="K61" s="5">
        <v>467</v>
      </c>
      <c r="M61" s="5">
        <v>5.8</v>
      </c>
      <c r="N61" s="5">
        <v>251</v>
      </c>
      <c r="P61" s="5">
        <v>5.8</v>
      </c>
      <c r="Q61" s="5">
        <v>220</v>
      </c>
      <c r="S61" s="5">
        <v>5.8</v>
      </c>
      <c r="T61" s="5">
        <v>234</v>
      </c>
    </row>
    <row r="62" spans="1:20" x14ac:dyDescent="0.25">
      <c r="A62" s="5">
        <v>5.9</v>
      </c>
      <c r="B62" s="5">
        <v>71</v>
      </c>
      <c r="D62" s="5">
        <v>5.9</v>
      </c>
      <c r="E62" s="5">
        <v>164</v>
      </c>
      <c r="G62" s="5">
        <v>5.9</v>
      </c>
      <c r="H62" s="5">
        <v>289</v>
      </c>
      <c r="J62" s="5">
        <v>5.9</v>
      </c>
      <c r="K62" s="5">
        <v>467</v>
      </c>
      <c r="M62" s="5">
        <v>5.9</v>
      </c>
      <c r="N62" s="5">
        <v>251</v>
      </c>
      <c r="P62" s="5">
        <v>5.9</v>
      </c>
      <c r="Q62" s="5">
        <v>220</v>
      </c>
      <c r="S62" s="5">
        <v>5.9</v>
      </c>
      <c r="T62" s="5">
        <v>234</v>
      </c>
    </row>
    <row r="63" spans="1:20" x14ac:dyDescent="0.25">
      <c r="A63" s="5">
        <v>6</v>
      </c>
      <c r="B63" s="5">
        <v>71</v>
      </c>
      <c r="D63" s="5">
        <v>6</v>
      </c>
      <c r="E63" s="5">
        <v>164</v>
      </c>
      <c r="G63" s="5">
        <v>6</v>
      </c>
      <c r="H63" s="5">
        <v>289</v>
      </c>
      <c r="J63" s="5">
        <v>6</v>
      </c>
      <c r="K63" s="5">
        <v>467</v>
      </c>
      <c r="M63" s="5">
        <v>6</v>
      </c>
      <c r="N63" s="5">
        <v>251</v>
      </c>
      <c r="P63" s="5">
        <v>6</v>
      </c>
      <c r="Q63" s="5">
        <v>220</v>
      </c>
      <c r="S63" s="5">
        <v>6</v>
      </c>
      <c r="T63" s="5">
        <v>234</v>
      </c>
    </row>
    <row r="64" spans="1:20" x14ac:dyDescent="0.25">
      <c r="A64" s="5">
        <v>6.1</v>
      </c>
      <c r="B64" s="5">
        <v>70</v>
      </c>
      <c r="D64" s="5">
        <v>6.1</v>
      </c>
      <c r="E64" s="5">
        <v>164</v>
      </c>
      <c r="G64" s="5">
        <v>6.1</v>
      </c>
      <c r="H64" s="5">
        <v>289</v>
      </c>
      <c r="J64" s="5">
        <v>6.1</v>
      </c>
      <c r="K64" s="5">
        <v>467</v>
      </c>
      <c r="M64" s="5">
        <v>6.1</v>
      </c>
      <c r="N64" s="5">
        <v>251</v>
      </c>
      <c r="P64" s="5">
        <v>6.1</v>
      </c>
      <c r="Q64" s="5">
        <v>220</v>
      </c>
      <c r="S64" s="5">
        <v>6.1</v>
      </c>
      <c r="T64" s="5">
        <v>234</v>
      </c>
    </row>
    <row r="65" spans="1:20" x14ac:dyDescent="0.25">
      <c r="A65" s="5">
        <v>6.2</v>
      </c>
      <c r="B65" s="5">
        <v>70</v>
      </c>
      <c r="D65" s="5">
        <v>6.2</v>
      </c>
      <c r="E65" s="5">
        <v>164</v>
      </c>
      <c r="G65" s="5">
        <v>6.2</v>
      </c>
      <c r="H65" s="5">
        <v>289</v>
      </c>
      <c r="J65" s="5">
        <v>6.2</v>
      </c>
      <c r="K65" s="5">
        <v>467</v>
      </c>
      <c r="M65" s="5">
        <v>6.2</v>
      </c>
      <c r="N65" s="5">
        <v>251</v>
      </c>
      <c r="P65" s="5">
        <v>6.2</v>
      </c>
      <c r="Q65" s="5">
        <v>219</v>
      </c>
      <c r="S65" s="5">
        <v>6.2</v>
      </c>
      <c r="T65" s="5">
        <v>234</v>
      </c>
    </row>
    <row r="66" spans="1:20" x14ac:dyDescent="0.25">
      <c r="A66" s="5">
        <v>6.3</v>
      </c>
      <c r="B66" s="5">
        <v>70</v>
      </c>
      <c r="D66" s="5">
        <v>6.3</v>
      </c>
      <c r="E66" s="5">
        <v>164</v>
      </c>
      <c r="G66" s="5">
        <v>6.3</v>
      </c>
      <c r="H66" s="5">
        <v>289</v>
      </c>
      <c r="J66" s="5">
        <v>6.3</v>
      </c>
      <c r="K66" s="5">
        <v>467</v>
      </c>
      <c r="M66" s="5">
        <v>6.3</v>
      </c>
      <c r="N66" s="5">
        <v>251</v>
      </c>
      <c r="P66" s="5">
        <v>6.3</v>
      </c>
      <c r="Q66" s="5">
        <v>218</v>
      </c>
      <c r="S66" s="5">
        <v>6.3</v>
      </c>
      <c r="T66" s="5">
        <v>234</v>
      </c>
    </row>
    <row r="67" spans="1:20" x14ac:dyDescent="0.25">
      <c r="A67" s="5">
        <v>6.4</v>
      </c>
      <c r="B67" s="5">
        <v>70</v>
      </c>
      <c r="D67" s="5">
        <v>6.4</v>
      </c>
      <c r="E67" s="5">
        <v>164</v>
      </c>
      <c r="G67" s="5">
        <v>6.4</v>
      </c>
      <c r="H67" s="5">
        <v>289</v>
      </c>
      <c r="J67" s="5">
        <v>6.4</v>
      </c>
      <c r="K67" s="5">
        <v>467</v>
      </c>
      <c r="M67" s="5">
        <v>6.4</v>
      </c>
      <c r="N67" s="5">
        <v>251</v>
      </c>
      <c r="P67" s="5">
        <v>6.4</v>
      </c>
      <c r="Q67" s="5">
        <v>218</v>
      </c>
      <c r="S67" s="5">
        <v>6.4</v>
      </c>
      <c r="T67" s="5">
        <v>234</v>
      </c>
    </row>
    <row r="68" spans="1:20" x14ac:dyDescent="0.25">
      <c r="A68" s="5">
        <v>6.5</v>
      </c>
      <c r="B68" s="5">
        <v>70</v>
      </c>
      <c r="D68" s="5">
        <v>6.5</v>
      </c>
      <c r="E68" s="5">
        <v>164</v>
      </c>
      <c r="G68" s="5">
        <v>6.5</v>
      </c>
      <c r="H68" s="5">
        <v>289</v>
      </c>
      <c r="J68" s="5">
        <v>6.5</v>
      </c>
      <c r="K68" s="5">
        <v>467</v>
      </c>
      <c r="M68" s="5">
        <v>6.5</v>
      </c>
      <c r="N68" s="5">
        <v>251</v>
      </c>
      <c r="P68" s="5">
        <v>6.5</v>
      </c>
      <c r="Q68" s="5">
        <v>217</v>
      </c>
      <c r="S68" s="5">
        <v>6.5</v>
      </c>
      <c r="T68" s="5">
        <v>234</v>
      </c>
    </row>
    <row r="69" spans="1:20" x14ac:dyDescent="0.25">
      <c r="A69" s="5">
        <v>6.6</v>
      </c>
      <c r="B69" s="5">
        <v>70</v>
      </c>
      <c r="D69" s="5">
        <v>6.6</v>
      </c>
      <c r="E69" s="5">
        <v>163</v>
      </c>
      <c r="G69" s="5">
        <v>6.6</v>
      </c>
      <c r="H69" s="5">
        <v>288</v>
      </c>
      <c r="J69" s="5">
        <v>6.6</v>
      </c>
      <c r="K69" s="5">
        <v>465</v>
      </c>
      <c r="M69" s="5">
        <v>6.6</v>
      </c>
      <c r="N69" s="5">
        <v>251</v>
      </c>
      <c r="P69" s="5">
        <v>6.6</v>
      </c>
      <c r="Q69" s="5">
        <v>217</v>
      </c>
      <c r="S69" s="5">
        <v>6.6</v>
      </c>
      <c r="T69" s="5">
        <v>234</v>
      </c>
    </row>
    <row r="70" spans="1:20" x14ac:dyDescent="0.25">
      <c r="A70" s="5">
        <v>6.7</v>
      </c>
      <c r="B70" s="5">
        <v>70</v>
      </c>
      <c r="D70" s="5">
        <v>6.7</v>
      </c>
      <c r="E70" s="5">
        <v>163</v>
      </c>
      <c r="G70" s="5">
        <v>6.7</v>
      </c>
      <c r="H70" s="5">
        <v>288</v>
      </c>
      <c r="J70" s="5">
        <v>6.7</v>
      </c>
      <c r="K70" s="5">
        <v>465</v>
      </c>
      <c r="M70" s="5">
        <v>6.7</v>
      </c>
      <c r="N70" s="5">
        <v>251</v>
      </c>
      <c r="P70" s="5">
        <v>6.7</v>
      </c>
      <c r="Q70" s="5">
        <v>216</v>
      </c>
      <c r="S70" s="5">
        <v>6.7</v>
      </c>
      <c r="T70" s="5">
        <v>234</v>
      </c>
    </row>
    <row r="71" spans="1:20" x14ac:dyDescent="0.25">
      <c r="A71" s="5">
        <v>6.8</v>
      </c>
      <c r="B71" s="5">
        <v>69</v>
      </c>
      <c r="D71" s="5">
        <v>6.8</v>
      </c>
      <c r="E71" s="5">
        <v>163</v>
      </c>
      <c r="G71" s="5">
        <v>6.8</v>
      </c>
      <c r="H71" s="5">
        <v>288</v>
      </c>
      <c r="J71" s="5">
        <v>6.8</v>
      </c>
      <c r="K71" s="5">
        <v>465</v>
      </c>
      <c r="M71" s="5">
        <v>6.8</v>
      </c>
      <c r="N71" s="5">
        <v>251</v>
      </c>
      <c r="P71" s="5">
        <v>6.8</v>
      </c>
      <c r="Q71" s="5">
        <v>215</v>
      </c>
      <c r="S71" s="5">
        <v>6.8</v>
      </c>
      <c r="T71" s="5">
        <v>233</v>
      </c>
    </row>
    <row r="72" spans="1:20" x14ac:dyDescent="0.25">
      <c r="A72" s="5">
        <v>6.9</v>
      </c>
      <c r="B72" s="5">
        <v>69</v>
      </c>
      <c r="D72" s="5">
        <v>6.9</v>
      </c>
      <c r="E72" s="5">
        <v>163</v>
      </c>
      <c r="G72" s="5">
        <v>6.9</v>
      </c>
      <c r="H72" s="5">
        <v>287</v>
      </c>
      <c r="J72" s="5">
        <v>6.9</v>
      </c>
      <c r="K72" s="5">
        <v>464</v>
      </c>
      <c r="M72" s="5">
        <v>6.9</v>
      </c>
      <c r="N72" s="5">
        <v>251</v>
      </c>
      <c r="P72" s="5">
        <v>6.9</v>
      </c>
      <c r="Q72" s="5">
        <v>214</v>
      </c>
      <c r="S72" s="5">
        <v>6.9</v>
      </c>
      <c r="T72" s="5">
        <v>233</v>
      </c>
    </row>
    <row r="73" spans="1:20" x14ac:dyDescent="0.25">
      <c r="A73" s="5">
        <v>7</v>
      </c>
      <c r="B73" s="5">
        <v>69</v>
      </c>
      <c r="D73" s="5">
        <v>7</v>
      </c>
      <c r="E73" s="5">
        <v>163</v>
      </c>
      <c r="G73" s="5">
        <v>7</v>
      </c>
      <c r="H73" s="5">
        <v>287</v>
      </c>
      <c r="J73" s="5">
        <v>7</v>
      </c>
      <c r="K73" s="5">
        <v>464</v>
      </c>
      <c r="M73" s="5">
        <v>7</v>
      </c>
      <c r="N73" s="5">
        <v>251</v>
      </c>
      <c r="P73" s="5">
        <v>7</v>
      </c>
      <c r="Q73" s="5">
        <v>213</v>
      </c>
      <c r="S73" s="5">
        <v>7</v>
      </c>
      <c r="T73" s="5">
        <v>232</v>
      </c>
    </row>
    <row r="74" spans="1:20" x14ac:dyDescent="0.25">
      <c r="A74" s="5">
        <v>7.1</v>
      </c>
      <c r="B74" s="5">
        <v>69</v>
      </c>
      <c r="D74" s="5">
        <v>7.1</v>
      </c>
      <c r="E74" s="5">
        <v>163</v>
      </c>
      <c r="G74" s="5">
        <v>7.1</v>
      </c>
      <c r="H74" s="5">
        <v>286</v>
      </c>
      <c r="J74" s="5">
        <v>7.1</v>
      </c>
      <c r="K74" s="5">
        <v>464</v>
      </c>
      <c r="M74" s="5">
        <v>7.1</v>
      </c>
      <c r="N74" s="5">
        <v>250</v>
      </c>
      <c r="P74" s="5">
        <v>7.1</v>
      </c>
      <c r="Q74" s="5">
        <v>213</v>
      </c>
      <c r="S74" s="5">
        <v>7.1</v>
      </c>
      <c r="T74" s="5">
        <v>232</v>
      </c>
    </row>
    <row r="75" spans="1:20" x14ac:dyDescent="0.25">
      <c r="A75" s="5">
        <v>7.2</v>
      </c>
      <c r="B75" s="5">
        <v>69</v>
      </c>
      <c r="D75" s="5">
        <v>7.2</v>
      </c>
      <c r="E75" s="5">
        <v>163</v>
      </c>
      <c r="G75" s="5">
        <v>7.2</v>
      </c>
      <c r="H75" s="5">
        <v>286</v>
      </c>
      <c r="J75" s="5">
        <v>7.2</v>
      </c>
      <c r="K75" s="5">
        <v>464</v>
      </c>
      <c r="M75" s="5">
        <v>7.2</v>
      </c>
      <c r="N75" s="5">
        <v>249</v>
      </c>
      <c r="P75" s="5">
        <v>7.2</v>
      </c>
      <c r="Q75" s="5">
        <v>212</v>
      </c>
      <c r="S75" s="5">
        <v>7.2</v>
      </c>
      <c r="T75" s="5">
        <v>232</v>
      </c>
    </row>
    <row r="76" spans="1:20" x14ac:dyDescent="0.25">
      <c r="A76" s="5">
        <v>7.3</v>
      </c>
      <c r="B76" s="5">
        <v>69</v>
      </c>
      <c r="D76" s="5">
        <v>7.3</v>
      </c>
      <c r="E76" s="5">
        <v>163</v>
      </c>
      <c r="G76" s="5">
        <v>7.3</v>
      </c>
      <c r="H76" s="5">
        <v>285</v>
      </c>
      <c r="J76" s="5">
        <v>7.3</v>
      </c>
      <c r="K76" s="5">
        <v>464</v>
      </c>
      <c r="M76" s="5">
        <v>7.3</v>
      </c>
      <c r="N76" s="5">
        <v>249</v>
      </c>
      <c r="P76" s="5">
        <v>7.3</v>
      </c>
      <c r="Q76" s="5">
        <v>212</v>
      </c>
      <c r="S76" s="5">
        <v>7.3</v>
      </c>
      <c r="T76" s="5">
        <v>232</v>
      </c>
    </row>
    <row r="77" spans="1:20" x14ac:dyDescent="0.25">
      <c r="A77" s="5">
        <v>7.4</v>
      </c>
      <c r="B77" s="5">
        <v>69</v>
      </c>
      <c r="D77" s="5">
        <v>7.4</v>
      </c>
      <c r="E77" s="5">
        <v>163</v>
      </c>
      <c r="G77" s="5">
        <v>7.4</v>
      </c>
      <c r="H77" s="5">
        <v>285</v>
      </c>
      <c r="J77" s="5">
        <v>7.4</v>
      </c>
      <c r="K77" s="5">
        <v>463</v>
      </c>
      <c r="M77" s="5">
        <v>7.4</v>
      </c>
      <c r="N77" s="5">
        <v>249</v>
      </c>
      <c r="P77" s="5">
        <v>7.4</v>
      </c>
      <c r="Q77" s="5">
        <v>211</v>
      </c>
      <c r="S77" s="5">
        <v>7.4</v>
      </c>
      <c r="T77" s="5">
        <v>232</v>
      </c>
    </row>
    <row r="78" spans="1:20" x14ac:dyDescent="0.25">
      <c r="A78" s="5">
        <v>7.5</v>
      </c>
      <c r="B78" s="5">
        <v>69</v>
      </c>
      <c r="D78" s="5">
        <v>7.5</v>
      </c>
      <c r="E78" s="5">
        <v>163</v>
      </c>
      <c r="G78" s="5">
        <v>7.5</v>
      </c>
      <c r="H78" s="5">
        <v>285</v>
      </c>
      <c r="J78" s="5">
        <v>7.5</v>
      </c>
      <c r="K78" s="5">
        <v>463</v>
      </c>
      <c r="M78" s="5">
        <v>7.5</v>
      </c>
      <c r="N78" s="5">
        <v>248</v>
      </c>
      <c r="P78" s="5">
        <v>7.5</v>
      </c>
      <c r="Q78" s="5">
        <v>211</v>
      </c>
      <c r="S78" s="5">
        <v>7.5</v>
      </c>
      <c r="T78" s="5">
        <v>232</v>
      </c>
    </row>
    <row r="79" spans="1:20" x14ac:dyDescent="0.25">
      <c r="A79" s="5">
        <v>7.6</v>
      </c>
      <c r="B79" s="5">
        <v>69</v>
      </c>
      <c r="D79" s="5">
        <v>7.6</v>
      </c>
      <c r="E79" s="5">
        <v>162</v>
      </c>
      <c r="G79" s="5">
        <v>7.6</v>
      </c>
      <c r="H79" s="5">
        <v>284</v>
      </c>
      <c r="J79" s="5">
        <v>7.6</v>
      </c>
      <c r="K79" s="5">
        <v>462</v>
      </c>
      <c r="M79" s="5">
        <v>7.6</v>
      </c>
      <c r="N79" s="5">
        <v>248</v>
      </c>
      <c r="P79" s="5">
        <v>7.6</v>
      </c>
      <c r="Q79" s="5">
        <v>211</v>
      </c>
      <c r="S79" s="5">
        <v>7.6</v>
      </c>
      <c r="T79" s="5">
        <v>232</v>
      </c>
    </row>
    <row r="80" spans="1:20" x14ac:dyDescent="0.25">
      <c r="A80" s="5">
        <v>7.7</v>
      </c>
      <c r="B80" s="5">
        <v>69</v>
      </c>
      <c r="D80" s="5">
        <v>7.7</v>
      </c>
      <c r="E80" s="5">
        <v>162</v>
      </c>
      <c r="G80" s="5">
        <v>7.7</v>
      </c>
      <c r="H80" s="5">
        <v>283</v>
      </c>
      <c r="J80" s="5">
        <v>7.7</v>
      </c>
      <c r="K80" s="5">
        <v>462</v>
      </c>
      <c r="M80" s="5">
        <v>7.7</v>
      </c>
      <c r="N80" s="5">
        <v>247</v>
      </c>
      <c r="P80" s="5">
        <v>7.7</v>
      </c>
      <c r="Q80" s="5">
        <v>211</v>
      </c>
      <c r="S80" s="5">
        <v>7.7</v>
      </c>
      <c r="T80" s="5">
        <v>232</v>
      </c>
    </row>
    <row r="81" spans="1:20" x14ac:dyDescent="0.25">
      <c r="A81" s="5">
        <v>7.8</v>
      </c>
      <c r="B81" s="5">
        <v>69</v>
      </c>
      <c r="D81" s="5">
        <v>7.8</v>
      </c>
      <c r="E81" s="5">
        <v>162</v>
      </c>
      <c r="G81" s="5">
        <v>7.8</v>
      </c>
      <c r="H81" s="5">
        <v>283</v>
      </c>
      <c r="J81" s="5">
        <v>7.8</v>
      </c>
      <c r="K81" s="5">
        <v>462</v>
      </c>
      <c r="M81" s="5">
        <v>7.8</v>
      </c>
      <c r="N81" s="5">
        <v>247</v>
      </c>
      <c r="P81" s="5">
        <v>7.8</v>
      </c>
      <c r="Q81" s="5">
        <v>211</v>
      </c>
      <c r="S81" s="5">
        <v>7.8</v>
      </c>
      <c r="T81" s="5">
        <v>232</v>
      </c>
    </row>
    <row r="82" spans="1:20" x14ac:dyDescent="0.25">
      <c r="A82" s="5">
        <v>7.9</v>
      </c>
      <c r="B82" s="5">
        <v>69</v>
      </c>
      <c r="D82" s="5">
        <v>7.9</v>
      </c>
      <c r="E82" s="5">
        <v>160</v>
      </c>
      <c r="G82" s="5">
        <v>7.9</v>
      </c>
      <c r="H82" s="5">
        <v>282</v>
      </c>
      <c r="J82" s="5">
        <v>7.9</v>
      </c>
      <c r="K82" s="5">
        <v>461</v>
      </c>
      <c r="M82" s="5">
        <v>7.9</v>
      </c>
      <c r="N82" s="5">
        <v>247</v>
      </c>
      <c r="P82" s="5">
        <v>7.9</v>
      </c>
      <c r="Q82" s="5">
        <v>211</v>
      </c>
      <c r="S82" s="5">
        <v>7.9</v>
      </c>
      <c r="T82" s="5">
        <v>232</v>
      </c>
    </row>
    <row r="83" spans="1:20" x14ac:dyDescent="0.25">
      <c r="A83" s="5">
        <v>8</v>
      </c>
      <c r="B83" s="5">
        <v>69</v>
      </c>
      <c r="D83" s="5">
        <v>8</v>
      </c>
      <c r="E83" s="5">
        <v>158</v>
      </c>
      <c r="G83" s="5">
        <v>8</v>
      </c>
      <c r="H83" s="5">
        <v>282</v>
      </c>
      <c r="J83" s="5">
        <v>8</v>
      </c>
      <c r="K83" s="5">
        <v>461</v>
      </c>
      <c r="M83" s="5">
        <v>8</v>
      </c>
      <c r="N83" s="5">
        <v>247</v>
      </c>
      <c r="P83" s="5">
        <v>8</v>
      </c>
      <c r="Q83" s="5">
        <v>211</v>
      </c>
      <c r="S83" s="5">
        <v>8</v>
      </c>
      <c r="T83" s="5">
        <v>232</v>
      </c>
    </row>
    <row r="84" spans="1:20" x14ac:dyDescent="0.25">
      <c r="A84" s="5">
        <v>8.1</v>
      </c>
      <c r="B84" s="5">
        <v>69</v>
      </c>
      <c r="D84" s="5">
        <v>8.1</v>
      </c>
      <c r="E84" s="5">
        <v>158</v>
      </c>
      <c r="G84" s="5">
        <v>8.1</v>
      </c>
      <c r="H84" s="5">
        <v>281</v>
      </c>
      <c r="J84" s="5">
        <v>8.1</v>
      </c>
      <c r="K84" s="5">
        <v>461</v>
      </c>
      <c r="M84" s="5">
        <v>8.1</v>
      </c>
      <c r="N84" s="5">
        <v>247</v>
      </c>
      <c r="P84" s="5">
        <v>8.1</v>
      </c>
      <c r="Q84" s="5">
        <v>211</v>
      </c>
      <c r="S84" s="5">
        <v>8.1</v>
      </c>
      <c r="T84" s="5">
        <v>232</v>
      </c>
    </row>
    <row r="85" spans="1:20" x14ac:dyDescent="0.25">
      <c r="A85" s="5">
        <v>8.1999999999999993</v>
      </c>
      <c r="B85" s="5">
        <v>68</v>
      </c>
      <c r="D85" s="5">
        <v>8.1999999999999993</v>
      </c>
      <c r="E85" s="5">
        <v>157</v>
      </c>
      <c r="G85" s="5">
        <v>8.1999999999999993</v>
      </c>
      <c r="H85" s="5">
        <v>280</v>
      </c>
      <c r="J85" s="5">
        <v>8.1999999999999993</v>
      </c>
      <c r="K85" s="5">
        <v>460</v>
      </c>
      <c r="M85" s="5">
        <v>8.1999999999999993</v>
      </c>
      <c r="N85" s="5">
        <v>247</v>
      </c>
      <c r="P85" s="5">
        <v>8.1999999999999993</v>
      </c>
      <c r="Q85" s="5">
        <v>211</v>
      </c>
      <c r="S85" s="5">
        <v>8.1999999999999993</v>
      </c>
      <c r="T85" s="5">
        <v>232</v>
      </c>
    </row>
    <row r="86" spans="1:20" x14ac:dyDescent="0.25">
      <c r="A86" s="5">
        <v>8.3000000000000007</v>
      </c>
      <c r="B86" s="5">
        <v>67</v>
      </c>
      <c r="D86" s="5">
        <v>8.3000000000000007</v>
      </c>
      <c r="E86" s="5">
        <v>157</v>
      </c>
      <c r="G86" s="5">
        <v>8.3000000000000007</v>
      </c>
      <c r="H86" s="5">
        <v>278</v>
      </c>
      <c r="J86" s="5">
        <v>8.3000000000000007</v>
      </c>
      <c r="K86" s="5">
        <v>459</v>
      </c>
      <c r="M86" s="5">
        <v>8.3000000000000007</v>
      </c>
      <c r="N86" s="5">
        <v>247</v>
      </c>
      <c r="P86" s="5">
        <v>8.3000000000000007</v>
      </c>
      <c r="Q86" s="5">
        <v>211</v>
      </c>
      <c r="S86" s="5">
        <v>8.3000000000000007</v>
      </c>
      <c r="T86" s="5">
        <v>232</v>
      </c>
    </row>
    <row r="87" spans="1:20" x14ac:dyDescent="0.25">
      <c r="A87" s="5">
        <v>8.4</v>
      </c>
      <c r="B87" s="5">
        <v>67</v>
      </c>
      <c r="D87" s="5">
        <v>8.4</v>
      </c>
      <c r="E87" s="5">
        <v>157</v>
      </c>
      <c r="G87" s="5">
        <v>8.4</v>
      </c>
      <c r="H87" s="5">
        <v>277</v>
      </c>
      <c r="J87" s="5">
        <v>8.4</v>
      </c>
      <c r="K87" s="5">
        <v>459</v>
      </c>
      <c r="M87" s="5">
        <v>8.4</v>
      </c>
      <c r="N87" s="5">
        <v>247</v>
      </c>
      <c r="P87" s="5">
        <v>8.4</v>
      </c>
      <c r="Q87" s="5">
        <v>211</v>
      </c>
      <c r="S87" s="5">
        <v>8.4</v>
      </c>
      <c r="T87" s="5">
        <v>232</v>
      </c>
    </row>
    <row r="88" spans="1:20" x14ac:dyDescent="0.25">
      <c r="A88" s="5">
        <v>8.5</v>
      </c>
      <c r="B88" s="5">
        <v>67</v>
      </c>
      <c r="D88" s="5">
        <v>8.5</v>
      </c>
      <c r="E88" s="5">
        <v>157</v>
      </c>
      <c r="G88" s="5">
        <v>8.5</v>
      </c>
      <c r="H88" s="5">
        <v>277</v>
      </c>
      <c r="J88" s="5">
        <v>8.5</v>
      </c>
      <c r="K88" s="5">
        <v>459</v>
      </c>
      <c r="M88" s="5">
        <v>8.5</v>
      </c>
      <c r="N88" s="5">
        <v>247</v>
      </c>
      <c r="P88" s="5">
        <v>8.5</v>
      </c>
      <c r="Q88" s="5">
        <v>211</v>
      </c>
      <c r="S88" s="5">
        <v>8.5</v>
      </c>
      <c r="T88" s="5">
        <v>232</v>
      </c>
    </row>
    <row r="89" spans="1:20" x14ac:dyDescent="0.25">
      <c r="A89" s="5">
        <v>8.6</v>
      </c>
      <c r="B89" s="5">
        <v>67</v>
      </c>
      <c r="D89" s="5">
        <v>8.6</v>
      </c>
      <c r="E89" s="5">
        <v>157</v>
      </c>
      <c r="G89" s="5">
        <v>8.6</v>
      </c>
      <c r="H89" s="5">
        <v>276</v>
      </c>
      <c r="J89" s="5">
        <v>8.6</v>
      </c>
      <c r="K89" s="5">
        <v>459</v>
      </c>
      <c r="M89" s="5">
        <v>8.6</v>
      </c>
      <c r="N89" s="5">
        <v>247</v>
      </c>
      <c r="P89" s="5">
        <v>8.6</v>
      </c>
      <c r="Q89" s="5">
        <v>211</v>
      </c>
      <c r="S89" s="5">
        <v>8.6</v>
      </c>
      <c r="T89" s="5">
        <v>232</v>
      </c>
    </row>
    <row r="90" spans="1:20" x14ac:dyDescent="0.25">
      <c r="A90" s="5">
        <v>8.6999999999999993</v>
      </c>
      <c r="B90" s="5">
        <v>67</v>
      </c>
      <c r="D90" s="5">
        <v>8.6999999999999993</v>
      </c>
      <c r="E90" s="5">
        <v>157</v>
      </c>
      <c r="G90" s="5">
        <v>8.6999999999999993</v>
      </c>
      <c r="H90" s="5">
        <v>276</v>
      </c>
      <c r="J90" s="5">
        <v>8.6999999999999993</v>
      </c>
      <c r="K90" s="5">
        <v>459</v>
      </c>
      <c r="M90" s="5">
        <v>8.6999999999999993</v>
      </c>
      <c r="N90" s="5">
        <v>247</v>
      </c>
      <c r="P90" s="5">
        <v>8.6999999999999993</v>
      </c>
      <c r="Q90" s="5">
        <v>211</v>
      </c>
      <c r="S90" s="5">
        <v>8.6999999999999993</v>
      </c>
      <c r="T90" s="5">
        <v>232</v>
      </c>
    </row>
    <row r="91" spans="1:20" x14ac:dyDescent="0.25">
      <c r="A91" s="5">
        <v>8.8000000000000007</v>
      </c>
      <c r="B91" s="5">
        <v>67</v>
      </c>
      <c r="D91" s="5">
        <v>8.8000000000000007</v>
      </c>
      <c r="E91" s="5">
        <v>157</v>
      </c>
      <c r="G91" s="5">
        <v>8.8000000000000007</v>
      </c>
      <c r="H91" s="5">
        <v>276</v>
      </c>
      <c r="J91" s="5">
        <v>8.8000000000000007</v>
      </c>
      <c r="K91" s="5">
        <v>459</v>
      </c>
      <c r="M91" s="5">
        <v>8.8000000000000007</v>
      </c>
      <c r="N91" s="5">
        <v>247</v>
      </c>
      <c r="P91" s="5">
        <v>8.8000000000000007</v>
      </c>
      <c r="Q91" s="5">
        <v>211</v>
      </c>
      <c r="S91" s="5">
        <v>8.8000000000000007</v>
      </c>
      <c r="T91" s="5">
        <v>231</v>
      </c>
    </row>
    <row r="92" spans="1:20" x14ac:dyDescent="0.25">
      <c r="A92" s="5">
        <v>8.9</v>
      </c>
      <c r="B92" s="5">
        <v>67</v>
      </c>
      <c r="D92" s="5">
        <v>8.9</v>
      </c>
      <c r="E92" s="5">
        <v>157</v>
      </c>
      <c r="G92" s="5">
        <v>8.9</v>
      </c>
      <c r="H92" s="5">
        <v>276</v>
      </c>
      <c r="J92" s="5">
        <v>8.9</v>
      </c>
      <c r="K92" s="5">
        <v>459</v>
      </c>
      <c r="M92" s="5">
        <v>8.9</v>
      </c>
      <c r="N92" s="5">
        <v>246</v>
      </c>
      <c r="P92" s="5">
        <v>8.9</v>
      </c>
      <c r="Q92" s="5">
        <v>211</v>
      </c>
      <c r="S92" s="5">
        <v>8.9</v>
      </c>
      <c r="T92" s="5">
        <v>230</v>
      </c>
    </row>
    <row r="93" spans="1:20" x14ac:dyDescent="0.25">
      <c r="A93" s="5">
        <v>9</v>
      </c>
      <c r="B93" s="5">
        <v>67</v>
      </c>
      <c r="D93" s="5">
        <v>9</v>
      </c>
      <c r="E93" s="5">
        <v>157</v>
      </c>
      <c r="G93" s="5">
        <v>9</v>
      </c>
      <c r="H93" s="5">
        <v>276</v>
      </c>
      <c r="J93" s="5">
        <v>9</v>
      </c>
      <c r="K93" s="5">
        <v>459</v>
      </c>
      <c r="M93" s="5">
        <v>9</v>
      </c>
      <c r="N93" s="5">
        <v>246</v>
      </c>
      <c r="P93" s="5">
        <v>9</v>
      </c>
      <c r="Q93" s="5">
        <v>211</v>
      </c>
      <c r="S93" s="5">
        <v>9</v>
      </c>
      <c r="T93" s="5">
        <v>230</v>
      </c>
    </row>
    <row r="94" spans="1:20" x14ac:dyDescent="0.25">
      <c r="A94" s="5">
        <v>9.1</v>
      </c>
      <c r="B94" s="5">
        <v>67</v>
      </c>
      <c r="D94" s="5">
        <v>9.1</v>
      </c>
      <c r="E94" s="5">
        <v>157</v>
      </c>
      <c r="G94" s="5">
        <v>9.1</v>
      </c>
      <c r="H94" s="5">
        <v>276</v>
      </c>
      <c r="J94" s="5">
        <v>9.1</v>
      </c>
      <c r="K94" s="5">
        <v>458</v>
      </c>
      <c r="M94" s="5">
        <v>9.1</v>
      </c>
      <c r="N94" s="5">
        <v>246</v>
      </c>
      <c r="P94" s="5">
        <v>9.1</v>
      </c>
      <c r="Q94" s="5">
        <v>211</v>
      </c>
      <c r="S94" s="5">
        <v>9.1</v>
      </c>
      <c r="T94" s="5">
        <v>230</v>
      </c>
    </row>
    <row r="95" spans="1:20" x14ac:dyDescent="0.25">
      <c r="A95" s="5">
        <v>9.1999999999999993</v>
      </c>
      <c r="B95" s="5">
        <v>67</v>
      </c>
      <c r="D95" s="5">
        <v>9.1999999999999993</v>
      </c>
      <c r="E95" s="5">
        <v>157</v>
      </c>
      <c r="G95" s="5">
        <v>9.1999999999999993</v>
      </c>
      <c r="H95" s="5">
        <v>276</v>
      </c>
      <c r="J95" s="5">
        <v>9.1999999999999993</v>
      </c>
      <c r="K95" s="5">
        <v>456</v>
      </c>
      <c r="M95" s="5">
        <v>9.1999999999999993</v>
      </c>
      <c r="N95" s="5">
        <v>246</v>
      </c>
      <c r="P95" s="5">
        <v>9.1999999999999993</v>
      </c>
      <c r="Q95" s="5">
        <v>211</v>
      </c>
      <c r="S95" s="5">
        <v>9.1999999999999993</v>
      </c>
      <c r="T95" s="5">
        <v>229</v>
      </c>
    </row>
    <row r="96" spans="1:20" x14ac:dyDescent="0.25">
      <c r="A96" s="5">
        <v>9.3000000000000007</v>
      </c>
      <c r="B96" s="5">
        <v>67</v>
      </c>
      <c r="D96" s="5">
        <v>9.3000000000000007</v>
      </c>
      <c r="E96" s="5">
        <v>156</v>
      </c>
      <c r="G96" s="5">
        <v>9.3000000000000007</v>
      </c>
      <c r="H96" s="5">
        <v>273</v>
      </c>
      <c r="J96" s="5">
        <v>9.3000000000000007</v>
      </c>
      <c r="K96" s="5">
        <v>456</v>
      </c>
      <c r="M96" s="5">
        <v>9.3000000000000007</v>
      </c>
      <c r="N96" s="5">
        <v>246</v>
      </c>
      <c r="P96" s="5">
        <v>9.3000000000000007</v>
      </c>
      <c r="Q96" s="5">
        <v>211</v>
      </c>
      <c r="S96" s="5">
        <v>9.3000000000000007</v>
      </c>
      <c r="T96" s="5">
        <v>229</v>
      </c>
    </row>
    <row r="97" spans="1:20" x14ac:dyDescent="0.25">
      <c r="A97" s="5">
        <v>9.4</v>
      </c>
      <c r="B97" s="5">
        <v>67</v>
      </c>
      <c r="D97" s="5">
        <v>9.4</v>
      </c>
      <c r="E97" s="5">
        <v>155</v>
      </c>
      <c r="G97" s="5">
        <v>9.4</v>
      </c>
      <c r="H97" s="5">
        <v>273</v>
      </c>
      <c r="J97" s="5">
        <v>9.4</v>
      </c>
      <c r="K97" s="5">
        <v>456</v>
      </c>
      <c r="M97" s="5">
        <v>9.4</v>
      </c>
      <c r="N97" s="5">
        <v>246</v>
      </c>
      <c r="P97" s="5">
        <v>9.4</v>
      </c>
      <c r="Q97" s="5">
        <v>211</v>
      </c>
      <c r="S97" s="5">
        <v>9.4</v>
      </c>
      <c r="T97" s="5">
        <v>228</v>
      </c>
    </row>
    <row r="98" spans="1:20" x14ac:dyDescent="0.25">
      <c r="A98" s="5">
        <v>9.5</v>
      </c>
      <c r="B98" s="5">
        <v>67</v>
      </c>
      <c r="D98" s="5">
        <v>9.5</v>
      </c>
      <c r="E98" s="5">
        <v>155</v>
      </c>
      <c r="G98" s="5">
        <v>9.5</v>
      </c>
      <c r="H98" s="5">
        <v>273</v>
      </c>
      <c r="J98" s="5">
        <v>9.5</v>
      </c>
      <c r="K98" s="5">
        <v>456</v>
      </c>
      <c r="M98" s="5">
        <v>9.5</v>
      </c>
      <c r="N98" s="5">
        <v>246</v>
      </c>
      <c r="P98" s="5">
        <v>9.5</v>
      </c>
      <c r="Q98" s="5">
        <v>211</v>
      </c>
      <c r="S98" s="5">
        <v>9.5</v>
      </c>
      <c r="T98" s="5">
        <v>228</v>
      </c>
    </row>
    <row r="99" spans="1:20" x14ac:dyDescent="0.25">
      <c r="A99" s="5">
        <v>9.6</v>
      </c>
      <c r="B99" s="5">
        <v>67</v>
      </c>
      <c r="D99" s="5">
        <v>9.6</v>
      </c>
      <c r="E99" s="5">
        <v>155</v>
      </c>
      <c r="G99" s="5">
        <v>9.6</v>
      </c>
      <c r="H99" s="5">
        <v>273</v>
      </c>
      <c r="J99" s="5">
        <v>9.6</v>
      </c>
      <c r="K99" s="5">
        <v>456</v>
      </c>
      <c r="M99" s="5">
        <v>9.6</v>
      </c>
      <c r="N99" s="5">
        <v>246</v>
      </c>
      <c r="P99" s="5">
        <v>9.6</v>
      </c>
      <c r="Q99" s="5">
        <v>210</v>
      </c>
      <c r="S99" s="5">
        <v>9.6</v>
      </c>
      <c r="T99" s="5">
        <v>228</v>
      </c>
    </row>
    <row r="100" spans="1:20" x14ac:dyDescent="0.25">
      <c r="A100" s="5">
        <v>9.6999999999999993</v>
      </c>
      <c r="B100" s="5">
        <v>67</v>
      </c>
      <c r="D100" s="5">
        <v>9.6999999999999993</v>
      </c>
      <c r="E100" s="5">
        <v>155</v>
      </c>
      <c r="G100" s="5">
        <v>9.6999999999999993</v>
      </c>
      <c r="H100" s="5">
        <v>273</v>
      </c>
      <c r="J100" s="5">
        <v>9.6999999999999993</v>
      </c>
      <c r="K100" s="5">
        <v>456</v>
      </c>
      <c r="M100" s="5">
        <v>9.6999999999999993</v>
      </c>
      <c r="N100" s="5">
        <v>246</v>
      </c>
      <c r="P100" s="5">
        <v>9.6999999999999993</v>
      </c>
      <c r="Q100" s="5">
        <v>210</v>
      </c>
      <c r="S100" s="5">
        <v>9.6999999999999993</v>
      </c>
      <c r="T100" s="5">
        <v>228</v>
      </c>
    </row>
    <row r="101" spans="1:20" x14ac:dyDescent="0.25">
      <c r="A101" s="5">
        <v>9.8000000000000007</v>
      </c>
      <c r="B101" s="5">
        <v>67</v>
      </c>
      <c r="D101" s="5">
        <v>9.8000000000000007</v>
      </c>
      <c r="E101" s="5">
        <v>154</v>
      </c>
      <c r="G101" s="5">
        <v>9.8000000000000007</v>
      </c>
      <c r="H101" s="5">
        <v>270</v>
      </c>
      <c r="J101" s="5">
        <v>9.8000000000000007</v>
      </c>
      <c r="K101" s="5">
        <v>456</v>
      </c>
      <c r="M101" s="5">
        <v>9.8000000000000007</v>
      </c>
      <c r="N101" s="5">
        <v>246</v>
      </c>
      <c r="P101" s="5">
        <v>9.8000000000000007</v>
      </c>
      <c r="Q101" s="5">
        <v>210</v>
      </c>
      <c r="S101" s="5">
        <v>9.8000000000000007</v>
      </c>
      <c r="T101" s="5">
        <v>228</v>
      </c>
    </row>
    <row r="102" spans="1:20" x14ac:dyDescent="0.25">
      <c r="A102" s="5">
        <v>9.9</v>
      </c>
      <c r="B102" s="5">
        <v>67</v>
      </c>
      <c r="D102" s="5">
        <v>9.9</v>
      </c>
      <c r="E102" s="5">
        <v>154</v>
      </c>
      <c r="G102" s="5">
        <v>9.9</v>
      </c>
      <c r="H102" s="5">
        <v>270</v>
      </c>
      <c r="J102" s="5">
        <v>9.9</v>
      </c>
      <c r="K102" s="5">
        <v>456</v>
      </c>
      <c r="M102" s="5">
        <v>9.9</v>
      </c>
      <c r="N102" s="5">
        <v>246</v>
      </c>
      <c r="P102" s="5">
        <v>9.9</v>
      </c>
      <c r="Q102" s="5">
        <v>210</v>
      </c>
      <c r="S102" s="5">
        <v>9.9</v>
      </c>
      <c r="T102" s="5">
        <v>228</v>
      </c>
    </row>
    <row r="103" spans="1:20" x14ac:dyDescent="0.25">
      <c r="A103" s="5">
        <v>10</v>
      </c>
      <c r="B103" s="5">
        <v>67</v>
      </c>
      <c r="D103" s="5">
        <v>10</v>
      </c>
      <c r="E103" s="5">
        <v>154</v>
      </c>
      <c r="G103" s="5">
        <v>10</v>
      </c>
      <c r="H103" s="5">
        <v>270</v>
      </c>
      <c r="J103" s="5">
        <v>10</v>
      </c>
      <c r="K103" s="5">
        <v>456</v>
      </c>
      <c r="M103" s="5">
        <v>10</v>
      </c>
      <c r="N103" s="5">
        <v>246</v>
      </c>
      <c r="P103" s="5">
        <v>10</v>
      </c>
      <c r="Q103" s="5">
        <v>210</v>
      </c>
      <c r="S103" s="5">
        <v>10</v>
      </c>
      <c r="T103" s="5">
        <v>228</v>
      </c>
    </row>
    <row r="104" spans="1:20" x14ac:dyDescent="0.25">
      <c r="A104" s="5">
        <v>10.1</v>
      </c>
      <c r="B104" s="5">
        <v>67</v>
      </c>
      <c r="D104" s="5">
        <v>10.1</v>
      </c>
      <c r="E104" s="5">
        <v>154</v>
      </c>
      <c r="G104" s="5">
        <v>10.1</v>
      </c>
      <c r="H104" s="5">
        <v>268</v>
      </c>
      <c r="J104" s="5">
        <v>10.1</v>
      </c>
      <c r="K104" s="5">
        <v>456</v>
      </c>
      <c r="M104" s="5">
        <v>10.1</v>
      </c>
      <c r="N104" s="5">
        <v>246</v>
      </c>
      <c r="P104" s="5">
        <v>10.1</v>
      </c>
      <c r="Q104" s="5">
        <v>210</v>
      </c>
      <c r="S104" s="5">
        <v>10.1</v>
      </c>
      <c r="T104" s="5">
        <v>227</v>
      </c>
    </row>
    <row r="105" spans="1:20" x14ac:dyDescent="0.25">
      <c r="A105" s="5">
        <v>10.199999999999999</v>
      </c>
      <c r="B105" s="5">
        <v>67</v>
      </c>
      <c r="D105" s="5">
        <v>10.199999999999999</v>
      </c>
      <c r="E105" s="5">
        <v>154</v>
      </c>
      <c r="G105" s="5">
        <v>10.199999999999999</v>
      </c>
      <c r="H105" s="5">
        <v>268</v>
      </c>
      <c r="J105" s="5">
        <v>10.199999999999999</v>
      </c>
      <c r="K105" s="5">
        <v>456</v>
      </c>
      <c r="M105" s="5">
        <v>10.199999999999999</v>
      </c>
      <c r="N105" s="5">
        <v>246</v>
      </c>
      <c r="P105" s="5">
        <v>10.199999999999999</v>
      </c>
      <c r="Q105" s="5">
        <v>210</v>
      </c>
      <c r="S105" s="5">
        <v>10.199999999999999</v>
      </c>
      <c r="T105" s="5">
        <v>227</v>
      </c>
    </row>
    <row r="106" spans="1:20" x14ac:dyDescent="0.25">
      <c r="A106" s="5">
        <v>10.3</v>
      </c>
      <c r="B106" s="5">
        <v>67</v>
      </c>
      <c r="D106" s="5">
        <v>10.3</v>
      </c>
      <c r="E106" s="5">
        <v>154</v>
      </c>
      <c r="G106" s="5">
        <v>10.3</v>
      </c>
      <c r="H106" s="5">
        <v>268</v>
      </c>
      <c r="J106" s="5">
        <v>10.3</v>
      </c>
      <c r="K106" s="5">
        <v>456</v>
      </c>
      <c r="M106" s="5">
        <v>10.3</v>
      </c>
      <c r="N106" s="5">
        <v>245</v>
      </c>
      <c r="P106" s="5">
        <v>10.3</v>
      </c>
      <c r="Q106" s="5">
        <v>210</v>
      </c>
      <c r="S106" s="5">
        <v>10.3</v>
      </c>
      <c r="T106" s="5">
        <v>227</v>
      </c>
    </row>
    <row r="107" spans="1:20" x14ac:dyDescent="0.25">
      <c r="A107" s="5">
        <v>10.4</v>
      </c>
      <c r="B107" s="5">
        <v>67</v>
      </c>
      <c r="D107" s="5">
        <v>10.4</v>
      </c>
      <c r="E107" s="5">
        <v>154</v>
      </c>
      <c r="G107" s="5">
        <v>10.4</v>
      </c>
      <c r="H107" s="5">
        <v>268</v>
      </c>
      <c r="J107" s="5">
        <v>10.4</v>
      </c>
      <c r="K107" s="5">
        <v>456</v>
      </c>
      <c r="M107" s="5">
        <v>10.4</v>
      </c>
      <c r="N107" s="5">
        <v>245</v>
      </c>
      <c r="P107" s="5">
        <v>10.4</v>
      </c>
      <c r="Q107" s="5">
        <v>210</v>
      </c>
      <c r="S107" s="5">
        <v>10.4</v>
      </c>
      <c r="T107" s="5">
        <v>227</v>
      </c>
    </row>
    <row r="108" spans="1:20" x14ac:dyDescent="0.25">
      <c r="A108" s="5">
        <v>10.5</v>
      </c>
      <c r="B108" s="5">
        <v>67</v>
      </c>
      <c r="D108" s="5">
        <v>10.5</v>
      </c>
      <c r="E108" s="5">
        <v>153</v>
      </c>
      <c r="G108" s="5">
        <v>10.5</v>
      </c>
      <c r="H108" s="5">
        <v>268</v>
      </c>
      <c r="J108" s="5">
        <v>10.5</v>
      </c>
      <c r="K108" s="5">
        <v>456</v>
      </c>
      <c r="M108" s="5">
        <v>10.5</v>
      </c>
      <c r="N108" s="5">
        <v>245</v>
      </c>
      <c r="P108" s="5">
        <v>10.5</v>
      </c>
      <c r="Q108" s="5">
        <v>210</v>
      </c>
      <c r="S108" s="5">
        <v>10.5</v>
      </c>
      <c r="T108" s="5">
        <v>227</v>
      </c>
    </row>
    <row r="109" spans="1:20" x14ac:dyDescent="0.25">
      <c r="A109" s="5">
        <v>10.6</v>
      </c>
      <c r="B109" s="5">
        <v>66</v>
      </c>
      <c r="D109" s="5">
        <v>10.6</v>
      </c>
      <c r="E109" s="5">
        <v>153</v>
      </c>
      <c r="G109" s="5">
        <v>10.6</v>
      </c>
      <c r="H109" s="5">
        <v>268</v>
      </c>
      <c r="J109" s="5">
        <v>10.6</v>
      </c>
      <c r="K109" s="5">
        <v>456</v>
      </c>
      <c r="M109" s="5">
        <v>10.6</v>
      </c>
      <c r="N109" s="5">
        <v>245</v>
      </c>
      <c r="P109" s="5">
        <v>10.6</v>
      </c>
      <c r="Q109" s="5">
        <v>210</v>
      </c>
      <c r="S109" s="5">
        <v>10.6</v>
      </c>
      <c r="T109" s="5">
        <v>226</v>
      </c>
    </row>
    <row r="110" spans="1:20" x14ac:dyDescent="0.25">
      <c r="A110" s="5">
        <v>10.7</v>
      </c>
      <c r="B110" s="5">
        <v>66</v>
      </c>
      <c r="D110" s="5">
        <v>10.7</v>
      </c>
      <c r="E110" s="5">
        <v>152</v>
      </c>
      <c r="G110" s="5">
        <v>10.7</v>
      </c>
      <c r="H110" s="5">
        <v>268</v>
      </c>
      <c r="J110" s="5">
        <v>10.7</v>
      </c>
      <c r="K110" s="5">
        <v>455</v>
      </c>
      <c r="M110" s="5">
        <v>10.7</v>
      </c>
      <c r="N110" s="5">
        <v>245</v>
      </c>
      <c r="P110" s="5">
        <v>10.7</v>
      </c>
      <c r="Q110" s="5">
        <v>210</v>
      </c>
      <c r="S110" s="5">
        <v>10.7</v>
      </c>
      <c r="T110" s="5">
        <v>226</v>
      </c>
    </row>
    <row r="111" spans="1:20" x14ac:dyDescent="0.25">
      <c r="A111" s="5">
        <v>10.8</v>
      </c>
      <c r="B111" s="5">
        <v>66</v>
      </c>
      <c r="D111" s="5">
        <v>10.8</v>
      </c>
      <c r="E111" s="5">
        <v>152</v>
      </c>
      <c r="G111" s="5">
        <v>10.8</v>
      </c>
      <c r="H111" s="5">
        <v>265</v>
      </c>
      <c r="J111" s="5">
        <v>10.8</v>
      </c>
      <c r="K111" s="5">
        <v>454</v>
      </c>
      <c r="M111" s="5">
        <v>10.8</v>
      </c>
      <c r="N111" s="5">
        <v>244</v>
      </c>
      <c r="P111" s="5">
        <v>10.8</v>
      </c>
      <c r="Q111" s="5">
        <v>210</v>
      </c>
      <c r="S111" s="5">
        <v>10.8</v>
      </c>
      <c r="T111" s="5">
        <v>226</v>
      </c>
    </row>
    <row r="112" spans="1:20" x14ac:dyDescent="0.25">
      <c r="A112" s="5">
        <v>10.9</v>
      </c>
      <c r="B112" s="5">
        <v>66</v>
      </c>
      <c r="D112" s="5">
        <v>10.9</v>
      </c>
      <c r="E112" s="5">
        <v>152</v>
      </c>
      <c r="G112" s="5">
        <v>10.9</v>
      </c>
      <c r="H112" s="5">
        <v>263</v>
      </c>
      <c r="J112" s="5">
        <v>10.9</v>
      </c>
      <c r="K112" s="5">
        <v>453</v>
      </c>
      <c r="M112" s="5">
        <v>10.9</v>
      </c>
      <c r="N112" s="5">
        <v>244</v>
      </c>
      <c r="P112" s="5">
        <v>10.9</v>
      </c>
      <c r="Q112" s="5">
        <v>210</v>
      </c>
      <c r="S112" s="5">
        <v>10.9</v>
      </c>
      <c r="T112" s="5">
        <v>226</v>
      </c>
    </row>
    <row r="113" spans="1:20" x14ac:dyDescent="0.25">
      <c r="A113" s="5">
        <v>11</v>
      </c>
      <c r="B113" s="5">
        <v>65</v>
      </c>
      <c r="D113" s="5">
        <v>11</v>
      </c>
      <c r="E113" s="5">
        <v>152</v>
      </c>
      <c r="G113" s="5">
        <v>11</v>
      </c>
      <c r="H113" s="5">
        <v>263</v>
      </c>
      <c r="J113" s="5">
        <v>11</v>
      </c>
      <c r="K113" s="5">
        <v>453</v>
      </c>
      <c r="M113" s="5">
        <v>11</v>
      </c>
      <c r="N113" s="5">
        <v>244</v>
      </c>
      <c r="P113" s="5">
        <v>11</v>
      </c>
      <c r="Q113" s="5">
        <v>210</v>
      </c>
      <c r="S113" s="5">
        <v>11</v>
      </c>
      <c r="T113" s="5">
        <v>226</v>
      </c>
    </row>
    <row r="114" spans="1:20" x14ac:dyDescent="0.25">
      <c r="A114" s="5">
        <v>11.1</v>
      </c>
      <c r="B114" s="5">
        <v>65</v>
      </c>
      <c r="D114" s="5">
        <v>11.1</v>
      </c>
      <c r="E114" s="5">
        <v>152</v>
      </c>
      <c r="G114" s="5">
        <v>11.1</v>
      </c>
      <c r="H114" s="5">
        <v>262</v>
      </c>
      <c r="J114" s="5">
        <v>11.1</v>
      </c>
      <c r="K114" s="5">
        <v>453</v>
      </c>
      <c r="M114" s="5">
        <v>11.1</v>
      </c>
      <c r="N114" s="5">
        <v>244</v>
      </c>
      <c r="P114" s="5">
        <v>11.1</v>
      </c>
      <c r="Q114" s="5">
        <v>210</v>
      </c>
      <c r="S114" s="5">
        <v>11.1</v>
      </c>
      <c r="T114" s="5">
        <v>226</v>
      </c>
    </row>
    <row r="115" spans="1:20" x14ac:dyDescent="0.25">
      <c r="A115" s="5">
        <v>11.2</v>
      </c>
      <c r="B115" s="5">
        <v>65</v>
      </c>
      <c r="D115" s="5">
        <v>11.2</v>
      </c>
      <c r="E115" s="5">
        <v>152</v>
      </c>
      <c r="G115" s="5">
        <v>11.2</v>
      </c>
      <c r="H115" s="5">
        <v>262</v>
      </c>
      <c r="J115" s="5">
        <v>11.2</v>
      </c>
      <c r="K115" s="5">
        <v>453</v>
      </c>
      <c r="M115" s="5">
        <v>11.2</v>
      </c>
      <c r="N115" s="5">
        <v>244</v>
      </c>
      <c r="P115" s="5">
        <v>11.2</v>
      </c>
      <c r="Q115" s="5">
        <v>210</v>
      </c>
      <c r="S115" s="5">
        <v>11.2</v>
      </c>
      <c r="T115" s="5">
        <v>226</v>
      </c>
    </row>
    <row r="116" spans="1:20" x14ac:dyDescent="0.25">
      <c r="A116" s="5">
        <v>11.3</v>
      </c>
      <c r="B116" s="5">
        <v>65</v>
      </c>
      <c r="D116" s="5">
        <v>11.3</v>
      </c>
      <c r="E116" s="5">
        <v>151</v>
      </c>
      <c r="G116" s="5">
        <v>11.3</v>
      </c>
      <c r="H116" s="5">
        <v>261</v>
      </c>
      <c r="J116" s="5">
        <v>11.3</v>
      </c>
      <c r="K116" s="5">
        <v>453</v>
      </c>
      <c r="M116" s="5">
        <v>11.3</v>
      </c>
      <c r="N116" s="5">
        <v>244</v>
      </c>
      <c r="P116" s="5">
        <v>11.3</v>
      </c>
      <c r="Q116" s="5">
        <v>210</v>
      </c>
      <c r="S116" s="5">
        <v>11.3</v>
      </c>
      <c r="T116" s="5">
        <v>226</v>
      </c>
    </row>
    <row r="117" spans="1:20" x14ac:dyDescent="0.25">
      <c r="A117" s="5">
        <v>11.4</v>
      </c>
      <c r="B117" s="5">
        <v>65</v>
      </c>
      <c r="D117" s="5">
        <v>11.4</v>
      </c>
      <c r="E117" s="5">
        <v>151</v>
      </c>
      <c r="G117" s="5">
        <v>11.4</v>
      </c>
      <c r="H117" s="5">
        <v>261</v>
      </c>
      <c r="J117" s="5">
        <v>11.4</v>
      </c>
      <c r="K117" s="5">
        <v>453</v>
      </c>
      <c r="M117" s="5">
        <v>11.4</v>
      </c>
      <c r="N117" s="5">
        <v>244</v>
      </c>
      <c r="P117" s="5">
        <v>11.4</v>
      </c>
      <c r="Q117" s="5">
        <v>210</v>
      </c>
      <c r="S117" s="5">
        <v>11.4</v>
      </c>
      <c r="T117" s="5">
        <v>226</v>
      </c>
    </row>
    <row r="118" spans="1:20" x14ac:dyDescent="0.25">
      <c r="A118" s="5">
        <v>11.5</v>
      </c>
      <c r="B118" s="5">
        <v>65</v>
      </c>
      <c r="D118" s="5">
        <v>11.5</v>
      </c>
      <c r="E118" s="5">
        <v>149</v>
      </c>
      <c r="G118" s="5">
        <v>11.5</v>
      </c>
      <c r="H118" s="5">
        <v>261</v>
      </c>
      <c r="J118" s="5">
        <v>11.5</v>
      </c>
      <c r="K118" s="5">
        <v>453</v>
      </c>
      <c r="M118" s="5">
        <v>11.5</v>
      </c>
      <c r="N118" s="5">
        <v>244</v>
      </c>
      <c r="P118" s="5">
        <v>11.5</v>
      </c>
      <c r="Q118" s="5">
        <v>210</v>
      </c>
      <c r="S118" s="5">
        <v>11.5</v>
      </c>
      <c r="T118" s="5">
        <v>226</v>
      </c>
    </row>
    <row r="119" spans="1:20" x14ac:dyDescent="0.25">
      <c r="A119" s="5">
        <v>11.6</v>
      </c>
      <c r="B119" s="5">
        <v>65</v>
      </c>
      <c r="D119" s="5">
        <v>11.6</v>
      </c>
      <c r="E119" s="5">
        <v>149</v>
      </c>
      <c r="G119" s="5">
        <v>11.6</v>
      </c>
      <c r="H119" s="5">
        <v>261</v>
      </c>
      <c r="J119" s="5">
        <v>11.6</v>
      </c>
      <c r="K119" s="5">
        <v>453</v>
      </c>
      <c r="M119" s="5">
        <v>11.6</v>
      </c>
      <c r="N119" s="5">
        <v>244</v>
      </c>
      <c r="P119" s="5">
        <v>11.6</v>
      </c>
      <c r="Q119" s="5">
        <v>210</v>
      </c>
      <c r="S119" s="5">
        <v>11.6</v>
      </c>
      <c r="T119" s="5">
        <v>226</v>
      </c>
    </row>
    <row r="120" spans="1:20" x14ac:dyDescent="0.25">
      <c r="A120" s="5">
        <v>11.7</v>
      </c>
      <c r="B120" s="5">
        <v>65</v>
      </c>
      <c r="D120" s="5">
        <v>11.7</v>
      </c>
      <c r="E120" s="5">
        <v>149</v>
      </c>
      <c r="G120" s="5">
        <v>11.7</v>
      </c>
      <c r="H120" s="5">
        <v>261</v>
      </c>
      <c r="J120" s="5">
        <v>11.7</v>
      </c>
      <c r="K120" s="5">
        <v>453</v>
      </c>
      <c r="M120" s="5">
        <v>11.7</v>
      </c>
      <c r="N120" s="5">
        <v>244</v>
      </c>
      <c r="P120" s="5">
        <v>11.7</v>
      </c>
      <c r="Q120" s="5">
        <v>210</v>
      </c>
      <c r="S120" s="5">
        <v>11.7</v>
      </c>
      <c r="T120" s="5">
        <v>226</v>
      </c>
    </row>
    <row r="121" spans="1:20" x14ac:dyDescent="0.25">
      <c r="A121" s="5">
        <v>11.8</v>
      </c>
      <c r="B121" s="5">
        <v>65</v>
      </c>
      <c r="D121" s="5">
        <v>11.8</v>
      </c>
      <c r="E121" s="5">
        <v>148</v>
      </c>
      <c r="G121" s="5">
        <v>11.8</v>
      </c>
      <c r="H121" s="5">
        <v>261</v>
      </c>
      <c r="J121" s="5">
        <v>11.8</v>
      </c>
      <c r="K121" s="5">
        <v>453</v>
      </c>
      <c r="M121" s="5">
        <v>11.8</v>
      </c>
      <c r="N121" s="5">
        <v>244</v>
      </c>
      <c r="P121" s="5">
        <v>11.8</v>
      </c>
      <c r="Q121" s="5">
        <v>210</v>
      </c>
      <c r="S121" s="5">
        <v>11.8</v>
      </c>
      <c r="T121" s="5">
        <v>226</v>
      </c>
    </row>
    <row r="122" spans="1:20" x14ac:dyDescent="0.25">
      <c r="A122" s="5">
        <v>11.9</v>
      </c>
      <c r="B122" s="5">
        <v>65</v>
      </c>
      <c r="D122" s="5">
        <v>11.9</v>
      </c>
      <c r="E122" s="5">
        <v>148</v>
      </c>
      <c r="G122" s="5">
        <v>11.9</v>
      </c>
      <c r="H122" s="5">
        <v>260</v>
      </c>
      <c r="J122" s="5">
        <v>11.9</v>
      </c>
      <c r="K122" s="5">
        <v>453</v>
      </c>
      <c r="M122" s="5">
        <v>11.9</v>
      </c>
      <c r="N122" s="5">
        <v>244</v>
      </c>
      <c r="P122" s="5">
        <v>11.9</v>
      </c>
      <c r="Q122" s="5">
        <v>210</v>
      </c>
      <c r="S122" s="5">
        <v>11.9</v>
      </c>
      <c r="T122" s="5">
        <v>226</v>
      </c>
    </row>
    <row r="123" spans="1:20" x14ac:dyDescent="0.25">
      <c r="A123" s="5">
        <v>12</v>
      </c>
      <c r="B123" s="5">
        <v>65</v>
      </c>
      <c r="D123" s="5">
        <v>12</v>
      </c>
      <c r="E123" s="5">
        <v>148</v>
      </c>
      <c r="G123" s="5">
        <v>12</v>
      </c>
      <c r="H123" s="5">
        <v>260</v>
      </c>
      <c r="J123" s="5">
        <v>12</v>
      </c>
      <c r="K123" s="5">
        <v>453</v>
      </c>
      <c r="M123" s="5">
        <v>12</v>
      </c>
      <c r="N123" s="5">
        <v>243</v>
      </c>
      <c r="P123" s="5">
        <v>12</v>
      </c>
      <c r="Q123" s="5">
        <v>210</v>
      </c>
      <c r="S123" s="5">
        <v>12</v>
      </c>
      <c r="T123" s="5">
        <v>226</v>
      </c>
    </row>
    <row r="124" spans="1:20" x14ac:dyDescent="0.25">
      <c r="A124" s="5">
        <v>12.1</v>
      </c>
      <c r="B124" s="5">
        <v>65</v>
      </c>
      <c r="D124" s="5">
        <v>12.1</v>
      </c>
      <c r="E124" s="5">
        <v>147</v>
      </c>
      <c r="G124" s="5">
        <v>12.1</v>
      </c>
      <c r="H124" s="5">
        <v>260</v>
      </c>
      <c r="J124" s="5">
        <v>12.1</v>
      </c>
      <c r="K124" s="5">
        <v>453</v>
      </c>
      <c r="M124" s="5">
        <v>12.1</v>
      </c>
      <c r="N124" s="5">
        <v>243</v>
      </c>
      <c r="P124" s="5">
        <v>12.1</v>
      </c>
      <c r="Q124" s="5">
        <v>210</v>
      </c>
      <c r="S124" s="5">
        <v>12.1</v>
      </c>
      <c r="T124" s="5">
        <v>226</v>
      </c>
    </row>
    <row r="125" spans="1:20" x14ac:dyDescent="0.25">
      <c r="A125" s="5">
        <v>12.2</v>
      </c>
      <c r="B125" s="5">
        <v>65</v>
      </c>
      <c r="D125" s="5">
        <v>12.2</v>
      </c>
      <c r="E125" s="5">
        <v>147</v>
      </c>
      <c r="G125" s="5">
        <v>12.2</v>
      </c>
      <c r="H125" s="5">
        <v>260</v>
      </c>
      <c r="J125" s="5">
        <v>12.2</v>
      </c>
      <c r="K125" s="5">
        <v>453</v>
      </c>
      <c r="M125" s="5">
        <v>12.2</v>
      </c>
      <c r="N125" s="5">
        <v>243</v>
      </c>
      <c r="P125" s="5">
        <v>12.2</v>
      </c>
      <c r="Q125" s="5">
        <v>210</v>
      </c>
      <c r="S125" s="5">
        <v>12.2</v>
      </c>
      <c r="T125" s="5">
        <v>226</v>
      </c>
    </row>
    <row r="126" spans="1:20" x14ac:dyDescent="0.25">
      <c r="A126" s="5">
        <v>12.3</v>
      </c>
      <c r="B126" s="5">
        <v>65</v>
      </c>
      <c r="D126" s="5">
        <v>12.3</v>
      </c>
      <c r="E126" s="5">
        <v>147</v>
      </c>
      <c r="G126" s="5">
        <v>12.3</v>
      </c>
      <c r="H126" s="5">
        <v>260</v>
      </c>
      <c r="J126" s="5">
        <v>12.3</v>
      </c>
      <c r="K126" s="5">
        <v>453</v>
      </c>
      <c r="M126" s="5">
        <v>12.3</v>
      </c>
      <c r="N126" s="5">
        <v>243</v>
      </c>
      <c r="P126" s="5">
        <v>12.3</v>
      </c>
      <c r="Q126" s="5">
        <v>210</v>
      </c>
      <c r="S126" s="5">
        <v>12.3</v>
      </c>
      <c r="T126" s="5">
        <v>226</v>
      </c>
    </row>
    <row r="127" spans="1:20" x14ac:dyDescent="0.25">
      <c r="A127" s="5">
        <v>12.4</v>
      </c>
      <c r="B127" s="5">
        <v>65</v>
      </c>
      <c r="D127" s="5">
        <v>12.4</v>
      </c>
      <c r="E127" s="5">
        <v>147</v>
      </c>
      <c r="G127" s="5">
        <v>12.4</v>
      </c>
      <c r="H127" s="5">
        <v>260</v>
      </c>
      <c r="J127" s="5">
        <v>12.4</v>
      </c>
      <c r="K127" s="5">
        <v>453</v>
      </c>
      <c r="M127" s="5">
        <v>12.4</v>
      </c>
      <c r="N127" s="5">
        <v>243</v>
      </c>
      <c r="P127" s="5">
        <v>12.4</v>
      </c>
      <c r="Q127" s="5">
        <v>210</v>
      </c>
      <c r="S127" s="5">
        <v>12.4</v>
      </c>
      <c r="T127" s="5">
        <v>226</v>
      </c>
    </row>
    <row r="128" spans="1:20" x14ac:dyDescent="0.25">
      <c r="A128" s="5">
        <v>12.5</v>
      </c>
      <c r="B128" s="5">
        <v>65</v>
      </c>
      <c r="D128" s="5">
        <v>12.5</v>
      </c>
      <c r="E128" s="5">
        <v>147</v>
      </c>
      <c r="G128" s="5">
        <v>12.5</v>
      </c>
      <c r="H128" s="5">
        <v>260</v>
      </c>
      <c r="J128" s="5">
        <v>12.5</v>
      </c>
      <c r="K128" s="5">
        <v>453</v>
      </c>
      <c r="M128" s="5">
        <v>12.5</v>
      </c>
      <c r="N128" s="5">
        <v>243</v>
      </c>
      <c r="P128" s="5">
        <v>12.5</v>
      </c>
      <c r="Q128" s="5">
        <v>210</v>
      </c>
      <c r="S128" s="5">
        <v>12.5</v>
      </c>
      <c r="T128" s="5">
        <v>225</v>
      </c>
    </row>
    <row r="129" spans="1:20" x14ac:dyDescent="0.25">
      <c r="A129" s="5">
        <v>12.6</v>
      </c>
      <c r="B129" s="5">
        <v>65</v>
      </c>
      <c r="D129" s="5">
        <v>12.6</v>
      </c>
      <c r="E129" s="5">
        <v>147</v>
      </c>
      <c r="G129" s="5">
        <v>12.6</v>
      </c>
      <c r="H129" s="5">
        <v>260</v>
      </c>
      <c r="J129" s="5">
        <v>12.6</v>
      </c>
      <c r="K129" s="5">
        <v>453</v>
      </c>
      <c r="M129" s="5">
        <v>12.6</v>
      </c>
      <c r="N129" s="5">
        <v>243</v>
      </c>
      <c r="P129" s="5">
        <v>12.6</v>
      </c>
      <c r="Q129" s="5">
        <v>210</v>
      </c>
      <c r="S129" s="5">
        <v>12.6</v>
      </c>
      <c r="T129" s="5">
        <v>225</v>
      </c>
    </row>
    <row r="130" spans="1:20" x14ac:dyDescent="0.25">
      <c r="A130" s="5">
        <v>12.7</v>
      </c>
      <c r="B130" s="5">
        <v>65</v>
      </c>
      <c r="D130" s="5">
        <v>12.7</v>
      </c>
      <c r="E130" s="5">
        <v>147</v>
      </c>
      <c r="G130" s="5">
        <v>12.7</v>
      </c>
      <c r="H130" s="5">
        <v>259</v>
      </c>
      <c r="J130" s="5">
        <v>12.7</v>
      </c>
      <c r="K130" s="5">
        <v>453</v>
      </c>
      <c r="M130" s="5">
        <v>12.7</v>
      </c>
      <c r="N130" s="5">
        <v>243</v>
      </c>
      <c r="P130" s="5">
        <v>12.7</v>
      </c>
      <c r="Q130" s="5">
        <v>210</v>
      </c>
      <c r="S130" s="5">
        <v>12.7</v>
      </c>
      <c r="T130" s="5">
        <v>224</v>
      </c>
    </row>
    <row r="131" spans="1:20" x14ac:dyDescent="0.25">
      <c r="A131" s="5">
        <v>12.8</v>
      </c>
      <c r="B131" s="5">
        <v>65</v>
      </c>
      <c r="D131" s="5">
        <v>12.8</v>
      </c>
      <c r="E131" s="5">
        <v>147</v>
      </c>
      <c r="G131" s="5">
        <v>12.8</v>
      </c>
      <c r="H131" s="5">
        <v>259</v>
      </c>
      <c r="J131" s="5">
        <v>12.8</v>
      </c>
      <c r="K131" s="5">
        <v>453</v>
      </c>
      <c r="M131" s="5">
        <v>12.8</v>
      </c>
      <c r="N131" s="5">
        <v>243</v>
      </c>
      <c r="P131" s="5">
        <v>12.8</v>
      </c>
      <c r="Q131" s="5">
        <v>210</v>
      </c>
      <c r="S131" s="5">
        <v>12.8</v>
      </c>
      <c r="T131" s="5">
        <v>224</v>
      </c>
    </row>
    <row r="132" spans="1:20" x14ac:dyDescent="0.25">
      <c r="A132" s="5">
        <v>12.9</v>
      </c>
      <c r="B132" s="5">
        <v>65</v>
      </c>
      <c r="D132" s="5">
        <v>12.9</v>
      </c>
      <c r="E132" s="5">
        <v>147</v>
      </c>
      <c r="G132" s="5">
        <v>12.9</v>
      </c>
      <c r="H132" s="5">
        <v>259</v>
      </c>
      <c r="J132" s="5">
        <v>12.9</v>
      </c>
      <c r="K132" s="5">
        <v>453</v>
      </c>
      <c r="M132" s="5">
        <v>12.9</v>
      </c>
      <c r="N132" s="5">
        <v>243</v>
      </c>
      <c r="P132" s="5">
        <v>12.9</v>
      </c>
      <c r="Q132" s="5">
        <v>210</v>
      </c>
      <c r="S132" s="5">
        <v>12.9</v>
      </c>
      <c r="T132" s="5">
        <v>224</v>
      </c>
    </row>
    <row r="133" spans="1:20" x14ac:dyDescent="0.25">
      <c r="A133" s="5">
        <v>13</v>
      </c>
      <c r="B133" s="5">
        <v>64</v>
      </c>
      <c r="D133" s="5">
        <v>13</v>
      </c>
      <c r="E133" s="5">
        <v>147</v>
      </c>
      <c r="G133" s="5">
        <v>13</v>
      </c>
      <c r="H133" s="5">
        <v>259</v>
      </c>
      <c r="J133" s="5">
        <v>13</v>
      </c>
      <c r="K133" s="5">
        <v>453</v>
      </c>
      <c r="M133" s="5">
        <v>13</v>
      </c>
      <c r="N133" s="5">
        <v>243</v>
      </c>
      <c r="P133" s="5">
        <v>13</v>
      </c>
      <c r="Q133" s="5">
        <v>210</v>
      </c>
      <c r="S133" s="5">
        <v>13</v>
      </c>
      <c r="T133" s="5">
        <v>224</v>
      </c>
    </row>
    <row r="134" spans="1:20" x14ac:dyDescent="0.25">
      <c r="A134" s="5">
        <v>13.1</v>
      </c>
      <c r="B134" s="5">
        <v>64</v>
      </c>
      <c r="D134" s="5">
        <v>13.1</v>
      </c>
      <c r="E134" s="5">
        <v>147</v>
      </c>
      <c r="G134" s="5">
        <v>13.1</v>
      </c>
      <c r="H134" s="5">
        <v>259</v>
      </c>
      <c r="J134" s="5">
        <v>13.1</v>
      </c>
      <c r="K134" s="5">
        <v>452</v>
      </c>
      <c r="M134" s="5">
        <v>13.1</v>
      </c>
      <c r="N134" s="5">
        <v>243</v>
      </c>
      <c r="P134" s="5">
        <v>13.1</v>
      </c>
      <c r="Q134" s="5">
        <v>210</v>
      </c>
      <c r="S134" s="5">
        <v>13.1</v>
      </c>
      <c r="T134" s="5">
        <v>223</v>
      </c>
    </row>
    <row r="135" spans="1:20" x14ac:dyDescent="0.25">
      <c r="A135" s="5">
        <v>13.2</v>
      </c>
      <c r="B135" s="5">
        <v>64</v>
      </c>
      <c r="D135" s="5">
        <v>13.2</v>
      </c>
      <c r="E135" s="5">
        <v>146</v>
      </c>
      <c r="G135" s="5">
        <v>13.2</v>
      </c>
      <c r="H135" s="5">
        <v>259</v>
      </c>
      <c r="J135" s="5">
        <v>13.2</v>
      </c>
      <c r="K135" s="5">
        <v>452</v>
      </c>
      <c r="M135" s="5">
        <v>13.2</v>
      </c>
      <c r="N135" s="5">
        <v>243</v>
      </c>
      <c r="P135" s="5">
        <v>13.2</v>
      </c>
      <c r="Q135" s="5">
        <v>210</v>
      </c>
      <c r="S135" s="5">
        <v>13.2</v>
      </c>
      <c r="T135" s="5">
        <v>223</v>
      </c>
    </row>
    <row r="136" spans="1:20" x14ac:dyDescent="0.25">
      <c r="A136" s="5">
        <v>13.3</v>
      </c>
      <c r="B136" s="5">
        <v>64</v>
      </c>
      <c r="D136" s="5">
        <v>13.3</v>
      </c>
      <c r="E136" s="5">
        <v>146</v>
      </c>
      <c r="G136" s="5">
        <v>13.3</v>
      </c>
      <c r="H136" s="5">
        <v>259</v>
      </c>
      <c r="J136" s="5">
        <v>13.3</v>
      </c>
      <c r="K136" s="5">
        <v>451</v>
      </c>
      <c r="M136" s="5">
        <v>13.3</v>
      </c>
      <c r="N136" s="5">
        <v>243</v>
      </c>
      <c r="P136" s="5">
        <v>13.3</v>
      </c>
      <c r="Q136" s="5">
        <v>210</v>
      </c>
      <c r="S136" s="5">
        <v>13.3</v>
      </c>
      <c r="T136" s="5">
        <v>223</v>
      </c>
    </row>
    <row r="137" spans="1:20" x14ac:dyDescent="0.25">
      <c r="A137" s="5">
        <v>13.4</v>
      </c>
      <c r="B137" s="5">
        <v>64</v>
      </c>
      <c r="D137" s="5">
        <v>13.4</v>
      </c>
      <c r="E137" s="5">
        <v>146</v>
      </c>
      <c r="G137" s="5">
        <v>13.4</v>
      </c>
      <c r="H137" s="5">
        <v>259</v>
      </c>
      <c r="J137" s="5">
        <v>13.4</v>
      </c>
      <c r="K137" s="5">
        <v>451</v>
      </c>
      <c r="M137" s="5">
        <v>13.4</v>
      </c>
      <c r="N137" s="5">
        <v>243</v>
      </c>
      <c r="P137" s="5">
        <v>13.4</v>
      </c>
      <c r="Q137" s="5">
        <v>210</v>
      </c>
      <c r="S137" s="5">
        <v>13.4</v>
      </c>
      <c r="T137" s="5">
        <v>223</v>
      </c>
    </row>
    <row r="138" spans="1:20" x14ac:dyDescent="0.25">
      <c r="A138" s="5">
        <v>13.5</v>
      </c>
      <c r="B138" s="5">
        <v>64</v>
      </c>
      <c r="D138" s="5">
        <v>13.5</v>
      </c>
      <c r="E138" s="5">
        <v>146</v>
      </c>
      <c r="G138" s="5">
        <v>13.5</v>
      </c>
      <c r="H138" s="5">
        <v>259</v>
      </c>
      <c r="J138" s="5">
        <v>13.5</v>
      </c>
      <c r="K138" s="5">
        <v>451</v>
      </c>
      <c r="M138" s="5">
        <v>13.5</v>
      </c>
      <c r="N138" s="5">
        <v>243</v>
      </c>
      <c r="P138" s="5">
        <v>13.5</v>
      </c>
      <c r="Q138" s="5">
        <v>210</v>
      </c>
      <c r="S138" s="5">
        <v>13.5</v>
      </c>
      <c r="T138" s="5">
        <v>223</v>
      </c>
    </row>
    <row r="139" spans="1:20" x14ac:dyDescent="0.25">
      <c r="A139" s="5">
        <v>13.6</v>
      </c>
      <c r="B139" s="5">
        <v>64</v>
      </c>
      <c r="D139" s="5">
        <v>13.6</v>
      </c>
      <c r="E139" s="5">
        <v>146</v>
      </c>
      <c r="G139" s="5">
        <v>13.6</v>
      </c>
      <c r="H139" s="5">
        <v>259</v>
      </c>
      <c r="J139" s="5">
        <v>13.6</v>
      </c>
      <c r="K139" s="5">
        <v>451</v>
      </c>
      <c r="M139" s="5">
        <v>13.6</v>
      </c>
      <c r="N139" s="5">
        <v>243</v>
      </c>
      <c r="P139" s="5">
        <v>13.6</v>
      </c>
      <c r="Q139" s="5">
        <v>210</v>
      </c>
      <c r="S139" s="5">
        <v>13.6</v>
      </c>
      <c r="T139" s="5">
        <v>222</v>
      </c>
    </row>
    <row r="140" spans="1:20" x14ac:dyDescent="0.25">
      <c r="A140" s="5">
        <v>13.7</v>
      </c>
      <c r="B140" s="5">
        <v>64</v>
      </c>
      <c r="D140" s="5">
        <v>13.7</v>
      </c>
      <c r="E140" s="5">
        <v>146</v>
      </c>
      <c r="G140" s="5">
        <v>13.7</v>
      </c>
      <c r="H140" s="5">
        <v>259</v>
      </c>
      <c r="J140" s="5">
        <v>13.7</v>
      </c>
      <c r="K140" s="5">
        <v>451</v>
      </c>
      <c r="M140" s="5">
        <v>13.7</v>
      </c>
      <c r="N140" s="5">
        <v>243</v>
      </c>
      <c r="P140" s="5">
        <v>13.7</v>
      </c>
      <c r="Q140" s="5">
        <v>209</v>
      </c>
      <c r="S140" s="5">
        <v>13.7</v>
      </c>
      <c r="T140" s="5">
        <v>222</v>
      </c>
    </row>
    <row r="141" spans="1:20" x14ac:dyDescent="0.25">
      <c r="A141" s="5">
        <v>13.8</v>
      </c>
      <c r="B141" s="5">
        <v>64</v>
      </c>
      <c r="D141" s="5">
        <v>13.8</v>
      </c>
      <c r="E141" s="5">
        <v>146</v>
      </c>
      <c r="G141" s="5">
        <v>13.8</v>
      </c>
      <c r="H141" s="5">
        <v>257</v>
      </c>
      <c r="J141" s="5">
        <v>13.8</v>
      </c>
      <c r="K141" s="5">
        <v>450</v>
      </c>
      <c r="M141" s="5">
        <v>13.8</v>
      </c>
      <c r="N141" s="5">
        <v>243</v>
      </c>
      <c r="P141" s="5">
        <v>13.8</v>
      </c>
      <c r="Q141" s="5">
        <v>209</v>
      </c>
      <c r="S141" s="5">
        <v>13.8</v>
      </c>
      <c r="T141" s="5">
        <v>222</v>
      </c>
    </row>
    <row r="142" spans="1:20" x14ac:dyDescent="0.25">
      <c r="A142" s="5">
        <v>13.9</v>
      </c>
      <c r="B142" s="5">
        <v>64</v>
      </c>
      <c r="D142" s="5">
        <v>13.9</v>
      </c>
      <c r="E142" s="5">
        <v>146</v>
      </c>
      <c r="G142" s="5">
        <v>13.9</v>
      </c>
      <c r="H142" s="5">
        <v>256</v>
      </c>
      <c r="J142" s="5">
        <v>13.9</v>
      </c>
      <c r="K142" s="5">
        <v>450</v>
      </c>
      <c r="M142" s="5">
        <v>13.9</v>
      </c>
      <c r="N142" s="5">
        <v>243</v>
      </c>
      <c r="P142" s="5">
        <v>13.9</v>
      </c>
      <c r="Q142" s="5">
        <v>209</v>
      </c>
      <c r="S142" s="5">
        <v>13.9</v>
      </c>
      <c r="T142" s="5">
        <v>222</v>
      </c>
    </row>
    <row r="143" spans="1:20" x14ac:dyDescent="0.25">
      <c r="A143" s="5">
        <v>14</v>
      </c>
      <c r="B143" s="5">
        <v>64</v>
      </c>
      <c r="D143" s="5">
        <v>14</v>
      </c>
      <c r="E143" s="5">
        <v>146</v>
      </c>
      <c r="G143" s="5">
        <v>14</v>
      </c>
      <c r="H143" s="5">
        <v>256</v>
      </c>
      <c r="J143" s="5">
        <v>14</v>
      </c>
      <c r="K143" s="5">
        <v>450</v>
      </c>
      <c r="M143" s="5">
        <v>14</v>
      </c>
      <c r="N143" s="5">
        <v>243</v>
      </c>
      <c r="P143" s="5">
        <v>14</v>
      </c>
      <c r="Q143" s="5">
        <v>209</v>
      </c>
      <c r="S143" s="5">
        <v>14</v>
      </c>
      <c r="T143" s="5">
        <v>222</v>
      </c>
    </row>
    <row r="144" spans="1:20" x14ac:dyDescent="0.25">
      <c r="A144" s="5">
        <v>14.1</v>
      </c>
      <c r="B144" s="5">
        <v>64</v>
      </c>
      <c r="D144" s="5">
        <v>14.1</v>
      </c>
      <c r="E144" s="5">
        <v>146</v>
      </c>
      <c r="G144" s="5">
        <v>14.1</v>
      </c>
      <c r="H144" s="5">
        <v>256</v>
      </c>
      <c r="J144" s="5">
        <v>14.1</v>
      </c>
      <c r="K144" s="5">
        <v>449</v>
      </c>
      <c r="M144" s="5">
        <v>14.1</v>
      </c>
      <c r="N144" s="5">
        <v>243</v>
      </c>
      <c r="P144" s="5">
        <v>14.1</v>
      </c>
      <c r="Q144" s="5">
        <v>209</v>
      </c>
      <c r="S144" s="5">
        <v>14.1</v>
      </c>
      <c r="T144" s="5">
        <v>222</v>
      </c>
    </row>
    <row r="145" spans="1:20" x14ac:dyDescent="0.25">
      <c r="A145" s="5">
        <v>14.2</v>
      </c>
      <c r="B145" s="5">
        <v>64</v>
      </c>
      <c r="D145" s="5">
        <v>14.2</v>
      </c>
      <c r="E145" s="5">
        <v>146</v>
      </c>
      <c r="G145" s="5">
        <v>14.2</v>
      </c>
      <c r="H145" s="5">
        <v>256</v>
      </c>
      <c r="J145" s="5">
        <v>14.2</v>
      </c>
      <c r="K145" s="5">
        <v>448</v>
      </c>
      <c r="M145" s="5">
        <v>14.2</v>
      </c>
      <c r="N145" s="5">
        <v>243</v>
      </c>
      <c r="P145" s="5">
        <v>14.2</v>
      </c>
      <c r="Q145" s="5">
        <v>209</v>
      </c>
      <c r="S145" s="5">
        <v>14.2</v>
      </c>
      <c r="T145" s="5">
        <v>222</v>
      </c>
    </row>
    <row r="146" spans="1:20" x14ac:dyDescent="0.25">
      <c r="A146" s="5">
        <v>14.3</v>
      </c>
      <c r="B146" s="5">
        <v>64</v>
      </c>
      <c r="D146" s="5">
        <v>14.3</v>
      </c>
      <c r="E146" s="5">
        <v>146</v>
      </c>
      <c r="G146" s="5">
        <v>14.3</v>
      </c>
      <c r="H146" s="5">
        <v>256</v>
      </c>
      <c r="J146" s="5">
        <v>14.3</v>
      </c>
      <c r="K146" s="5">
        <v>447</v>
      </c>
      <c r="M146" s="5">
        <v>14.3</v>
      </c>
      <c r="N146" s="5">
        <v>243</v>
      </c>
      <c r="P146" s="5">
        <v>14.3</v>
      </c>
      <c r="Q146" s="5">
        <v>209</v>
      </c>
      <c r="S146" s="5">
        <v>14.3</v>
      </c>
      <c r="T146" s="5">
        <v>222</v>
      </c>
    </row>
    <row r="147" spans="1:20" x14ac:dyDescent="0.25">
      <c r="A147" s="5">
        <v>14.4</v>
      </c>
      <c r="B147" s="5">
        <v>64</v>
      </c>
      <c r="D147" s="5">
        <v>14.4</v>
      </c>
      <c r="E147" s="5">
        <v>146</v>
      </c>
      <c r="G147" s="5">
        <v>14.4</v>
      </c>
      <c r="H147" s="5">
        <v>256</v>
      </c>
      <c r="J147" s="5">
        <v>14.4</v>
      </c>
      <c r="K147" s="5">
        <v>447</v>
      </c>
      <c r="M147" s="5">
        <v>14.4</v>
      </c>
      <c r="N147" s="5">
        <v>242</v>
      </c>
      <c r="P147" s="5">
        <v>14.4</v>
      </c>
      <c r="Q147" s="5">
        <v>208</v>
      </c>
      <c r="S147" s="5">
        <v>14.4</v>
      </c>
      <c r="T147" s="5">
        <v>222</v>
      </c>
    </row>
    <row r="148" spans="1:20" x14ac:dyDescent="0.25">
      <c r="A148" s="5">
        <v>14.5</v>
      </c>
      <c r="B148" s="5">
        <v>64</v>
      </c>
      <c r="D148" s="5">
        <v>14.5</v>
      </c>
      <c r="E148" s="5">
        <v>146</v>
      </c>
      <c r="G148" s="5">
        <v>14.5</v>
      </c>
      <c r="H148" s="5">
        <v>256</v>
      </c>
      <c r="J148" s="5">
        <v>14.5</v>
      </c>
      <c r="K148" s="5">
        <v>447</v>
      </c>
      <c r="M148" s="5">
        <v>14.5</v>
      </c>
      <c r="N148" s="5">
        <v>242</v>
      </c>
      <c r="P148" s="5">
        <v>14.5</v>
      </c>
      <c r="Q148" s="5">
        <v>208</v>
      </c>
      <c r="S148" s="5">
        <v>14.5</v>
      </c>
      <c r="T148" s="5">
        <v>222</v>
      </c>
    </row>
    <row r="149" spans="1:20" x14ac:dyDescent="0.25">
      <c r="A149" s="5">
        <v>14.6</v>
      </c>
      <c r="B149" s="5">
        <v>64</v>
      </c>
      <c r="D149" s="5">
        <v>14.6</v>
      </c>
      <c r="E149" s="5">
        <v>146</v>
      </c>
      <c r="G149" s="5">
        <v>14.6</v>
      </c>
      <c r="H149" s="5">
        <v>256</v>
      </c>
      <c r="J149" s="5">
        <v>14.6</v>
      </c>
      <c r="K149" s="5">
        <v>447</v>
      </c>
      <c r="M149" s="5">
        <v>14.6</v>
      </c>
      <c r="N149" s="5">
        <v>242</v>
      </c>
      <c r="P149" s="5">
        <v>14.6</v>
      </c>
      <c r="Q149" s="5">
        <v>208</v>
      </c>
      <c r="S149" s="5">
        <v>14.6</v>
      </c>
      <c r="T149" s="5">
        <v>222</v>
      </c>
    </row>
    <row r="150" spans="1:20" x14ac:dyDescent="0.25">
      <c r="A150" s="5">
        <v>14.7</v>
      </c>
      <c r="B150" s="5">
        <v>64</v>
      </c>
      <c r="D150" s="5">
        <v>14.7</v>
      </c>
      <c r="E150" s="5">
        <v>146</v>
      </c>
      <c r="G150" s="5">
        <v>14.7</v>
      </c>
      <c r="H150" s="5">
        <v>254</v>
      </c>
      <c r="J150" s="5">
        <v>14.7</v>
      </c>
      <c r="K150" s="5">
        <v>447</v>
      </c>
      <c r="M150" s="5">
        <v>14.7</v>
      </c>
      <c r="N150" s="5">
        <v>242</v>
      </c>
      <c r="P150" s="5">
        <v>14.7</v>
      </c>
      <c r="Q150" s="5">
        <v>208</v>
      </c>
      <c r="S150" s="5">
        <v>14.7</v>
      </c>
      <c r="T150" s="5">
        <v>221</v>
      </c>
    </row>
    <row r="151" spans="1:20" x14ac:dyDescent="0.25">
      <c r="A151" s="5">
        <v>14.8</v>
      </c>
      <c r="B151" s="5">
        <v>64</v>
      </c>
      <c r="D151" s="5">
        <v>14.8</v>
      </c>
      <c r="E151" s="5">
        <v>146</v>
      </c>
      <c r="G151" s="5">
        <v>14.8</v>
      </c>
      <c r="H151" s="5">
        <v>252</v>
      </c>
      <c r="J151" s="5">
        <v>14.8</v>
      </c>
      <c r="K151" s="5">
        <v>447</v>
      </c>
      <c r="M151" s="5">
        <v>14.8</v>
      </c>
      <c r="N151" s="5">
        <v>242</v>
      </c>
      <c r="P151" s="5">
        <v>14.8</v>
      </c>
      <c r="Q151" s="5">
        <v>208</v>
      </c>
      <c r="S151" s="5">
        <v>14.8</v>
      </c>
      <c r="T151" s="5">
        <v>221</v>
      </c>
    </row>
    <row r="152" spans="1:20" x14ac:dyDescent="0.25">
      <c r="A152" s="5">
        <v>14.9</v>
      </c>
      <c r="B152" s="5">
        <v>64</v>
      </c>
      <c r="D152" s="5">
        <v>14.9</v>
      </c>
      <c r="E152" s="5">
        <v>145</v>
      </c>
      <c r="G152" s="5">
        <v>14.9</v>
      </c>
      <c r="H152" s="5">
        <v>251</v>
      </c>
      <c r="J152" s="5">
        <v>14.9</v>
      </c>
      <c r="K152" s="5">
        <v>447</v>
      </c>
      <c r="M152" s="5">
        <v>14.9</v>
      </c>
      <c r="N152" s="5">
        <v>242</v>
      </c>
      <c r="P152" s="5">
        <v>14.9</v>
      </c>
      <c r="Q152" s="5">
        <v>208</v>
      </c>
      <c r="S152" s="5">
        <v>14.9</v>
      </c>
      <c r="T152" s="5">
        <v>221</v>
      </c>
    </row>
    <row r="153" spans="1:20" x14ac:dyDescent="0.25">
      <c r="A153" s="5">
        <v>15</v>
      </c>
      <c r="B153" s="5">
        <v>64</v>
      </c>
      <c r="D153" s="5">
        <v>15</v>
      </c>
      <c r="E153" s="5">
        <v>145</v>
      </c>
      <c r="G153" s="5">
        <v>15</v>
      </c>
      <c r="H153" s="5">
        <v>250</v>
      </c>
      <c r="J153" s="5">
        <v>15</v>
      </c>
      <c r="K153" s="5">
        <v>447</v>
      </c>
      <c r="M153" s="5">
        <v>15</v>
      </c>
      <c r="N153" s="5">
        <v>241</v>
      </c>
      <c r="P153" s="5">
        <v>15</v>
      </c>
      <c r="Q153" s="5">
        <v>208</v>
      </c>
      <c r="S153" s="5">
        <v>15</v>
      </c>
      <c r="T153" s="5">
        <v>221</v>
      </c>
    </row>
    <row r="154" spans="1:20" x14ac:dyDescent="0.25">
      <c r="A154" s="5">
        <v>15.1</v>
      </c>
      <c r="B154" s="5">
        <v>64</v>
      </c>
      <c r="D154" s="5">
        <v>15.1</v>
      </c>
      <c r="E154" s="5">
        <v>145</v>
      </c>
      <c r="G154" s="5">
        <v>15.1</v>
      </c>
      <c r="H154" s="5">
        <v>250</v>
      </c>
      <c r="J154" s="5">
        <v>15.1</v>
      </c>
      <c r="K154" s="5">
        <v>447</v>
      </c>
      <c r="M154" s="5">
        <v>15.1</v>
      </c>
      <c r="N154" s="5">
        <v>241</v>
      </c>
      <c r="P154" s="5">
        <v>15.1</v>
      </c>
      <c r="Q154" s="5">
        <v>208</v>
      </c>
      <c r="S154" s="5">
        <v>15.1</v>
      </c>
      <c r="T154" s="5">
        <v>221</v>
      </c>
    </row>
    <row r="155" spans="1:20" x14ac:dyDescent="0.25">
      <c r="A155" s="5">
        <v>15.2</v>
      </c>
      <c r="B155" s="5">
        <v>64</v>
      </c>
      <c r="D155" s="5">
        <v>15.2</v>
      </c>
      <c r="E155" s="5">
        <v>145</v>
      </c>
      <c r="G155" s="5">
        <v>15.2</v>
      </c>
      <c r="H155" s="5">
        <v>250</v>
      </c>
      <c r="J155" s="5">
        <v>15.2</v>
      </c>
      <c r="K155" s="5">
        <v>446</v>
      </c>
      <c r="M155" s="5">
        <v>15.2</v>
      </c>
      <c r="N155" s="5">
        <v>241</v>
      </c>
      <c r="P155" s="5">
        <v>15.2</v>
      </c>
      <c r="Q155" s="5">
        <v>208</v>
      </c>
      <c r="S155" s="5">
        <v>15.2</v>
      </c>
      <c r="T155" s="5">
        <v>221</v>
      </c>
    </row>
    <row r="156" spans="1:20" x14ac:dyDescent="0.25">
      <c r="A156" s="5">
        <v>15.3</v>
      </c>
      <c r="B156" s="5">
        <v>64</v>
      </c>
      <c r="D156" s="5">
        <v>15.3</v>
      </c>
      <c r="E156" s="5">
        <v>145</v>
      </c>
      <c r="G156" s="5">
        <v>15.3</v>
      </c>
      <c r="H156" s="5">
        <v>249</v>
      </c>
      <c r="J156" s="5">
        <v>15.3</v>
      </c>
      <c r="K156" s="5">
        <v>446</v>
      </c>
      <c r="M156" s="5">
        <v>15.3</v>
      </c>
      <c r="N156" s="5">
        <v>241</v>
      </c>
      <c r="P156" s="5">
        <v>15.3</v>
      </c>
      <c r="Q156" s="5">
        <v>208</v>
      </c>
      <c r="S156" s="5">
        <v>15.3</v>
      </c>
      <c r="T156" s="5">
        <v>221</v>
      </c>
    </row>
    <row r="157" spans="1:20" x14ac:dyDescent="0.25">
      <c r="A157" s="5">
        <v>15.4</v>
      </c>
      <c r="B157" s="5">
        <v>64</v>
      </c>
      <c r="D157" s="5">
        <v>15.4</v>
      </c>
      <c r="E157" s="5">
        <v>145</v>
      </c>
      <c r="G157" s="5">
        <v>15.4</v>
      </c>
      <c r="H157" s="5">
        <v>249</v>
      </c>
      <c r="J157" s="5">
        <v>15.4</v>
      </c>
      <c r="K157" s="5">
        <v>446</v>
      </c>
      <c r="M157" s="5">
        <v>15.4</v>
      </c>
      <c r="N157" s="5">
        <v>241</v>
      </c>
      <c r="P157" s="5">
        <v>15.4</v>
      </c>
      <c r="Q157" s="5">
        <v>208</v>
      </c>
      <c r="S157" s="5">
        <v>15.4</v>
      </c>
      <c r="T157" s="5">
        <v>221</v>
      </c>
    </row>
    <row r="158" spans="1:20" x14ac:dyDescent="0.25">
      <c r="A158" s="5">
        <v>15.5</v>
      </c>
      <c r="B158" s="5">
        <v>64</v>
      </c>
      <c r="D158" s="5">
        <v>15.5</v>
      </c>
      <c r="E158" s="5">
        <v>145</v>
      </c>
      <c r="G158" s="5">
        <v>15.5</v>
      </c>
      <c r="H158" s="5">
        <v>249</v>
      </c>
      <c r="J158" s="5">
        <v>15.5</v>
      </c>
      <c r="K158" s="5">
        <v>446</v>
      </c>
      <c r="M158" s="5">
        <v>15.5</v>
      </c>
      <c r="N158" s="5">
        <v>241</v>
      </c>
      <c r="P158" s="5">
        <v>15.5</v>
      </c>
      <c r="Q158" s="5">
        <v>208</v>
      </c>
      <c r="S158" s="5">
        <v>15.5</v>
      </c>
      <c r="T158" s="5">
        <v>221</v>
      </c>
    </row>
    <row r="159" spans="1:20" x14ac:dyDescent="0.25">
      <c r="A159" s="5">
        <v>15.6</v>
      </c>
      <c r="B159" s="5">
        <v>64</v>
      </c>
      <c r="D159" s="5">
        <v>15.6</v>
      </c>
      <c r="E159" s="5">
        <v>145</v>
      </c>
      <c r="G159" s="5">
        <v>15.6</v>
      </c>
      <c r="H159" s="5">
        <v>249</v>
      </c>
      <c r="J159" s="5">
        <v>15.6</v>
      </c>
      <c r="K159" s="5">
        <v>446</v>
      </c>
      <c r="M159" s="5">
        <v>15.6</v>
      </c>
      <c r="N159" s="5">
        <v>241</v>
      </c>
      <c r="P159" s="5">
        <v>15.6</v>
      </c>
      <c r="Q159" s="5">
        <v>208</v>
      </c>
      <c r="S159" s="5">
        <v>15.6</v>
      </c>
      <c r="T159" s="5">
        <v>221</v>
      </c>
    </row>
    <row r="160" spans="1:20" x14ac:dyDescent="0.25">
      <c r="A160" s="5">
        <v>15.7</v>
      </c>
      <c r="B160" s="5">
        <v>64</v>
      </c>
      <c r="D160" s="5">
        <v>15.7</v>
      </c>
      <c r="E160" s="5">
        <v>145</v>
      </c>
      <c r="G160" s="5">
        <v>15.7</v>
      </c>
      <c r="H160" s="5">
        <v>249</v>
      </c>
      <c r="J160" s="5">
        <v>15.7</v>
      </c>
      <c r="K160" s="5">
        <v>446</v>
      </c>
      <c r="M160" s="5">
        <v>15.7</v>
      </c>
      <c r="N160" s="5">
        <v>241</v>
      </c>
      <c r="P160" s="5">
        <v>15.7</v>
      </c>
      <c r="Q160" s="5">
        <v>208</v>
      </c>
      <c r="S160" s="5">
        <v>15.7</v>
      </c>
      <c r="T160" s="5">
        <v>220</v>
      </c>
    </row>
    <row r="161" spans="1:20" x14ac:dyDescent="0.25">
      <c r="A161" s="5">
        <v>15.8</v>
      </c>
      <c r="B161" s="5">
        <v>64</v>
      </c>
      <c r="D161" s="5">
        <v>15.8</v>
      </c>
      <c r="E161" s="5">
        <v>144</v>
      </c>
      <c r="G161" s="5">
        <v>15.8</v>
      </c>
      <c r="H161" s="5">
        <v>248</v>
      </c>
      <c r="J161" s="5">
        <v>15.8</v>
      </c>
      <c r="K161" s="5">
        <v>446</v>
      </c>
      <c r="M161" s="5">
        <v>15.8</v>
      </c>
      <c r="N161" s="5">
        <v>241</v>
      </c>
      <c r="P161" s="5">
        <v>15.8</v>
      </c>
      <c r="Q161" s="5">
        <v>208</v>
      </c>
      <c r="S161" s="5">
        <v>15.8</v>
      </c>
      <c r="T161" s="5">
        <v>220</v>
      </c>
    </row>
    <row r="162" spans="1:20" x14ac:dyDescent="0.25">
      <c r="A162" s="5">
        <v>15.9</v>
      </c>
      <c r="B162" s="5">
        <v>64</v>
      </c>
      <c r="D162" s="5">
        <v>15.9</v>
      </c>
      <c r="E162" s="5">
        <v>144</v>
      </c>
      <c r="G162" s="5">
        <v>15.9</v>
      </c>
      <c r="H162" s="5">
        <v>248</v>
      </c>
      <c r="J162" s="5">
        <v>15.9</v>
      </c>
      <c r="K162" s="5">
        <v>446</v>
      </c>
      <c r="M162" s="5">
        <v>15.9</v>
      </c>
      <c r="N162" s="5">
        <v>241</v>
      </c>
      <c r="P162" s="5">
        <v>15.9</v>
      </c>
      <c r="Q162" s="5">
        <v>207</v>
      </c>
      <c r="S162" s="5">
        <v>15.9</v>
      </c>
      <c r="T162" s="5">
        <v>220</v>
      </c>
    </row>
    <row r="163" spans="1:20" x14ac:dyDescent="0.25">
      <c r="A163" s="5">
        <v>16</v>
      </c>
      <c r="B163" s="5">
        <v>64</v>
      </c>
      <c r="D163" s="5">
        <v>16</v>
      </c>
      <c r="E163" s="5">
        <v>144</v>
      </c>
      <c r="G163" s="5">
        <v>16</v>
      </c>
      <c r="H163" s="5">
        <v>248</v>
      </c>
      <c r="J163" s="5">
        <v>16</v>
      </c>
      <c r="K163" s="5">
        <v>446</v>
      </c>
      <c r="M163" s="5">
        <v>16</v>
      </c>
      <c r="N163" s="5">
        <v>240</v>
      </c>
      <c r="P163" s="5">
        <v>16</v>
      </c>
      <c r="Q163" s="5">
        <v>207</v>
      </c>
      <c r="S163" s="5">
        <v>16</v>
      </c>
      <c r="T163" s="5">
        <v>220</v>
      </c>
    </row>
    <row r="164" spans="1:20" x14ac:dyDescent="0.25">
      <c r="A164" s="5">
        <v>16.100000000000001</v>
      </c>
      <c r="B164" s="5">
        <v>64</v>
      </c>
      <c r="D164" s="5">
        <v>16.100000000000001</v>
      </c>
      <c r="E164" s="5">
        <v>144</v>
      </c>
      <c r="G164" s="5">
        <v>16.100000000000001</v>
      </c>
      <c r="H164" s="5">
        <v>248</v>
      </c>
      <c r="J164" s="5">
        <v>16.100000000000001</v>
      </c>
      <c r="K164" s="5">
        <v>446</v>
      </c>
      <c r="M164" s="5">
        <v>16.100000000000001</v>
      </c>
      <c r="N164" s="5">
        <v>240</v>
      </c>
      <c r="P164" s="5">
        <v>16.100000000000001</v>
      </c>
      <c r="Q164" s="5">
        <v>207</v>
      </c>
      <c r="S164" s="5">
        <v>16.100000000000001</v>
      </c>
      <c r="T164" s="5">
        <v>220</v>
      </c>
    </row>
    <row r="165" spans="1:20" x14ac:dyDescent="0.25">
      <c r="A165" s="5">
        <v>16.2</v>
      </c>
      <c r="B165" s="5">
        <v>64</v>
      </c>
      <c r="D165" s="5">
        <v>16.2</v>
      </c>
      <c r="E165" s="5">
        <v>144</v>
      </c>
      <c r="G165" s="5">
        <v>16.2</v>
      </c>
      <c r="H165" s="5">
        <v>248</v>
      </c>
      <c r="J165" s="5">
        <v>16.2</v>
      </c>
      <c r="K165" s="5">
        <v>446</v>
      </c>
      <c r="M165" s="5">
        <v>16.2</v>
      </c>
      <c r="N165" s="5">
        <v>240</v>
      </c>
      <c r="P165" s="5">
        <v>16.2</v>
      </c>
      <c r="Q165" s="5">
        <v>207</v>
      </c>
      <c r="S165" s="5">
        <v>16.2</v>
      </c>
      <c r="T165" s="5">
        <v>220</v>
      </c>
    </row>
    <row r="166" spans="1:20" x14ac:dyDescent="0.25">
      <c r="A166" s="5">
        <v>16.3</v>
      </c>
      <c r="B166" s="5">
        <v>64</v>
      </c>
      <c r="D166" s="5">
        <v>16.3</v>
      </c>
      <c r="E166" s="5">
        <v>144</v>
      </c>
      <c r="G166" s="5">
        <v>16.3</v>
      </c>
      <c r="H166" s="5">
        <v>248</v>
      </c>
      <c r="J166" s="5">
        <v>16.3</v>
      </c>
      <c r="K166" s="5">
        <v>446</v>
      </c>
      <c r="M166" s="5">
        <v>16.3</v>
      </c>
      <c r="N166" s="5">
        <v>240</v>
      </c>
      <c r="P166" s="5">
        <v>16.3</v>
      </c>
      <c r="Q166" s="5">
        <v>207</v>
      </c>
      <c r="S166" s="5">
        <v>16.3</v>
      </c>
      <c r="T166" s="5">
        <v>220</v>
      </c>
    </row>
    <row r="167" spans="1:20" x14ac:dyDescent="0.25">
      <c r="A167" s="5">
        <v>16.399999999999999</v>
      </c>
      <c r="B167" s="5">
        <v>64</v>
      </c>
      <c r="D167" s="5">
        <v>16.399999999999999</v>
      </c>
      <c r="E167" s="5">
        <v>144</v>
      </c>
      <c r="G167" s="5">
        <v>16.399999999999999</v>
      </c>
      <c r="H167" s="5">
        <v>248</v>
      </c>
      <c r="J167" s="5">
        <v>16.399999999999999</v>
      </c>
      <c r="K167" s="5">
        <v>446</v>
      </c>
      <c r="M167" s="5">
        <v>16.399999999999999</v>
      </c>
      <c r="N167" s="5">
        <v>240</v>
      </c>
      <c r="P167" s="5">
        <v>16.399999999999999</v>
      </c>
      <c r="Q167" s="5">
        <v>207</v>
      </c>
      <c r="S167" s="5">
        <v>16.399999999999999</v>
      </c>
      <c r="T167" s="5">
        <v>220</v>
      </c>
    </row>
    <row r="168" spans="1:20" x14ac:dyDescent="0.25">
      <c r="A168" s="5">
        <v>16.5</v>
      </c>
      <c r="B168" s="5">
        <v>64</v>
      </c>
      <c r="D168" s="5">
        <v>16.5</v>
      </c>
      <c r="E168" s="5">
        <v>144</v>
      </c>
      <c r="G168" s="5">
        <v>16.5</v>
      </c>
      <c r="H168" s="5">
        <v>248</v>
      </c>
      <c r="J168" s="5">
        <v>16.5</v>
      </c>
      <c r="K168" s="5">
        <v>446</v>
      </c>
      <c r="M168" s="5">
        <v>16.5</v>
      </c>
      <c r="N168" s="5">
        <v>240</v>
      </c>
      <c r="P168" s="5">
        <v>16.5</v>
      </c>
      <c r="Q168" s="5">
        <v>206</v>
      </c>
      <c r="S168" s="5">
        <v>16.5</v>
      </c>
      <c r="T168" s="5">
        <v>220</v>
      </c>
    </row>
    <row r="169" spans="1:20" x14ac:dyDescent="0.25">
      <c r="A169" s="5">
        <v>16.600000000000001</v>
      </c>
      <c r="B169" s="5">
        <v>64</v>
      </c>
      <c r="D169" s="5">
        <v>16.600000000000001</v>
      </c>
      <c r="E169" s="5">
        <v>144</v>
      </c>
      <c r="G169" s="5">
        <v>16.600000000000001</v>
      </c>
      <c r="H169" s="5">
        <v>248</v>
      </c>
      <c r="J169" s="5">
        <v>16.600000000000001</v>
      </c>
      <c r="K169" s="5">
        <v>446</v>
      </c>
      <c r="M169" s="5">
        <v>16.600000000000001</v>
      </c>
      <c r="N169" s="5">
        <v>240</v>
      </c>
      <c r="P169" s="5">
        <v>16.600000000000001</v>
      </c>
      <c r="Q169" s="5">
        <v>206</v>
      </c>
      <c r="S169" s="5">
        <v>16.600000000000001</v>
      </c>
      <c r="T169" s="5">
        <v>220</v>
      </c>
    </row>
    <row r="170" spans="1:20" x14ac:dyDescent="0.25">
      <c r="A170" s="5">
        <v>16.7</v>
      </c>
      <c r="B170" s="5">
        <v>64</v>
      </c>
      <c r="D170" s="5">
        <v>16.7</v>
      </c>
      <c r="E170" s="5">
        <v>144</v>
      </c>
      <c r="G170" s="5">
        <v>16.7</v>
      </c>
      <c r="H170" s="5">
        <v>247</v>
      </c>
      <c r="J170" s="5">
        <v>16.7</v>
      </c>
      <c r="K170" s="5">
        <v>446</v>
      </c>
      <c r="M170" s="5">
        <v>16.7</v>
      </c>
      <c r="N170" s="5">
        <v>240</v>
      </c>
      <c r="P170" s="5">
        <v>16.7</v>
      </c>
      <c r="Q170" s="5">
        <v>206</v>
      </c>
      <c r="S170" s="5">
        <v>16.7</v>
      </c>
      <c r="T170" s="5">
        <v>220</v>
      </c>
    </row>
    <row r="171" spans="1:20" x14ac:dyDescent="0.25">
      <c r="A171" s="5">
        <v>16.8</v>
      </c>
      <c r="B171" s="5">
        <v>64</v>
      </c>
      <c r="D171" s="5">
        <v>16.8</v>
      </c>
      <c r="E171" s="5">
        <v>143</v>
      </c>
      <c r="G171" s="5">
        <v>16.8</v>
      </c>
      <c r="H171" s="5">
        <v>247</v>
      </c>
      <c r="J171" s="5">
        <v>16.8</v>
      </c>
      <c r="K171" s="5">
        <v>446</v>
      </c>
      <c r="M171" s="5">
        <v>16.8</v>
      </c>
      <c r="N171" s="5">
        <v>240</v>
      </c>
      <c r="P171" s="5">
        <v>16.8</v>
      </c>
      <c r="Q171" s="5">
        <v>206</v>
      </c>
      <c r="S171" s="5">
        <v>16.8</v>
      </c>
      <c r="T171" s="5">
        <v>220</v>
      </c>
    </row>
    <row r="172" spans="1:20" x14ac:dyDescent="0.25">
      <c r="A172" s="5">
        <v>16.899999999999999</v>
      </c>
      <c r="B172" s="5">
        <v>64</v>
      </c>
      <c r="D172" s="5">
        <v>16.899999999999999</v>
      </c>
      <c r="E172" s="5">
        <v>143</v>
      </c>
      <c r="G172" s="5">
        <v>16.899999999999999</v>
      </c>
      <c r="H172" s="5">
        <v>246</v>
      </c>
      <c r="J172" s="5">
        <v>16.899999999999999</v>
      </c>
      <c r="K172" s="5">
        <v>446</v>
      </c>
      <c r="M172" s="5">
        <v>16.899999999999999</v>
      </c>
      <c r="N172" s="5">
        <v>240</v>
      </c>
      <c r="P172" s="5">
        <v>16.899999999999999</v>
      </c>
      <c r="Q172" s="5">
        <v>206</v>
      </c>
      <c r="S172" s="5">
        <v>16.899999999999999</v>
      </c>
      <c r="T172" s="5">
        <v>220</v>
      </c>
    </row>
    <row r="173" spans="1:20" x14ac:dyDescent="0.25">
      <c r="A173" s="5">
        <v>17</v>
      </c>
      <c r="B173" s="5">
        <v>64</v>
      </c>
      <c r="D173" s="5">
        <v>17</v>
      </c>
      <c r="E173" s="5">
        <v>143</v>
      </c>
      <c r="G173" s="5">
        <v>17</v>
      </c>
      <c r="H173" s="5">
        <v>246</v>
      </c>
      <c r="J173" s="5">
        <v>17</v>
      </c>
      <c r="K173" s="5">
        <v>446</v>
      </c>
      <c r="M173" s="5">
        <v>17</v>
      </c>
      <c r="N173" s="5">
        <v>240</v>
      </c>
      <c r="P173" s="5">
        <v>17</v>
      </c>
      <c r="Q173" s="5">
        <v>206</v>
      </c>
      <c r="S173" s="5">
        <v>17</v>
      </c>
      <c r="T173" s="5">
        <v>220</v>
      </c>
    </row>
    <row r="174" spans="1:20" x14ac:dyDescent="0.25">
      <c r="A174" s="5">
        <v>17.100000000000001</v>
      </c>
      <c r="B174" s="5">
        <v>63</v>
      </c>
      <c r="D174" s="5">
        <v>17.100000000000001</v>
      </c>
      <c r="E174" s="5">
        <v>143</v>
      </c>
      <c r="G174" s="5">
        <v>17.100000000000001</v>
      </c>
      <c r="H174" s="5">
        <v>246</v>
      </c>
      <c r="J174" s="5">
        <v>17.100000000000001</v>
      </c>
      <c r="K174" s="5">
        <v>446</v>
      </c>
      <c r="M174" s="5">
        <v>17.100000000000001</v>
      </c>
      <c r="N174" s="5">
        <v>240</v>
      </c>
      <c r="P174" s="5">
        <v>17.100000000000001</v>
      </c>
      <c r="Q174" s="5">
        <v>206</v>
      </c>
      <c r="S174" s="5">
        <v>17.100000000000001</v>
      </c>
      <c r="T174" s="5">
        <v>220</v>
      </c>
    </row>
    <row r="175" spans="1:20" x14ac:dyDescent="0.25">
      <c r="A175" s="5">
        <v>17.2</v>
      </c>
      <c r="B175" s="5">
        <v>62</v>
      </c>
      <c r="D175" s="5">
        <v>17.2</v>
      </c>
      <c r="E175" s="5">
        <v>143</v>
      </c>
      <c r="G175" s="5">
        <v>17.2</v>
      </c>
      <c r="H175" s="5">
        <v>246</v>
      </c>
      <c r="J175" s="5">
        <v>17.2</v>
      </c>
      <c r="K175" s="5">
        <v>445</v>
      </c>
      <c r="M175" s="5">
        <v>17.2</v>
      </c>
      <c r="N175" s="5">
        <v>240</v>
      </c>
      <c r="P175" s="5">
        <v>17.2</v>
      </c>
      <c r="Q175" s="5">
        <v>206</v>
      </c>
      <c r="S175" s="5">
        <v>17.2</v>
      </c>
      <c r="T175" s="5">
        <v>220</v>
      </c>
    </row>
    <row r="176" spans="1:20" x14ac:dyDescent="0.25">
      <c r="A176" s="5">
        <v>17.3</v>
      </c>
      <c r="B176" s="5">
        <v>61</v>
      </c>
      <c r="D176" s="5">
        <v>17.3</v>
      </c>
      <c r="E176" s="5">
        <v>143</v>
      </c>
      <c r="G176" s="5">
        <v>17.3</v>
      </c>
      <c r="H176" s="5">
        <v>246</v>
      </c>
      <c r="J176" s="5">
        <v>17.3</v>
      </c>
      <c r="K176" s="5">
        <v>445</v>
      </c>
      <c r="M176" s="5">
        <v>17.3</v>
      </c>
      <c r="N176" s="5">
        <v>240</v>
      </c>
      <c r="P176" s="5">
        <v>17.3</v>
      </c>
      <c r="Q176" s="5">
        <v>206</v>
      </c>
      <c r="S176" s="5">
        <v>17.3</v>
      </c>
      <c r="T176" s="5">
        <v>220</v>
      </c>
    </row>
    <row r="177" spans="1:20" x14ac:dyDescent="0.25">
      <c r="A177" s="5">
        <v>17.399999999999999</v>
      </c>
      <c r="B177" s="5">
        <v>61</v>
      </c>
      <c r="D177" s="5">
        <v>17.399999999999999</v>
      </c>
      <c r="E177" s="5">
        <v>143</v>
      </c>
      <c r="G177" s="5">
        <v>17.399999999999999</v>
      </c>
      <c r="H177" s="5">
        <v>246</v>
      </c>
      <c r="J177" s="5">
        <v>17.399999999999999</v>
      </c>
      <c r="K177" s="5">
        <v>444</v>
      </c>
      <c r="M177" s="5">
        <v>17.399999999999999</v>
      </c>
      <c r="N177" s="5">
        <v>240</v>
      </c>
      <c r="P177" s="5">
        <v>17.399999999999999</v>
      </c>
      <c r="Q177" s="5">
        <v>206</v>
      </c>
      <c r="S177" s="5">
        <v>17.399999999999999</v>
      </c>
      <c r="T177" s="5">
        <v>220</v>
      </c>
    </row>
    <row r="178" spans="1:20" x14ac:dyDescent="0.25">
      <c r="A178" s="5">
        <v>17.5</v>
      </c>
      <c r="B178" s="5">
        <v>61</v>
      </c>
      <c r="D178" s="5">
        <v>17.5</v>
      </c>
      <c r="E178" s="5">
        <v>143</v>
      </c>
      <c r="G178" s="5">
        <v>17.5</v>
      </c>
      <c r="H178" s="5">
        <v>246</v>
      </c>
      <c r="J178" s="5">
        <v>17.5</v>
      </c>
      <c r="K178" s="5">
        <v>444</v>
      </c>
      <c r="M178" s="5">
        <v>17.5</v>
      </c>
      <c r="N178" s="5">
        <v>240</v>
      </c>
      <c r="P178" s="5">
        <v>17.5</v>
      </c>
      <c r="Q178" s="5">
        <v>205</v>
      </c>
      <c r="S178" s="5">
        <v>17.5</v>
      </c>
      <c r="T178" s="5">
        <v>220</v>
      </c>
    </row>
    <row r="179" spans="1:20" x14ac:dyDescent="0.25">
      <c r="A179" s="5">
        <v>17.600000000000001</v>
      </c>
      <c r="B179" s="5">
        <v>61</v>
      </c>
      <c r="D179" s="5">
        <v>17.600000000000001</v>
      </c>
      <c r="E179" s="5">
        <v>143</v>
      </c>
      <c r="G179" s="5">
        <v>17.600000000000001</v>
      </c>
      <c r="H179" s="5">
        <v>246</v>
      </c>
      <c r="J179" s="5">
        <v>17.600000000000001</v>
      </c>
      <c r="K179" s="5">
        <v>444</v>
      </c>
      <c r="M179" s="5">
        <v>17.600000000000001</v>
      </c>
      <c r="N179" s="5">
        <v>239</v>
      </c>
      <c r="P179" s="5">
        <v>17.600000000000001</v>
      </c>
      <c r="Q179" s="5">
        <v>205</v>
      </c>
      <c r="S179" s="5">
        <v>17.600000000000001</v>
      </c>
      <c r="T179" s="5">
        <v>219</v>
      </c>
    </row>
    <row r="180" spans="1:20" x14ac:dyDescent="0.25">
      <c r="A180" s="5">
        <v>17.7</v>
      </c>
      <c r="B180" s="5">
        <v>61</v>
      </c>
      <c r="D180" s="5">
        <v>17.7</v>
      </c>
      <c r="E180" s="5">
        <v>143</v>
      </c>
      <c r="G180" s="5">
        <v>17.7</v>
      </c>
      <c r="H180" s="5">
        <v>246</v>
      </c>
      <c r="J180" s="5">
        <v>17.7</v>
      </c>
      <c r="K180" s="5">
        <v>444</v>
      </c>
      <c r="M180" s="5">
        <v>17.7</v>
      </c>
      <c r="N180" s="5">
        <v>239</v>
      </c>
      <c r="P180" s="5">
        <v>17.7</v>
      </c>
      <c r="Q180" s="5">
        <v>204</v>
      </c>
      <c r="S180" s="5">
        <v>17.7</v>
      </c>
      <c r="T180" s="5">
        <v>219</v>
      </c>
    </row>
    <row r="181" spans="1:20" x14ac:dyDescent="0.25">
      <c r="A181" s="5">
        <v>17.8</v>
      </c>
      <c r="B181" s="5">
        <v>61</v>
      </c>
      <c r="D181" s="5">
        <v>17.8</v>
      </c>
      <c r="E181" s="5">
        <v>143</v>
      </c>
      <c r="G181" s="5">
        <v>17.8</v>
      </c>
      <c r="H181" s="5">
        <v>246</v>
      </c>
      <c r="J181" s="5">
        <v>17.8</v>
      </c>
      <c r="K181" s="5">
        <v>444</v>
      </c>
      <c r="M181" s="5">
        <v>17.8</v>
      </c>
      <c r="N181" s="5">
        <v>239</v>
      </c>
      <c r="P181" s="5">
        <v>17.8</v>
      </c>
      <c r="Q181" s="5">
        <v>204</v>
      </c>
      <c r="S181" s="5">
        <v>17.8</v>
      </c>
      <c r="T181" s="5">
        <v>219</v>
      </c>
    </row>
    <row r="182" spans="1:20" x14ac:dyDescent="0.25">
      <c r="A182" s="5">
        <v>17.899999999999999</v>
      </c>
      <c r="B182" s="5">
        <v>61</v>
      </c>
      <c r="D182" s="5">
        <v>17.899999999999999</v>
      </c>
      <c r="E182" s="5">
        <v>143</v>
      </c>
      <c r="G182" s="5">
        <v>17.899999999999999</v>
      </c>
      <c r="H182" s="5">
        <v>246</v>
      </c>
      <c r="J182" s="5">
        <v>17.899999999999999</v>
      </c>
      <c r="K182" s="5">
        <v>444</v>
      </c>
      <c r="M182" s="5">
        <v>17.899999999999999</v>
      </c>
      <c r="N182" s="5">
        <v>238</v>
      </c>
      <c r="P182" s="5">
        <v>17.899999999999999</v>
      </c>
      <c r="Q182" s="5">
        <v>204</v>
      </c>
      <c r="S182" s="5">
        <v>17.899999999999999</v>
      </c>
      <c r="T182" s="5">
        <v>219</v>
      </c>
    </row>
    <row r="183" spans="1:20" x14ac:dyDescent="0.25">
      <c r="A183" s="5">
        <v>18</v>
      </c>
      <c r="B183" s="5">
        <v>61</v>
      </c>
      <c r="D183" s="5">
        <v>18</v>
      </c>
      <c r="E183" s="5">
        <v>143</v>
      </c>
      <c r="G183" s="5">
        <v>18</v>
      </c>
      <c r="H183" s="5">
        <v>246</v>
      </c>
      <c r="J183" s="5">
        <v>18</v>
      </c>
      <c r="K183" s="5">
        <v>444</v>
      </c>
      <c r="M183" s="5">
        <v>18</v>
      </c>
      <c r="N183" s="5">
        <v>238</v>
      </c>
      <c r="P183" s="5">
        <v>18</v>
      </c>
      <c r="Q183" s="5">
        <v>204</v>
      </c>
      <c r="S183" s="5">
        <v>18</v>
      </c>
      <c r="T183" s="5">
        <v>219</v>
      </c>
    </row>
    <row r="184" spans="1:20" x14ac:dyDescent="0.25">
      <c r="A184" s="5">
        <v>18.100000000000001</v>
      </c>
      <c r="B184" s="5">
        <v>61</v>
      </c>
      <c r="D184" s="5">
        <v>18.100000000000001</v>
      </c>
      <c r="E184" s="5">
        <v>143</v>
      </c>
      <c r="G184" s="5">
        <v>18.100000000000001</v>
      </c>
      <c r="H184" s="5">
        <v>245</v>
      </c>
      <c r="J184" s="5">
        <v>18.100000000000001</v>
      </c>
      <c r="K184" s="5">
        <v>444</v>
      </c>
      <c r="M184" s="5">
        <v>18.100000000000001</v>
      </c>
      <c r="N184" s="5">
        <v>238</v>
      </c>
      <c r="P184" s="5">
        <v>18.100000000000001</v>
      </c>
      <c r="Q184" s="5">
        <v>204</v>
      </c>
      <c r="S184" s="5">
        <v>18.100000000000001</v>
      </c>
      <c r="T184" s="5">
        <v>219</v>
      </c>
    </row>
    <row r="185" spans="1:20" x14ac:dyDescent="0.25">
      <c r="A185" s="5">
        <v>18.2</v>
      </c>
      <c r="B185" s="5">
        <v>61</v>
      </c>
      <c r="D185" s="5">
        <v>18.2</v>
      </c>
      <c r="E185" s="5">
        <v>143</v>
      </c>
      <c r="G185" s="5">
        <v>18.2</v>
      </c>
      <c r="H185" s="5">
        <v>245</v>
      </c>
      <c r="J185" s="5">
        <v>18.2</v>
      </c>
      <c r="K185" s="5">
        <v>442</v>
      </c>
      <c r="M185" s="5">
        <v>18.2</v>
      </c>
      <c r="N185" s="5">
        <v>238</v>
      </c>
      <c r="P185" s="5">
        <v>18.2</v>
      </c>
      <c r="Q185" s="5">
        <v>204</v>
      </c>
      <c r="S185" s="5">
        <v>18.2</v>
      </c>
      <c r="T185" s="5">
        <v>219</v>
      </c>
    </row>
    <row r="186" spans="1:20" x14ac:dyDescent="0.25">
      <c r="A186" s="5">
        <v>18.3</v>
      </c>
      <c r="B186" s="5">
        <v>61</v>
      </c>
      <c r="D186" s="5">
        <v>18.3</v>
      </c>
      <c r="E186" s="5">
        <v>143</v>
      </c>
      <c r="G186" s="5">
        <v>18.3</v>
      </c>
      <c r="H186" s="5">
        <v>245</v>
      </c>
      <c r="J186" s="5">
        <v>18.3</v>
      </c>
      <c r="K186" s="5">
        <v>442</v>
      </c>
      <c r="M186" s="5">
        <v>18.3</v>
      </c>
      <c r="N186" s="5">
        <v>238</v>
      </c>
      <c r="P186" s="5">
        <v>18.3</v>
      </c>
      <c r="Q186" s="5">
        <v>204</v>
      </c>
      <c r="S186" s="5">
        <v>18.3</v>
      </c>
      <c r="T186" s="5">
        <v>219</v>
      </c>
    </row>
    <row r="187" spans="1:20" x14ac:dyDescent="0.25">
      <c r="A187" s="5">
        <v>18.399999999999999</v>
      </c>
      <c r="B187" s="5">
        <v>61</v>
      </c>
      <c r="D187" s="5">
        <v>18.399999999999999</v>
      </c>
      <c r="E187" s="5">
        <v>143</v>
      </c>
      <c r="G187" s="5">
        <v>18.399999999999999</v>
      </c>
      <c r="H187" s="5">
        <v>245</v>
      </c>
      <c r="J187" s="5">
        <v>18.399999999999999</v>
      </c>
      <c r="K187" s="5">
        <v>442</v>
      </c>
      <c r="M187" s="5">
        <v>18.399999999999999</v>
      </c>
      <c r="N187" s="5">
        <v>238</v>
      </c>
      <c r="P187" s="5">
        <v>18.399999999999999</v>
      </c>
      <c r="Q187" s="5">
        <v>204</v>
      </c>
      <c r="S187" s="5">
        <v>18.399999999999999</v>
      </c>
      <c r="T187" s="5">
        <v>219</v>
      </c>
    </row>
    <row r="188" spans="1:20" x14ac:dyDescent="0.25">
      <c r="A188" s="5">
        <v>18.5</v>
      </c>
      <c r="B188" s="5">
        <v>61</v>
      </c>
      <c r="D188" s="5">
        <v>18.5</v>
      </c>
      <c r="E188" s="5">
        <v>143</v>
      </c>
      <c r="G188" s="5">
        <v>18.5</v>
      </c>
      <c r="H188" s="5">
        <v>245</v>
      </c>
      <c r="J188" s="5">
        <v>18.5</v>
      </c>
      <c r="K188" s="5">
        <v>442</v>
      </c>
      <c r="M188" s="5">
        <v>18.5</v>
      </c>
      <c r="N188" s="5">
        <v>238</v>
      </c>
      <c r="P188" s="5">
        <v>18.5</v>
      </c>
      <c r="Q188" s="5">
        <v>204</v>
      </c>
      <c r="S188" s="5">
        <v>18.5</v>
      </c>
      <c r="T188" s="5">
        <v>219</v>
      </c>
    </row>
    <row r="189" spans="1:20" x14ac:dyDescent="0.25">
      <c r="A189" s="5">
        <v>18.600000000000001</v>
      </c>
      <c r="B189" s="5">
        <v>61</v>
      </c>
      <c r="D189" s="5">
        <v>18.600000000000001</v>
      </c>
      <c r="E189" s="5">
        <v>143</v>
      </c>
      <c r="G189" s="5">
        <v>18.600000000000001</v>
      </c>
      <c r="H189" s="5">
        <v>245</v>
      </c>
      <c r="J189" s="5">
        <v>18.600000000000001</v>
      </c>
      <c r="K189" s="5">
        <v>442</v>
      </c>
      <c r="M189" s="5">
        <v>18.600000000000001</v>
      </c>
      <c r="N189" s="5">
        <v>238</v>
      </c>
      <c r="P189" s="5">
        <v>18.600000000000001</v>
      </c>
      <c r="Q189" s="5">
        <v>204</v>
      </c>
      <c r="S189" s="5">
        <v>18.600000000000001</v>
      </c>
      <c r="T189" s="5">
        <v>219</v>
      </c>
    </row>
    <row r="190" spans="1:20" x14ac:dyDescent="0.25">
      <c r="A190" s="5">
        <v>18.7</v>
      </c>
      <c r="B190" s="5">
        <v>61</v>
      </c>
      <c r="D190" s="5">
        <v>18.7</v>
      </c>
      <c r="E190" s="5">
        <v>143</v>
      </c>
      <c r="G190" s="5">
        <v>18.7</v>
      </c>
      <c r="H190" s="5">
        <v>244</v>
      </c>
      <c r="J190" s="5">
        <v>18.7</v>
      </c>
      <c r="K190" s="5">
        <v>441</v>
      </c>
      <c r="M190" s="5">
        <v>18.7</v>
      </c>
      <c r="N190" s="5">
        <v>238</v>
      </c>
      <c r="P190" s="5">
        <v>18.7</v>
      </c>
      <c r="Q190" s="5">
        <v>204</v>
      </c>
      <c r="S190" s="5">
        <v>18.7</v>
      </c>
      <c r="T190" s="5">
        <v>219</v>
      </c>
    </row>
    <row r="191" spans="1:20" x14ac:dyDescent="0.25">
      <c r="A191" s="5">
        <v>18.8</v>
      </c>
      <c r="B191" s="5">
        <v>61</v>
      </c>
      <c r="D191" s="5">
        <v>18.8</v>
      </c>
      <c r="E191" s="5">
        <v>143</v>
      </c>
      <c r="G191" s="5">
        <v>18.8</v>
      </c>
      <c r="H191" s="5">
        <v>244</v>
      </c>
      <c r="J191" s="5">
        <v>18.8</v>
      </c>
      <c r="K191" s="5">
        <v>441</v>
      </c>
      <c r="M191" s="5">
        <v>18.8</v>
      </c>
      <c r="N191" s="5">
        <v>238</v>
      </c>
      <c r="P191" s="5">
        <v>18.8</v>
      </c>
      <c r="Q191" s="5">
        <v>204</v>
      </c>
      <c r="S191" s="5">
        <v>18.8</v>
      </c>
      <c r="T191" s="5">
        <v>219</v>
      </c>
    </row>
    <row r="192" spans="1:20" x14ac:dyDescent="0.25">
      <c r="A192" s="5">
        <v>18.899999999999999</v>
      </c>
      <c r="B192" s="5">
        <v>61</v>
      </c>
      <c r="D192" s="5">
        <v>18.899999999999999</v>
      </c>
      <c r="E192" s="5">
        <v>143</v>
      </c>
      <c r="G192" s="5">
        <v>18.899999999999999</v>
      </c>
      <c r="H192" s="5">
        <v>244</v>
      </c>
      <c r="J192" s="5">
        <v>18.899999999999999</v>
      </c>
      <c r="K192" s="5">
        <v>441</v>
      </c>
      <c r="M192" s="5">
        <v>18.899999999999999</v>
      </c>
      <c r="N192" s="5">
        <v>238</v>
      </c>
      <c r="P192" s="5">
        <v>18.899999999999999</v>
      </c>
      <c r="Q192" s="5">
        <v>203</v>
      </c>
      <c r="S192" s="5">
        <v>18.899999999999999</v>
      </c>
      <c r="T192" s="5">
        <v>219</v>
      </c>
    </row>
    <row r="193" spans="1:20" x14ac:dyDescent="0.25">
      <c r="A193" s="5">
        <v>19</v>
      </c>
      <c r="B193" s="5">
        <v>60</v>
      </c>
      <c r="D193" s="5">
        <v>19</v>
      </c>
      <c r="E193" s="5">
        <v>143</v>
      </c>
      <c r="G193" s="5">
        <v>19</v>
      </c>
      <c r="H193" s="5">
        <v>244</v>
      </c>
      <c r="J193" s="5">
        <v>19</v>
      </c>
      <c r="K193" s="5">
        <v>440</v>
      </c>
      <c r="M193" s="5">
        <v>19</v>
      </c>
      <c r="N193" s="5">
        <v>238</v>
      </c>
      <c r="P193" s="5">
        <v>19</v>
      </c>
      <c r="Q193" s="5">
        <v>203</v>
      </c>
      <c r="S193" s="5">
        <v>19</v>
      </c>
      <c r="T193" s="5">
        <v>219</v>
      </c>
    </row>
    <row r="194" spans="1:20" x14ac:dyDescent="0.25">
      <c r="A194" s="5">
        <v>19.100000000000001</v>
      </c>
      <c r="B194" s="5">
        <v>60</v>
      </c>
      <c r="D194" s="5">
        <v>19.100000000000001</v>
      </c>
      <c r="E194" s="5">
        <v>143</v>
      </c>
      <c r="G194" s="5">
        <v>19.100000000000001</v>
      </c>
      <c r="H194" s="5">
        <v>243</v>
      </c>
      <c r="J194" s="5">
        <v>19.100000000000001</v>
      </c>
      <c r="K194" s="5">
        <v>440</v>
      </c>
      <c r="M194" s="5">
        <v>19.100000000000001</v>
      </c>
      <c r="N194" s="5">
        <v>238</v>
      </c>
      <c r="P194" s="5">
        <v>19.100000000000001</v>
      </c>
      <c r="Q194" s="5">
        <v>203</v>
      </c>
      <c r="S194" s="5">
        <v>19.100000000000001</v>
      </c>
      <c r="T194" s="5">
        <v>217</v>
      </c>
    </row>
    <row r="195" spans="1:20" x14ac:dyDescent="0.25">
      <c r="A195" s="5">
        <v>19.2</v>
      </c>
      <c r="B195" s="5">
        <v>60</v>
      </c>
      <c r="D195" s="5">
        <v>19.2</v>
      </c>
      <c r="E195" s="5">
        <v>143</v>
      </c>
      <c r="G195" s="5">
        <v>19.2</v>
      </c>
      <c r="H195" s="5">
        <v>243</v>
      </c>
      <c r="J195" s="5">
        <v>19.2</v>
      </c>
      <c r="K195" s="5">
        <v>440</v>
      </c>
      <c r="M195" s="5">
        <v>19.2</v>
      </c>
      <c r="N195" s="5">
        <v>238</v>
      </c>
      <c r="P195" s="5">
        <v>19.2</v>
      </c>
      <c r="Q195" s="5">
        <v>203</v>
      </c>
      <c r="S195" s="5">
        <v>19.2</v>
      </c>
      <c r="T195" s="5">
        <v>216</v>
      </c>
    </row>
    <row r="196" spans="1:20" x14ac:dyDescent="0.25">
      <c r="A196" s="5">
        <v>19.3</v>
      </c>
      <c r="B196" s="5">
        <v>59</v>
      </c>
      <c r="D196" s="5">
        <v>19.3</v>
      </c>
      <c r="E196" s="5">
        <v>143</v>
      </c>
      <c r="G196" s="5">
        <v>19.3</v>
      </c>
      <c r="H196" s="5">
        <v>243</v>
      </c>
      <c r="J196" s="5">
        <v>19.3</v>
      </c>
      <c r="K196" s="5">
        <v>440</v>
      </c>
      <c r="M196" s="5">
        <v>19.3</v>
      </c>
      <c r="N196" s="5">
        <v>238</v>
      </c>
      <c r="P196" s="5">
        <v>19.3</v>
      </c>
      <c r="Q196" s="5">
        <v>203</v>
      </c>
      <c r="S196" s="5">
        <v>19.3</v>
      </c>
      <c r="T196" s="5">
        <v>216</v>
      </c>
    </row>
    <row r="197" spans="1:20" x14ac:dyDescent="0.25">
      <c r="A197" s="5">
        <v>19.399999999999999</v>
      </c>
      <c r="B197" s="5">
        <v>59</v>
      </c>
      <c r="D197" s="5">
        <v>19.399999999999999</v>
      </c>
      <c r="E197" s="5">
        <v>143</v>
      </c>
      <c r="G197" s="5">
        <v>19.399999999999999</v>
      </c>
      <c r="H197" s="5">
        <v>241</v>
      </c>
      <c r="J197" s="5">
        <v>19.399999999999999</v>
      </c>
      <c r="K197" s="5">
        <v>440</v>
      </c>
      <c r="M197" s="5">
        <v>19.399999999999999</v>
      </c>
      <c r="N197" s="5">
        <v>238</v>
      </c>
      <c r="P197" s="5">
        <v>19.399999999999999</v>
      </c>
      <c r="Q197" s="5">
        <v>203</v>
      </c>
      <c r="S197" s="5">
        <v>19.399999999999999</v>
      </c>
      <c r="T197" s="5">
        <v>215</v>
      </c>
    </row>
    <row r="198" spans="1:20" x14ac:dyDescent="0.25">
      <c r="A198" s="5">
        <v>19.5</v>
      </c>
      <c r="B198" s="5">
        <v>59</v>
      </c>
      <c r="D198" s="5">
        <v>19.5</v>
      </c>
      <c r="E198" s="5">
        <v>142</v>
      </c>
      <c r="G198" s="5">
        <v>19.5</v>
      </c>
      <c r="H198" s="5">
        <v>241</v>
      </c>
      <c r="J198" s="5">
        <v>19.5</v>
      </c>
      <c r="K198" s="5">
        <v>440</v>
      </c>
      <c r="M198" s="5">
        <v>19.5</v>
      </c>
      <c r="N198" s="5">
        <v>238</v>
      </c>
      <c r="P198" s="5">
        <v>19.5</v>
      </c>
      <c r="Q198" s="5">
        <v>203</v>
      </c>
      <c r="S198" s="5">
        <v>19.5</v>
      </c>
      <c r="T198" s="5">
        <v>214</v>
      </c>
    </row>
    <row r="199" spans="1:20" x14ac:dyDescent="0.25">
      <c r="A199" s="5">
        <v>19.600000000000001</v>
      </c>
      <c r="B199" s="5">
        <v>59</v>
      </c>
      <c r="D199" s="5">
        <v>19.600000000000001</v>
      </c>
      <c r="E199" s="5">
        <v>141</v>
      </c>
      <c r="G199" s="5">
        <v>19.600000000000001</v>
      </c>
      <c r="H199" s="5">
        <v>240</v>
      </c>
      <c r="J199" s="5">
        <v>19.600000000000001</v>
      </c>
      <c r="K199" s="5">
        <v>440</v>
      </c>
      <c r="M199" s="5">
        <v>19.600000000000001</v>
      </c>
      <c r="N199" s="5">
        <v>238</v>
      </c>
      <c r="P199" s="5">
        <v>19.600000000000001</v>
      </c>
      <c r="Q199" s="5">
        <v>203</v>
      </c>
      <c r="S199" s="5">
        <v>19.600000000000001</v>
      </c>
      <c r="T199" s="5">
        <v>213</v>
      </c>
    </row>
    <row r="200" spans="1:20" x14ac:dyDescent="0.25">
      <c r="A200" s="5">
        <v>19.7</v>
      </c>
      <c r="B200" s="5">
        <v>59</v>
      </c>
      <c r="D200" s="5">
        <v>19.7</v>
      </c>
      <c r="E200" s="5">
        <v>141</v>
      </c>
      <c r="G200" s="5">
        <v>19.7</v>
      </c>
      <c r="H200" s="5">
        <v>240</v>
      </c>
      <c r="J200" s="5">
        <v>19.7</v>
      </c>
      <c r="K200" s="5">
        <v>440</v>
      </c>
      <c r="M200" s="5">
        <v>19.7</v>
      </c>
      <c r="N200" s="5">
        <v>238</v>
      </c>
      <c r="P200" s="5">
        <v>19.7</v>
      </c>
      <c r="Q200" s="5">
        <v>203</v>
      </c>
      <c r="S200" s="5">
        <v>19.7</v>
      </c>
      <c r="T200" s="5">
        <v>213</v>
      </c>
    </row>
    <row r="201" spans="1:20" x14ac:dyDescent="0.25">
      <c r="A201" s="5">
        <v>19.8</v>
      </c>
      <c r="B201" s="5">
        <v>59</v>
      </c>
      <c r="D201" s="5">
        <v>19.8</v>
      </c>
      <c r="E201" s="5">
        <v>141</v>
      </c>
      <c r="G201" s="5">
        <v>19.8</v>
      </c>
      <c r="H201" s="5">
        <v>240</v>
      </c>
      <c r="J201" s="5">
        <v>19.8</v>
      </c>
      <c r="K201" s="5">
        <v>440</v>
      </c>
      <c r="M201" s="5">
        <v>19.8</v>
      </c>
      <c r="N201" s="5">
        <v>238</v>
      </c>
      <c r="P201" s="5">
        <v>19.8</v>
      </c>
      <c r="Q201" s="5">
        <v>203</v>
      </c>
      <c r="S201" s="5">
        <v>19.8</v>
      </c>
      <c r="T201" s="5">
        <v>213</v>
      </c>
    </row>
    <row r="202" spans="1:20" x14ac:dyDescent="0.25">
      <c r="A202" s="5">
        <v>19.899999999999999</v>
      </c>
      <c r="B202" s="5">
        <v>59</v>
      </c>
      <c r="D202" s="5">
        <v>19.899999999999999</v>
      </c>
      <c r="E202" s="5">
        <v>141</v>
      </c>
      <c r="G202" s="5">
        <v>19.899999999999999</v>
      </c>
      <c r="H202" s="5">
        <v>239</v>
      </c>
      <c r="J202" s="5">
        <v>19.899999999999999</v>
      </c>
      <c r="K202" s="5">
        <v>437</v>
      </c>
      <c r="M202" s="5">
        <v>19.899999999999999</v>
      </c>
      <c r="N202" s="5">
        <v>238</v>
      </c>
      <c r="P202" s="5">
        <v>19.899999999999999</v>
      </c>
      <c r="Q202" s="5">
        <v>203</v>
      </c>
      <c r="S202" s="5">
        <v>19.899999999999999</v>
      </c>
      <c r="T202" s="5">
        <v>212</v>
      </c>
    </row>
    <row r="203" spans="1:20" x14ac:dyDescent="0.25">
      <c r="A203" s="5">
        <v>20</v>
      </c>
      <c r="B203" s="5">
        <v>59</v>
      </c>
      <c r="D203" s="5">
        <v>20</v>
      </c>
      <c r="E203" s="5">
        <v>141</v>
      </c>
      <c r="G203" s="5">
        <v>20</v>
      </c>
      <c r="H203" s="5">
        <v>239</v>
      </c>
      <c r="J203" s="5">
        <v>20</v>
      </c>
      <c r="K203" s="5">
        <v>437</v>
      </c>
      <c r="M203" s="5">
        <v>20</v>
      </c>
      <c r="N203" s="5">
        <v>238</v>
      </c>
      <c r="P203" s="5">
        <v>20</v>
      </c>
      <c r="Q203" s="5">
        <v>203</v>
      </c>
      <c r="S203" s="5">
        <v>20</v>
      </c>
      <c r="T203" s="5">
        <v>212</v>
      </c>
    </row>
    <row r="204" spans="1:20" x14ac:dyDescent="0.25">
      <c r="A204" s="5">
        <v>20.100000000000001</v>
      </c>
      <c r="B204" s="5">
        <v>59</v>
      </c>
      <c r="D204" s="5">
        <v>20.100000000000001</v>
      </c>
      <c r="E204" s="5">
        <v>141</v>
      </c>
      <c r="G204" s="5">
        <v>20.100000000000001</v>
      </c>
      <c r="H204" s="5">
        <v>239</v>
      </c>
      <c r="J204" s="5">
        <v>20.100000000000001</v>
      </c>
      <c r="K204" s="5">
        <v>437</v>
      </c>
      <c r="M204" s="5">
        <v>20.100000000000001</v>
      </c>
      <c r="N204" s="5">
        <v>238</v>
      </c>
      <c r="P204" s="5">
        <v>20.100000000000001</v>
      </c>
      <c r="Q204" s="5">
        <v>203</v>
      </c>
      <c r="S204" s="5">
        <v>20.100000000000001</v>
      </c>
      <c r="T204" s="5">
        <v>212</v>
      </c>
    </row>
    <row r="205" spans="1:20" x14ac:dyDescent="0.25">
      <c r="A205" s="5">
        <v>20.2</v>
      </c>
      <c r="B205" s="5">
        <v>59</v>
      </c>
      <c r="D205" s="5">
        <v>20.2</v>
      </c>
      <c r="E205" s="5">
        <v>141</v>
      </c>
      <c r="G205" s="5">
        <v>20.2</v>
      </c>
      <c r="H205" s="5">
        <v>238</v>
      </c>
      <c r="J205" s="5">
        <v>20.2</v>
      </c>
      <c r="K205" s="5">
        <v>437</v>
      </c>
      <c r="M205" s="5">
        <v>20.2</v>
      </c>
      <c r="N205" s="5">
        <v>238</v>
      </c>
      <c r="P205" s="5">
        <v>20.2</v>
      </c>
      <c r="Q205" s="5">
        <v>202</v>
      </c>
      <c r="S205" s="5">
        <v>20.2</v>
      </c>
      <c r="T205" s="5">
        <v>212</v>
      </c>
    </row>
    <row r="206" spans="1:20" x14ac:dyDescent="0.25">
      <c r="A206" s="5">
        <v>20.3</v>
      </c>
      <c r="B206" s="5">
        <v>59</v>
      </c>
      <c r="D206" s="5">
        <v>20.3</v>
      </c>
      <c r="E206" s="5">
        <v>140</v>
      </c>
      <c r="G206" s="5">
        <v>20.3</v>
      </c>
      <c r="H206" s="5">
        <v>238</v>
      </c>
      <c r="J206" s="5">
        <v>20.3</v>
      </c>
      <c r="K206" s="5">
        <v>437</v>
      </c>
      <c r="M206" s="5">
        <v>20.3</v>
      </c>
      <c r="N206" s="5">
        <v>238</v>
      </c>
      <c r="P206" s="5">
        <v>20.3</v>
      </c>
      <c r="Q206" s="5">
        <v>202</v>
      </c>
      <c r="S206" s="5">
        <v>20.3</v>
      </c>
      <c r="T206" s="5">
        <v>212</v>
      </c>
    </row>
    <row r="207" spans="1:20" x14ac:dyDescent="0.25">
      <c r="A207" s="5">
        <v>20.399999999999999</v>
      </c>
      <c r="B207" s="5">
        <v>59</v>
      </c>
      <c r="D207" s="5">
        <v>20.399999999999999</v>
      </c>
      <c r="E207" s="5">
        <v>140</v>
      </c>
      <c r="G207" s="5">
        <v>20.399999999999999</v>
      </c>
      <c r="H207" s="5">
        <v>238</v>
      </c>
      <c r="J207" s="5">
        <v>20.399999999999999</v>
      </c>
      <c r="K207" s="5">
        <v>437</v>
      </c>
      <c r="M207" s="5">
        <v>20.399999999999999</v>
      </c>
      <c r="N207" s="5">
        <v>238</v>
      </c>
      <c r="P207" s="5">
        <v>20.399999999999999</v>
      </c>
      <c r="Q207" s="5">
        <v>202</v>
      </c>
      <c r="S207" s="5">
        <v>20.399999999999999</v>
      </c>
      <c r="T207" s="5">
        <v>212</v>
      </c>
    </row>
    <row r="208" spans="1:20" x14ac:dyDescent="0.25">
      <c r="A208" s="5">
        <v>20.5</v>
      </c>
      <c r="B208" s="5">
        <v>59</v>
      </c>
      <c r="D208" s="5">
        <v>20.5</v>
      </c>
      <c r="E208" s="5">
        <v>140</v>
      </c>
      <c r="G208" s="5">
        <v>20.5</v>
      </c>
      <c r="H208" s="5">
        <v>238</v>
      </c>
      <c r="J208" s="5">
        <v>20.5</v>
      </c>
      <c r="K208" s="5">
        <v>436</v>
      </c>
      <c r="M208" s="5">
        <v>20.5</v>
      </c>
      <c r="N208" s="5">
        <v>238</v>
      </c>
      <c r="P208" s="5">
        <v>20.5</v>
      </c>
      <c r="Q208" s="5">
        <v>202</v>
      </c>
      <c r="S208" s="5">
        <v>20.5</v>
      </c>
      <c r="T208" s="5">
        <v>212</v>
      </c>
    </row>
    <row r="209" spans="1:20" x14ac:dyDescent="0.25">
      <c r="A209" s="5">
        <v>20.6</v>
      </c>
      <c r="B209" s="5">
        <v>59</v>
      </c>
      <c r="D209" s="5">
        <v>20.6</v>
      </c>
      <c r="E209" s="5">
        <v>140</v>
      </c>
      <c r="G209" s="5">
        <v>20.6</v>
      </c>
      <c r="H209" s="5">
        <v>238</v>
      </c>
      <c r="J209" s="5">
        <v>20.6</v>
      </c>
      <c r="K209" s="5">
        <v>436</v>
      </c>
      <c r="M209" s="5">
        <v>20.6</v>
      </c>
      <c r="N209" s="5">
        <v>238</v>
      </c>
      <c r="P209" s="5">
        <v>20.6</v>
      </c>
      <c r="Q209" s="5">
        <v>202</v>
      </c>
      <c r="S209" s="5">
        <v>20.6</v>
      </c>
      <c r="T209" s="5">
        <v>212</v>
      </c>
    </row>
    <row r="210" spans="1:20" x14ac:dyDescent="0.25">
      <c r="A210" s="5">
        <v>20.7</v>
      </c>
      <c r="B210" s="5">
        <v>59</v>
      </c>
      <c r="D210" s="5">
        <v>20.7</v>
      </c>
      <c r="E210" s="5">
        <v>140</v>
      </c>
      <c r="G210" s="5">
        <v>20.7</v>
      </c>
      <c r="H210" s="5">
        <v>237</v>
      </c>
      <c r="J210" s="5">
        <v>20.7</v>
      </c>
      <c r="K210" s="5">
        <v>435</v>
      </c>
      <c r="M210" s="5">
        <v>20.7</v>
      </c>
      <c r="N210" s="5">
        <v>237</v>
      </c>
      <c r="P210" s="5">
        <v>20.7</v>
      </c>
      <c r="Q210" s="5">
        <v>202</v>
      </c>
      <c r="S210" s="5">
        <v>20.7</v>
      </c>
      <c r="T210" s="5">
        <v>212</v>
      </c>
    </row>
    <row r="211" spans="1:20" x14ac:dyDescent="0.25">
      <c r="A211" s="5">
        <v>20.8</v>
      </c>
      <c r="B211" s="5">
        <v>59</v>
      </c>
      <c r="D211" s="5">
        <v>20.8</v>
      </c>
      <c r="E211" s="5">
        <v>140</v>
      </c>
      <c r="G211" s="5">
        <v>20.8</v>
      </c>
      <c r="H211" s="5">
        <v>237</v>
      </c>
      <c r="J211" s="5">
        <v>20.8</v>
      </c>
      <c r="K211" s="5">
        <v>435</v>
      </c>
      <c r="M211" s="5">
        <v>20.8</v>
      </c>
      <c r="N211" s="5">
        <v>237</v>
      </c>
      <c r="P211" s="5">
        <v>20.8</v>
      </c>
      <c r="Q211" s="5">
        <v>202</v>
      </c>
      <c r="S211" s="5">
        <v>20.8</v>
      </c>
      <c r="T211" s="5">
        <v>211</v>
      </c>
    </row>
    <row r="212" spans="1:20" x14ac:dyDescent="0.25">
      <c r="A212" s="5">
        <v>20.9</v>
      </c>
      <c r="B212" s="5">
        <v>59</v>
      </c>
      <c r="D212" s="5">
        <v>20.9</v>
      </c>
      <c r="E212" s="5">
        <v>140</v>
      </c>
      <c r="G212" s="5">
        <v>20.9</v>
      </c>
      <c r="H212" s="5">
        <v>237</v>
      </c>
      <c r="J212" s="5">
        <v>20.9</v>
      </c>
      <c r="K212" s="5">
        <v>435</v>
      </c>
      <c r="M212" s="5">
        <v>20.9</v>
      </c>
      <c r="N212" s="5">
        <v>237</v>
      </c>
      <c r="P212" s="5">
        <v>20.9</v>
      </c>
      <c r="Q212" s="5">
        <v>202</v>
      </c>
      <c r="S212" s="5">
        <v>20.9</v>
      </c>
      <c r="T212" s="5">
        <v>211</v>
      </c>
    </row>
    <row r="213" spans="1:20" x14ac:dyDescent="0.25">
      <c r="A213" s="5">
        <v>21</v>
      </c>
      <c r="B213" s="5">
        <v>59</v>
      </c>
      <c r="D213" s="5">
        <v>21</v>
      </c>
      <c r="E213" s="5">
        <v>140</v>
      </c>
      <c r="G213" s="5">
        <v>21</v>
      </c>
      <c r="H213" s="5">
        <v>237</v>
      </c>
      <c r="J213" s="5">
        <v>21</v>
      </c>
      <c r="K213" s="5">
        <v>435</v>
      </c>
      <c r="M213" s="5">
        <v>21</v>
      </c>
      <c r="N213" s="5">
        <v>237</v>
      </c>
      <c r="P213" s="5">
        <v>21</v>
      </c>
      <c r="Q213" s="5">
        <v>202</v>
      </c>
      <c r="S213" s="5">
        <v>21</v>
      </c>
      <c r="T213" s="5">
        <v>211</v>
      </c>
    </row>
    <row r="214" spans="1:20" x14ac:dyDescent="0.25">
      <c r="A214" s="5">
        <v>21.1</v>
      </c>
      <c r="B214" s="5">
        <v>59</v>
      </c>
      <c r="D214" s="5">
        <v>21.1</v>
      </c>
      <c r="E214" s="5">
        <v>140</v>
      </c>
      <c r="G214" s="5">
        <v>21.1</v>
      </c>
      <c r="H214" s="5">
        <v>237</v>
      </c>
      <c r="J214" s="5">
        <v>21.1</v>
      </c>
      <c r="K214" s="5">
        <v>434</v>
      </c>
      <c r="M214" s="5">
        <v>21.1</v>
      </c>
      <c r="N214" s="5">
        <v>237</v>
      </c>
      <c r="P214" s="5">
        <v>21.1</v>
      </c>
      <c r="Q214" s="5">
        <v>201</v>
      </c>
      <c r="S214" s="5">
        <v>21.1</v>
      </c>
      <c r="T214" s="5">
        <v>211</v>
      </c>
    </row>
    <row r="215" spans="1:20" x14ac:dyDescent="0.25">
      <c r="A215" s="5">
        <v>21.2</v>
      </c>
      <c r="B215" s="5">
        <v>59</v>
      </c>
      <c r="D215" s="5">
        <v>21.2</v>
      </c>
      <c r="E215" s="5">
        <v>140</v>
      </c>
      <c r="G215" s="5">
        <v>21.2</v>
      </c>
      <c r="H215" s="5">
        <v>237</v>
      </c>
      <c r="J215" s="5">
        <v>21.2</v>
      </c>
      <c r="K215" s="5">
        <v>434</v>
      </c>
      <c r="M215" s="5">
        <v>21.2</v>
      </c>
      <c r="N215" s="5">
        <v>237</v>
      </c>
      <c r="P215" s="5">
        <v>21.2</v>
      </c>
      <c r="Q215" s="5">
        <v>201</v>
      </c>
      <c r="S215" s="5">
        <v>21.2</v>
      </c>
      <c r="T215" s="5">
        <v>211</v>
      </c>
    </row>
    <row r="216" spans="1:20" x14ac:dyDescent="0.25">
      <c r="A216" s="5">
        <v>21.3</v>
      </c>
      <c r="B216" s="5">
        <v>59</v>
      </c>
      <c r="D216" s="5">
        <v>21.3</v>
      </c>
      <c r="E216" s="5">
        <v>140</v>
      </c>
      <c r="G216" s="5">
        <v>21.3</v>
      </c>
      <c r="H216" s="5">
        <v>237</v>
      </c>
      <c r="J216" s="5">
        <v>21.3</v>
      </c>
      <c r="K216" s="5">
        <v>434</v>
      </c>
      <c r="M216" s="5">
        <v>21.3</v>
      </c>
      <c r="N216" s="5">
        <v>237</v>
      </c>
      <c r="P216" s="5">
        <v>21.3</v>
      </c>
      <c r="Q216" s="5">
        <v>200</v>
      </c>
      <c r="S216" s="5">
        <v>21.3</v>
      </c>
      <c r="T216" s="5">
        <v>211</v>
      </c>
    </row>
    <row r="217" spans="1:20" x14ac:dyDescent="0.25">
      <c r="A217" s="5">
        <v>21.4</v>
      </c>
      <c r="B217" s="5">
        <v>59</v>
      </c>
      <c r="D217" s="5">
        <v>21.4</v>
      </c>
      <c r="E217" s="5">
        <v>140</v>
      </c>
      <c r="G217" s="5">
        <v>21.4</v>
      </c>
      <c r="H217" s="5">
        <v>237</v>
      </c>
      <c r="J217" s="5">
        <v>21.4</v>
      </c>
      <c r="K217" s="5">
        <v>432</v>
      </c>
      <c r="M217" s="5">
        <v>21.4</v>
      </c>
      <c r="N217" s="5">
        <v>237</v>
      </c>
      <c r="P217" s="5">
        <v>21.4</v>
      </c>
      <c r="Q217" s="5">
        <v>200</v>
      </c>
      <c r="S217" s="5">
        <v>21.4</v>
      </c>
      <c r="T217" s="5">
        <v>211</v>
      </c>
    </row>
    <row r="218" spans="1:20" x14ac:dyDescent="0.25">
      <c r="A218" s="5">
        <v>21.5</v>
      </c>
      <c r="B218" s="5">
        <v>59</v>
      </c>
      <c r="D218" s="5">
        <v>21.5</v>
      </c>
      <c r="E218" s="5">
        <v>139</v>
      </c>
      <c r="G218" s="5">
        <v>21.5</v>
      </c>
      <c r="H218" s="5">
        <v>237</v>
      </c>
      <c r="J218" s="5">
        <v>21.5</v>
      </c>
      <c r="K218" s="5">
        <v>432</v>
      </c>
      <c r="M218" s="5">
        <v>21.5</v>
      </c>
      <c r="N218" s="5">
        <v>237</v>
      </c>
      <c r="P218" s="5">
        <v>21.5</v>
      </c>
      <c r="Q218" s="5">
        <v>200</v>
      </c>
      <c r="S218" s="5">
        <v>21.5</v>
      </c>
      <c r="T218" s="5">
        <v>211</v>
      </c>
    </row>
    <row r="219" spans="1:20" x14ac:dyDescent="0.25">
      <c r="A219" s="5">
        <v>21.6</v>
      </c>
      <c r="B219" s="5">
        <v>59</v>
      </c>
      <c r="D219" s="5">
        <v>21.6</v>
      </c>
      <c r="E219" s="5">
        <v>139</v>
      </c>
      <c r="G219" s="5">
        <v>21.6</v>
      </c>
      <c r="H219" s="5">
        <v>237</v>
      </c>
      <c r="J219" s="5">
        <v>21.6</v>
      </c>
      <c r="K219" s="5">
        <v>432</v>
      </c>
      <c r="M219" s="5">
        <v>21.6</v>
      </c>
      <c r="N219" s="5">
        <v>237</v>
      </c>
      <c r="P219" s="5">
        <v>21.6</v>
      </c>
      <c r="Q219" s="5">
        <v>199</v>
      </c>
      <c r="S219" s="5">
        <v>21.6</v>
      </c>
      <c r="T219" s="5">
        <v>211</v>
      </c>
    </row>
    <row r="220" spans="1:20" x14ac:dyDescent="0.25">
      <c r="A220" s="5">
        <v>21.7</v>
      </c>
      <c r="B220" s="5">
        <v>59</v>
      </c>
      <c r="D220" s="5">
        <v>21.7</v>
      </c>
      <c r="E220" s="5">
        <v>139</v>
      </c>
      <c r="G220" s="5">
        <v>21.7</v>
      </c>
      <c r="H220" s="5">
        <v>237</v>
      </c>
      <c r="J220" s="5">
        <v>21.7</v>
      </c>
      <c r="K220" s="5">
        <v>432</v>
      </c>
      <c r="M220" s="5">
        <v>21.7</v>
      </c>
      <c r="N220" s="5">
        <v>237</v>
      </c>
      <c r="P220" s="5">
        <v>21.7</v>
      </c>
      <c r="Q220" s="5">
        <v>199</v>
      </c>
      <c r="S220" s="5">
        <v>21.7</v>
      </c>
      <c r="T220" s="5">
        <v>211</v>
      </c>
    </row>
    <row r="221" spans="1:20" x14ac:dyDescent="0.25">
      <c r="A221" s="5">
        <v>21.8</v>
      </c>
      <c r="B221" s="5">
        <v>59</v>
      </c>
      <c r="D221" s="5">
        <v>21.8</v>
      </c>
      <c r="E221" s="5">
        <v>139</v>
      </c>
      <c r="G221" s="5">
        <v>21.8</v>
      </c>
      <c r="H221" s="5">
        <v>237</v>
      </c>
      <c r="J221" s="5">
        <v>21.8</v>
      </c>
      <c r="K221" s="5">
        <v>432</v>
      </c>
      <c r="M221" s="5">
        <v>21.8</v>
      </c>
      <c r="N221" s="5">
        <v>237</v>
      </c>
      <c r="P221" s="5">
        <v>21.8</v>
      </c>
      <c r="Q221" s="5">
        <v>199</v>
      </c>
      <c r="S221" s="5">
        <v>21.8</v>
      </c>
      <c r="T221" s="5">
        <v>211</v>
      </c>
    </row>
    <row r="222" spans="1:20" x14ac:dyDescent="0.25">
      <c r="A222" s="5">
        <v>21.9</v>
      </c>
      <c r="B222" s="5">
        <v>59</v>
      </c>
      <c r="D222" s="5">
        <v>21.9</v>
      </c>
      <c r="E222" s="5">
        <v>139</v>
      </c>
      <c r="G222" s="5">
        <v>21.9</v>
      </c>
      <c r="H222" s="5">
        <v>237</v>
      </c>
      <c r="J222" s="5">
        <v>21.9</v>
      </c>
      <c r="K222" s="5">
        <v>432</v>
      </c>
      <c r="M222" s="5">
        <v>21.9</v>
      </c>
      <c r="N222" s="5">
        <v>237</v>
      </c>
      <c r="P222" s="5">
        <v>21.9</v>
      </c>
      <c r="Q222" s="5">
        <v>199</v>
      </c>
      <c r="S222" s="5">
        <v>21.9</v>
      </c>
      <c r="T222" s="5">
        <v>211</v>
      </c>
    </row>
    <row r="223" spans="1:20" x14ac:dyDescent="0.25">
      <c r="A223" s="5">
        <v>22</v>
      </c>
      <c r="B223" s="5">
        <v>59</v>
      </c>
      <c r="D223" s="5">
        <v>22</v>
      </c>
      <c r="E223" s="5">
        <v>139</v>
      </c>
      <c r="G223" s="5">
        <v>22</v>
      </c>
      <c r="H223" s="5">
        <v>237</v>
      </c>
      <c r="J223" s="5">
        <v>22</v>
      </c>
      <c r="K223" s="5">
        <v>432</v>
      </c>
      <c r="M223" s="5">
        <v>22</v>
      </c>
      <c r="N223" s="5">
        <v>237</v>
      </c>
      <c r="P223" s="5">
        <v>22</v>
      </c>
      <c r="Q223" s="5">
        <v>199</v>
      </c>
      <c r="S223" s="5">
        <v>22</v>
      </c>
      <c r="T223" s="5">
        <v>211</v>
      </c>
    </row>
    <row r="224" spans="1:20" x14ac:dyDescent="0.25">
      <c r="A224" s="5">
        <v>22.1</v>
      </c>
      <c r="B224" s="5">
        <v>59</v>
      </c>
      <c r="D224" s="5">
        <v>22.1</v>
      </c>
      <c r="E224" s="5">
        <v>139</v>
      </c>
      <c r="G224" s="5">
        <v>22.1</v>
      </c>
      <c r="H224" s="5">
        <v>237</v>
      </c>
      <c r="J224" s="5">
        <v>22.1</v>
      </c>
      <c r="K224" s="5">
        <v>431</v>
      </c>
      <c r="M224" s="5">
        <v>22.1</v>
      </c>
      <c r="N224" s="5">
        <v>237</v>
      </c>
      <c r="P224" s="5">
        <v>22.1</v>
      </c>
      <c r="Q224" s="5">
        <v>199</v>
      </c>
      <c r="S224" s="5">
        <v>22.1</v>
      </c>
      <c r="T224" s="5">
        <v>211</v>
      </c>
    </row>
    <row r="225" spans="1:20" x14ac:dyDescent="0.25">
      <c r="A225" s="5">
        <v>22.2</v>
      </c>
      <c r="B225" s="5">
        <v>59</v>
      </c>
      <c r="D225" s="5">
        <v>22.2</v>
      </c>
      <c r="E225" s="5">
        <v>139</v>
      </c>
      <c r="G225" s="5">
        <v>22.2</v>
      </c>
      <c r="H225" s="5">
        <v>233</v>
      </c>
      <c r="J225" s="5">
        <v>22.2</v>
      </c>
      <c r="K225" s="5">
        <v>431</v>
      </c>
      <c r="M225" s="5">
        <v>22.2</v>
      </c>
      <c r="N225" s="5">
        <v>237</v>
      </c>
      <c r="P225" s="5">
        <v>22.2</v>
      </c>
      <c r="Q225" s="5">
        <v>199</v>
      </c>
      <c r="S225" s="5">
        <v>22.2</v>
      </c>
      <c r="T225" s="5">
        <v>211</v>
      </c>
    </row>
    <row r="226" spans="1:20" x14ac:dyDescent="0.25">
      <c r="A226" s="5">
        <v>22.3</v>
      </c>
      <c r="B226" s="5">
        <v>59</v>
      </c>
      <c r="D226" s="5">
        <v>22.3</v>
      </c>
      <c r="E226" s="5">
        <v>139</v>
      </c>
      <c r="G226" s="5">
        <v>22.3</v>
      </c>
      <c r="H226" s="5">
        <v>233</v>
      </c>
      <c r="J226" s="5">
        <v>22.3</v>
      </c>
      <c r="K226" s="5">
        <v>431</v>
      </c>
      <c r="M226" s="5">
        <v>22.3</v>
      </c>
      <c r="N226" s="5">
        <v>237</v>
      </c>
      <c r="P226" s="5">
        <v>22.3</v>
      </c>
      <c r="Q226" s="5">
        <v>199</v>
      </c>
      <c r="S226" s="5">
        <v>22.3</v>
      </c>
      <c r="T226" s="5">
        <v>211</v>
      </c>
    </row>
    <row r="227" spans="1:20" x14ac:dyDescent="0.25">
      <c r="A227" s="5">
        <v>22.4</v>
      </c>
      <c r="B227" s="5">
        <v>59</v>
      </c>
      <c r="D227" s="5">
        <v>22.4</v>
      </c>
      <c r="E227" s="5">
        <v>139</v>
      </c>
      <c r="G227" s="5">
        <v>22.4</v>
      </c>
      <c r="H227" s="5">
        <v>233</v>
      </c>
      <c r="J227" s="5">
        <v>22.4</v>
      </c>
      <c r="K227" s="5">
        <v>430</v>
      </c>
      <c r="M227" s="5">
        <v>22.4</v>
      </c>
      <c r="N227" s="5">
        <v>237</v>
      </c>
      <c r="P227" s="5">
        <v>22.4</v>
      </c>
      <c r="Q227" s="5">
        <v>199</v>
      </c>
      <c r="S227" s="5">
        <v>22.4</v>
      </c>
      <c r="T227" s="5">
        <v>211</v>
      </c>
    </row>
    <row r="228" spans="1:20" x14ac:dyDescent="0.25">
      <c r="A228" s="5">
        <v>22.5</v>
      </c>
      <c r="B228" s="5">
        <v>59</v>
      </c>
      <c r="D228" s="5">
        <v>22.5</v>
      </c>
      <c r="E228" s="5">
        <v>139</v>
      </c>
      <c r="G228" s="5">
        <v>22.5</v>
      </c>
      <c r="H228" s="5">
        <v>233</v>
      </c>
      <c r="J228" s="5">
        <v>22.5</v>
      </c>
      <c r="K228" s="5">
        <v>430</v>
      </c>
      <c r="M228" s="5">
        <v>22.5</v>
      </c>
      <c r="N228" s="5">
        <v>237</v>
      </c>
      <c r="P228" s="5">
        <v>22.5</v>
      </c>
      <c r="Q228" s="5">
        <v>199</v>
      </c>
      <c r="S228" s="5">
        <v>22.5</v>
      </c>
      <c r="T228" s="5">
        <v>210</v>
      </c>
    </row>
    <row r="229" spans="1:20" x14ac:dyDescent="0.25">
      <c r="A229" s="5">
        <v>22.6</v>
      </c>
      <c r="B229" s="5">
        <v>59</v>
      </c>
      <c r="D229" s="5">
        <v>22.6</v>
      </c>
      <c r="E229" s="5">
        <v>139</v>
      </c>
      <c r="G229" s="5">
        <v>22.6</v>
      </c>
      <c r="H229" s="5">
        <v>233</v>
      </c>
      <c r="J229" s="5">
        <v>22.6</v>
      </c>
      <c r="K229" s="5">
        <v>430</v>
      </c>
      <c r="M229" s="5">
        <v>22.6</v>
      </c>
      <c r="N229" s="5">
        <v>237</v>
      </c>
      <c r="P229" s="5">
        <v>22.6</v>
      </c>
      <c r="Q229" s="5">
        <v>198</v>
      </c>
      <c r="S229" s="5">
        <v>22.6</v>
      </c>
      <c r="T229" s="5">
        <v>210</v>
      </c>
    </row>
    <row r="230" spans="1:20" x14ac:dyDescent="0.25">
      <c r="A230" s="5">
        <v>22.7</v>
      </c>
      <c r="B230" s="5">
        <v>59</v>
      </c>
      <c r="D230" s="5">
        <v>22.7</v>
      </c>
      <c r="E230" s="5">
        <v>139</v>
      </c>
      <c r="G230" s="5">
        <v>22.7</v>
      </c>
      <c r="H230" s="5">
        <v>232</v>
      </c>
      <c r="J230" s="5">
        <v>22.7</v>
      </c>
      <c r="K230" s="5">
        <v>429</v>
      </c>
      <c r="M230" s="5">
        <v>22.7</v>
      </c>
      <c r="N230" s="5">
        <v>237</v>
      </c>
      <c r="P230" s="5">
        <v>22.7</v>
      </c>
      <c r="Q230" s="5">
        <v>198</v>
      </c>
      <c r="S230" s="5">
        <v>22.7</v>
      </c>
      <c r="T230" s="5">
        <v>210</v>
      </c>
    </row>
    <row r="231" spans="1:20" x14ac:dyDescent="0.25">
      <c r="A231" s="5">
        <v>22.8</v>
      </c>
      <c r="B231" s="5">
        <v>59</v>
      </c>
      <c r="D231" s="5">
        <v>22.8</v>
      </c>
      <c r="E231" s="5">
        <v>139</v>
      </c>
      <c r="G231" s="5">
        <v>22.8</v>
      </c>
      <c r="H231" s="5">
        <v>232</v>
      </c>
      <c r="J231" s="5">
        <v>22.8</v>
      </c>
      <c r="K231" s="5">
        <v>429</v>
      </c>
      <c r="M231" s="5">
        <v>22.8</v>
      </c>
      <c r="N231" s="5">
        <v>237</v>
      </c>
      <c r="P231" s="5">
        <v>22.8</v>
      </c>
      <c r="Q231" s="5">
        <v>198</v>
      </c>
      <c r="S231" s="5">
        <v>22.8</v>
      </c>
      <c r="T231" s="5">
        <v>210</v>
      </c>
    </row>
    <row r="232" spans="1:20" x14ac:dyDescent="0.25">
      <c r="A232" s="5">
        <v>22.9</v>
      </c>
      <c r="B232" s="5">
        <v>59</v>
      </c>
      <c r="D232" s="5">
        <v>22.9</v>
      </c>
      <c r="E232" s="5">
        <v>139</v>
      </c>
      <c r="G232" s="5">
        <v>22.9</v>
      </c>
      <c r="H232" s="5">
        <v>231</v>
      </c>
      <c r="J232" s="5">
        <v>22.9</v>
      </c>
      <c r="K232" s="5">
        <v>428</v>
      </c>
      <c r="M232" s="5">
        <v>22.9</v>
      </c>
      <c r="N232" s="5">
        <v>237</v>
      </c>
      <c r="P232" s="5">
        <v>22.9</v>
      </c>
      <c r="Q232" s="5">
        <v>198</v>
      </c>
      <c r="S232" s="5">
        <v>22.9</v>
      </c>
      <c r="T232" s="5">
        <v>210</v>
      </c>
    </row>
    <row r="233" spans="1:20" x14ac:dyDescent="0.25">
      <c r="A233" s="5">
        <v>23</v>
      </c>
      <c r="B233" s="5">
        <v>59</v>
      </c>
      <c r="D233" s="5">
        <v>23</v>
      </c>
      <c r="E233" s="5">
        <v>139</v>
      </c>
      <c r="G233" s="5">
        <v>23</v>
      </c>
      <c r="H233" s="5">
        <v>231</v>
      </c>
      <c r="J233" s="5">
        <v>23</v>
      </c>
      <c r="K233" s="5">
        <v>428</v>
      </c>
      <c r="M233" s="5">
        <v>23</v>
      </c>
      <c r="N233" s="5">
        <v>237</v>
      </c>
      <c r="P233" s="5">
        <v>23</v>
      </c>
      <c r="Q233" s="5">
        <v>198</v>
      </c>
      <c r="S233" s="5">
        <v>23</v>
      </c>
      <c r="T233" s="5">
        <v>210</v>
      </c>
    </row>
    <row r="234" spans="1:20" x14ac:dyDescent="0.25">
      <c r="A234" s="5">
        <v>23.1</v>
      </c>
      <c r="B234" s="5">
        <v>59</v>
      </c>
      <c r="D234" s="5">
        <v>23.1</v>
      </c>
      <c r="E234" s="5">
        <v>139</v>
      </c>
      <c r="G234" s="5">
        <v>23.1</v>
      </c>
      <c r="H234" s="5">
        <v>231</v>
      </c>
      <c r="J234" s="5">
        <v>23.1</v>
      </c>
      <c r="K234" s="5">
        <v>428</v>
      </c>
      <c r="M234" s="5">
        <v>23.1</v>
      </c>
      <c r="N234" s="5">
        <v>237</v>
      </c>
      <c r="P234" s="5">
        <v>23.1</v>
      </c>
      <c r="Q234" s="5">
        <v>198</v>
      </c>
      <c r="S234" s="5">
        <v>23.1</v>
      </c>
      <c r="T234" s="5">
        <v>209</v>
      </c>
    </row>
    <row r="235" spans="1:20" x14ac:dyDescent="0.25">
      <c r="A235" s="5">
        <v>23.2</v>
      </c>
      <c r="B235" s="5">
        <v>59</v>
      </c>
      <c r="D235" s="5">
        <v>23.2</v>
      </c>
      <c r="E235" s="5">
        <v>139</v>
      </c>
      <c r="G235" s="5">
        <v>23.2</v>
      </c>
      <c r="H235" s="5">
        <v>230</v>
      </c>
      <c r="J235" s="5">
        <v>23.2</v>
      </c>
      <c r="K235" s="5">
        <v>428</v>
      </c>
      <c r="M235" s="5">
        <v>23.2</v>
      </c>
      <c r="N235" s="5">
        <v>237</v>
      </c>
      <c r="P235" s="5">
        <v>23.2</v>
      </c>
      <c r="Q235" s="5">
        <v>198</v>
      </c>
      <c r="S235" s="5">
        <v>23.2</v>
      </c>
      <c r="T235" s="5">
        <v>209</v>
      </c>
    </row>
    <row r="236" spans="1:20" x14ac:dyDescent="0.25">
      <c r="A236" s="5">
        <v>23.3</v>
      </c>
      <c r="B236" s="5">
        <v>59</v>
      </c>
      <c r="D236" s="5">
        <v>23.3</v>
      </c>
      <c r="E236" s="5">
        <v>139</v>
      </c>
      <c r="G236" s="5">
        <v>23.3</v>
      </c>
      <c r="H236" s="5">
        <v>230</v>
      </c>
      <c r="J236" s="5">
        <v>23.3</v>
      </c>
      <c r="K236" s="5">
        <v>428</v>
      </c>
      <c r="M236" s="5">
        <v>23.3</v>
      </c>
      <c r="N236" s="5">
        <v>237</v>
      </c>
      <c r="P236" s="5">
        <v>23.3</v>
      </c>
      <c r="Q236" s="5">
        <v>197</v>
      </c>
      <c r="S236" s="5">
        <v>23.3</v>
      </c>
      <c r="T236" s="5">
        <v>209</v>
      </c>
    </row>
    <row r="237" spans="1:20" x14ac:dyDescent="0.25">
      <c r="A237" s="5">
        <v>23.4</v>
      </c>
      <c r="B237" s="5">
        <v>59</v>
      </c>
      <c r="D237" s="5">
        <v>23.4</v>
      </c>
      <c r="E237" s="5">
        <v>139</v>
      </c>
      <c r="G237" s="5">
        <v>23.4</v>
      </c>
      <c r="H237" s="5">
        <v>230</v>
      </c>
      <c r="J237" s="5">
        <v>23.4</v>
      </c>
      <c r="K237" s="5">
        <v>428</v>
      </c>
      <c r="M237" s="5">
        <v>23.4</v>
      </c>
      <c r="N237" s="5">
        <v>237</v>
      </c>
      <c r="P237" s="5">
        <v>23.4</v>
      </c>
      <c r="Q237" s="5">
        <v>197</v>
      </c>
      <c r="S237" s="5">
        <v>23.4</v>
      </c>
      <c r="T237" s="5">
        <v>209</v>
      </c>
    </row>
    <row r="238" spans="1:20" x14ac:dyDescent="0.25">
      <c r="A238" s="5">
        <v>23.5</v>
      </c>
      <c r="B238" s="5">
        <v>59</v>
      </c>
      <c r="D238" s="5">
        <v>23.5</v>
      </c>
      <c r="E238" s="5">
        <v>139</v>
      </c>
      <c r="G238" s="5">
        <v>23.5</v>
      </c>
      <c r="H238" s="5">
        <v>230</v>
      </c>
      <c r="J238" s="5">
        <v>23.5</v>
      </c>
      <c r="K238" s="5">
        <v>428</v>
      </c>
      <c r="M238" s="5">
        <v>23.5</v>
      </c>
      <c r="N238" s="5">
        <v>237</v>
      </c>
      <c r="P238" s="5">
        <v>23.5</v>
      </c>
      <c r="Q238" s="5">
        <v>197</v>
      </c>
      <c r="S238" s="5">
        <v>23.5</v>
      </c>
      <c r="T238" s="5">
        <v>209</v>
      </c>
    </row>
    <row r="239" spans="1:20" x14ac:dyDescent="0.25">
      <c r="A239" s="5">
        <v>23.6</v>
      </c>
      <c r="B239" s="5">
        <v>59</v>
      </c>
      <c r="D239" s="5">
        <v>23.6</v>
      </c>
      <c r="E239" s="5">
        <v>138</v>
      </c>
      <c r="G239" s="5">
        <v>23.6</v>
      </c>
      <c r="H239" s="5">
        <v>230</v>
      </c>
      <c r="J239" s="5">
        <v>23.6</v>
      </c>
      <c r="K239" s="5">
        <v>428</v>
      </c>
      <c r="M239" s="5">
        <v>23.6</v>
      </c>
      <c r="N239" s="5">
        <v>237</v>
      </c>
      <c r="P239" s="5">
        <v>23.6</v>
      </c>
      <c r="Q239" s="5">
        <v>197</v>
      </c>
      <c r="S239" s="5">
        <v>23.6</v>
      </c>
      <c r="T239" s="5">
        <v>209</v>
      </c>
    </row>
    <row r="240" spans="1:20" x14ac:dyDescent="0.25">
      <c r="A240" s="5">
        <v>23.7</v>
      </c>
      <c r="B240" s="5">
        <v>59</v>
      </c>
      <c r="D240" s="5">
        <v>23.7</v>
      </c>
      <c r="E240" s="5">
        <v>138</v>
      </c>
      <c r="G240" s="5">
        <v>23.7</v>
      </c>
      <c r="H240" s="5">
        <v>230</v>
      </c>
      <c r="J240" s="5">
        <v>23.7</v>
      </c>
      <c r="K240" s="5">
        <v>428</v>
      </c>
      <c r="M240" s="5">
        <v>23.7</v>
      </c>
      <c r="N240" s="5">
        <v>237</v>
      </c>
      <c r="P240" s="5">
        <v>23.7</v>
      </c>
      <c r="Q240" s="5">
        <v>197</v>
      </c>
      <c r="S240" s="5">
        <v>23.7</v>
      </c>
      <c r="T240" s="5">
        <v>209</v>
      </c>
    </row>
    <row r="241" spans="1:20" x14ac:dyDescent="0.25">
      <c r="A241" s="5">
        <v>23.8</v>
      </c>
      <c r="B241" s="5">
        <v>59</v>
      </c>
      <c r="D241" s="5">
        <v>23.8</v>
      </c>
      <c r="E241" s="5">
        <v>138</v>
      </c>
      <c r="G241" s="5">
        <v>23.8</v>
      </c>
      <c r="H241" s="5">
        <v>230</v>
      </c>
      <c r="J241" s="5">
        <v>23.8</v>
      </c>
      <c r="K241" s="5">
        <v>428</v>
      </c>
      <c r="M241" s="5">
        <v>23.8</v>
      </c>
      <c r="N241" s="5">
        <v>237</v>
      </c>
      <c r="P241" s="5">
        <v>23.8</v>
      </c>
      <c r="Q241" s="5">
        <v>197</v>
      </c>
      <c r="S241" s="5">
        <v>23.8</v>
      </c>
      <c r="T241" s="5">
        <v>208</v>
      </c>
    </row>
    <row r="242" spans="1:20" x14ac:dyDescent="0.25">
      <c r="A242" s="5">
        <v>23.9</v>
      </c>
      <c r="B242" s="5">
        <v>59</v>
      </c>
      <c r="D242" s="5">
        <v>23.9</v>
      </c>
      <c r="E242" s="5">
        <v>138</v>
      </c>
      <c r="G242" s="5">
        <v>23.9</v>
      </c>
      <c r="H242" s="5">
        <v>228</v>
      </c>
      <c r="J242" s="5">
        <v>23.9</v>
      </c>
      <c r="K242" s="5">
        <v>427</v>
      </c>
      <c r="M242" s="5">
        <v>23.9</v>
      </c>
      <c r="N242" s="5">
        <v>237</v>
      </c>
      <c r="P242" s="5">
        <v>23.9</v>
      </c>
      <c r="Q242" s="5">
        <v>197</v>
      </c>
      <c r="S242" s="5">
        <v>23.9</v>
      </c>
      <c r="T242" s="5">
        <v>208</v>
      </c>
    </row>
    <row r="243" spans="1:20" x14ac:dyDescent="0.25">
      <c r="A243" s="5">
        <v>24</v>
      </c>
      <c r="B243" s="5">
        <v>59</v>
      </c>
      <c r="D243" s="5">
        <v>24</v>
      </c>
      <c r="E243" s="5">
        <v>138</v>
      </c>
      <c r="G243" s="5">
        <v>24</v>
      </c>
      <c r="H243" s="5">
        <v>228</v>
      </c>
      <c r="J243" s="5">
        <v>24</v>
      </c>
      <c r="K243" s="5">
        <v>427</v>
      </c>
      <c r="M243" s="5">
        <v>24</v>
      </c>
      <c r="N243" s="5">
        <v>237</v>
      </c>
      <c r="P243" s="5">
        <v>24</v>
      </c>
      <c r="Q243" s="5">
        <v>197</v>
      </c>
      <c r="S243" s="5">
        <v>24</v>
      </c>
      <c r="T243" s="5">
        <v>208</v>
      </c>
    </row>
    <row r="244" spans="1:20" x14ac:dyDescent="0.25">
      <c r="A244" s="5">
        <v>24.1</v>
      </c>
      <c r="B244" s="5">
        <v>59</v>
      </c>
      <c r="D244" s="5">
        <v>24.1</v>
      </c>
      <c r="E244" s="5">
        <v>138</v>
      </c>
      <c r="G244" s="5">
        <v>24.1</v>
      </c>
      <c r="H244" s="5">
        <v>228</v>
      </c>
      <c r="J244" s="5">
        <v>24.1</v>
      </c>
      <c r="K244" s="5">
        <v>426</v>
      </c>
      <c r="M244" s="5">
        <v>24.1</v>
      </c>
      <c r="N244" s="5">
        <v>237</v>
      </c>
      <c r="P244" s="5">
        <v>24.1</v>
      </c>
      <c r="Q244" s="5">
        <v>197</v>
      </c>
      <c r="S244" s="5">
        <v>24.1</v>
      </c>
      <c r="T244" s="5">
        <v>207</v>
      </c>
    </row>
    <row r="245" spans="1:20" x14ac:dyDescent="0.25">
      <c r="A245" s="5">
        <v>24.2</v>
      </c>
      <c r="B245" s="5">
        <v>59</v>
      </c>
      <c r="D245" s="5">
        <v>24.2</v>
      </c>
      <c r="E245" s="5">
        <v>138</v>
      </c>
      <c r="G245" s="5">
        <v>24.2</v>
      </c>
      <c r="H245" s="5">
        <v>228</v>
      </c>
      <c r="J245" s="5">
        <v>24.2</v>
      </c>
      <c r="K245" s="5">
        <v>426</v>
      </c>
      <c r="M245" s="5">
        <v>24.2</v>
      </c>
      <c r="N245" s="5">
        <v>237</v>
      </c>
      <c r="P245" s="5">
        <v>24.2</v>
      </c>
      <c r="Q245" s="5">
        <v>197</v>
      </c>
      <c r="S245" s="5">
        <v>24.2</v>
      </c>
      <c r="T245" s="5">
        <v>207</v>
      </c>
    </row>
    <row r="246" spans="1:20" x14ac:dyDescent="0.25">
      <c r="A246" s="5">
        <v>24.3</v>
      </c>
      <c r="B246" s="5">
        <v>59</v>
      </c>
      <c r="D246" s="5">
        <v>24.3</v>
      </c>
      <c r="E246" s="5">
        <v>138</v>
      </c>
      <c r="G246" s="5">
        <v>24.3</v>
      </c>
      <c r="H246" s="5">
        <v>228</v>
      </c>
      <c r="J246" s="5">
        <v>24.3</v>
      </c>
      <c r="K246" s="5">
        <v>426</v>
      </c>
      <c r="M246" s="5">
        <v>24.3</v>
      </c>
      <c r="N246" s="5">
        <v>237</v>
      </c>
      <c r="P246" s="5">
        <v>24.3</v>
      </c>
      <c r="Q246" s="5">
        <v>197</v>
      </c>
      <c r="S246" s="5">
        <v>24.3</v>
      </c>
      <c r="T246" s="5">
        <v>207</v>
      </c>
    </row>
    <row r="247" spans="1:20" x14ac:dyDescent="0.25">
      <c r="A247" s="5">
        <v>24.4</v>
      </c>
      <c r="B247" s="5">
        <v>59</v>
      </c>
      <c r="D247" s="5">
        <v>24.4</v>
      </c>
      <c r="E247" s="5">
        <v>138</v>
      </c>
      <c r="G247" s="5">
        <v>24.4</v>
      </c>
      <c r="H247" s="5">
        <v>227</v>
      </c>
      <c r="J247" s="5">
        <v>24.4</v>
      </c>
      <c r="K247" s="5">
        <v>426</v>
      </c>
      <c r="M247" s="5">
        <v>24.4</v>
      </c>
      <c r="N247" s="5">
        <v>237</v>
      </c>
      <c r="P247" s="5">
        <v>24.4</v>
      </c>
      <c r="Q247" s="5">
        <v>197</v>
      </c>
      <c r="S247" s="5">
        <v>24.4</v>
      </c>
      <c r="T247" s="5">
        <v>207</v>
      </c>
    </row>
    <row r="248" spans="1:20" x14ac:dyDescent="0.25">
      <c r="A248" s="5">
        <v>24.5</v>
      </c>
      <c r="B248" s="5">
        <v>59</v>
      </c>
      <c r="D248" s="5">
        <v>24.5</v>
      </c>
      <c r="E248" s="5">
        <v>138</v>
      </c>
      <c r="G248" s="5">
        <v>24.5</v>
      </c>
      <c r="H248" s="5">
        <v>227</v>
      </c>
      <c r="J248" s="5">
        <v>24.5</v>
      </c>
      <c r="K248" s="5">
        <v>426</v>
      </c>
      <c r="M248" s="5">
        <v>24.5</v>
      </c>
      <c r="N248" s="5">
        <v>237</v>
      </c>
      <c r="P248" s="5">
        <v>24.5</v>
      </c>
      <c r="Q248" s="5">
        <v>197</v>
      </c>
      <c r="S248" s="5">
        <v>24.5</v>
      </c>
      <c r="T248" s="5">
        <v>207</v>
      </c>
    </row>
    <row r="249" spans="1:20" x14ac:dyDescent="0.25">
      <c r="A249" s="5">
        <v>24.6</v>
      </c>
      <c r="B249" s="5">
        <v>59</v>
      </c>
      <c r="D249" s="5">
        <v>24.6</v>
      </c>
      <c r="E249" s="5">
        <v>138</v>
      </c>
      <c r="G249" s="5">
        <v>24.6</v>
      </c>
      <c r="H249" s="5">
        <v>227</v>
      </c>
      <c r="J249" s="5">
        <v>24.6</v>
      </c>
      <c r="K249" s="5">
        <v>425</v>
      </c>
      <c r="M249" s="5">
        <v>24.6</v>
      </c>
      <c r="N249" s="5">
        <v>237</v>
      </c>
      <c r="P249" s="5">
        <v>24.6</v>
      </c>
      <c r="Q249" s="5">
        <v>196</v>
      </c>
      <c r="S249" s="5">
        <v>24.6</v>
      </c>
      <c r="T249" s="5">
        <v>206</v>
      </c>
    </row>
    <row r="250" spans="1:20" x14ac:dyDescent="0.25">
      <c r="A250" s="5">
        <v>24.7</v>
      </c>
      <c r="B250" s="5">
        <v>59</v>
      </c>
      <c r="D250" s="5">
        <v>24.7</v>
      </c>
      <c r="E250" s="5">
        <v>138</v>
      </c>
      <c r="G250" s="5">
        <v>24.7</v>
      </c>
      <c r="H250" s="5">
        <v>226</v>
      </c>
      <c r="J250" s="5">
        <v>24.7</v>
      </c>
      <c r="K250" s="5">
        <v>424</v>
      </c>
      <c r="M250" s="5">
        <v>24.7</v>
      </c>
      <c r="N250" s="5">
        <v>237</v>
      </c>
      <c r="P250" s="5">
        <v>24.7</v>
      </c>
      <c r="Q250" s="5">
        <v>196</v>
      </c>
      <c r="S250" s="5">
        <v>24.7</v>
      </c>
      <c r="T250" s="5">
        <v>206</v>
      </c>
    </row>
    <row r="251" spans="1:20" x14ac:dyDescent="0.25">
      <c r="A251" s="5">
        <v>24.8</v>
      </c>
      <c r="B251" s="5">
        <v>59</v>
      </c>
      <c r="D251" s="5">
        <v>24.8</v>
      </c>
      <c r="E251" s="5">
        <v>137</v>
      </c>
      <c r="G251" s="5">
        <v>24.8</v>
      </c>
      <c r="H251" s="5">
        <v>226</v>
      </c>
      <c r="J251" s="5">
        <v>24.8</v>
      </c>
      <c r="K251" s="5">
        <v>424</v>
      </c>
      <c r="M251" s="5">
        <v>24.8</v>
      </c>
      <c r="N251" s="5">
        <v>237</v>
      </c>
      <c r="P251" s="5">
        <v>24.8</v>
      </c>
      <c r="Q251" s="5">
        <v>196</v>
      </c>
      <c r="S251" s="5">
        <v>24.8</v>
      </c>
      <c r="T251" s="5">
        <v>206</v>
      </c>
    </row>
    <row r="252" spans="1:20" x14ac:dyDescent="0.25">
      <c r="A252" s="5">
        <v>24.9</v>
      </c>
      <c r="B252" s="5">
        <v>59</v>
      </c>
      <c r="D252" s="5">
        <v>24.9</v>
      </c>
      <c r="E252" s="5">
        <v>137</v>
      </c>
      <c r="G252" s="5">
        <v>24.9</v>
      </c>
      <c r="H252" s="5">
        <v>223</v>
      </c>
      <c r="J252" s="5">
        <v>24.9</v>
      </c>
      <c r="K252" s="5">
        <v>424</v>
      </c>
      <c r="M252" s="5">
        <v>24.9</v>
      </c>
      <c r="N252" s="5">
        <v>237</v>
      </c>
      <c r="P252" s="5">
        <v>24.9</v>
      </c>
      <c r="Q252" s="5">
        <v>196</v>
      </c>
      <c r="S252" s="5">
        <v>24.9</v>
      </c>
      <c r="T252" s="5">
        <v>206</v>
      </c>
    </row>
    <row r="253" spans="1:20" x14ac:dyDescent="0.25">
      <c r="A253" s="5">
        <v>25</v>
      </c>
      <c r="B253" s="5">
        <v>59</v>
      </c>
      <c r="D253" s="5">
        <v>25</v>
      </c>
      <c r="E253" s="5">
        <v>137</v>
      </c>
      <c r="G253" s="5">
        <v>25</v>
      </c>
      <c r="H253" s="5">
        <v>223</v>
      </c>
      <c r="J253" s="5">
        <v>25</v>
      </c>
      <c r="K253" s="5">
        <v>424</v>
      </c>
      <c r="M253" s="5">
        <v>25</v>
      </c>
      <c r="N253" s="5">
        <v>237</v>
      </c>
      <c r="P253" s="5">
        <v>25</v>
      </c>
      <c r="Q253" s="5">
        <v>196</v>
      </c>
      <c r="S253" s="5">
        <v>25</v>
      </c>
      <c r="T253" s="5">
        <v>206</v>
      </c>
    </row>
    <row r="254" spans="1:20" x14ac:dyDescent="0.25">
      <c r="A254" s="5">
        <v>25.1</v>
      </c>
      <c r="B254" s="5">
        <v>59</v>
      </c>
      <c r="D254" s="5">
        <v>25.1</v>
      </c>
      <c r="E254" s="5">
        <v>137</v>
      </c>
      <c r="G254" s="5">
        <v>25.1</v>
      </c>
      <c r="H254" s="5">
        <v>223</v>
      </c>
      <c r="J254" s="5">
        <v>25.1</v>
      </c>
      <c r="K254" s="5">
        <v>424</v>
      </c>
      <c r="M254" s="5">
        <v>25.1</v>
      </c>
      <c r="N254" s="5">
        <v>237</v>
      </c>
      <c r="P254" s="5">
        <v>25.1</v>
      </c>
      <c r="Q254" s="5">
        <v>196</v>
      </c>
      <c r="S254" s="5">
        <v>25.1</v>
      </c>
      <c r="T254" s="5">
        <v>206</v>
      </c>
    </row>
    <row r="255" spans="1:20" x14ac:dyDescent="0.25">
      <c r="A255" s="5">
        <v>25.2</v>
      </c>
      <c r="B255" s="5">
        <v>59</v>
      </c>
      <c r="D255" s="5">
        <v>25.2</v>
      </c>
      <c r="E255" s="5">
        <v>137</v>
      </c>
      <c r="G255" s="5">
        <v>25.2</v>
      </c>
      <c r="H255" s="5">
        <v>223</v>
      </c>
      <c r="J255" s="5">
        <v>25.2</v>
      </c>
      <c r="K255" s="5">
        <v>424</v>
      </c>
      <c r="M255" s="5">
        <v>25.2</v>
      </c>
      <c r="N255" s="5">
        <v>236</v>
      </c>
      <c r="P255" s="5">
        <v>25.2</v>
      </c>
      <c r="Q255" s="5">
        <v>196</v>
      </c>
      <c r="S255" s="5">
        <v>25.2</v>
      </c>
      <c r="T255" s="5">
        <v>206</v>
      </c>
    </row>
    <row r="256" spans="1:20" x14ac:dyDescent="0.25">
      <c r="A256" s="5">
        <v>25.3</v>
      </c>
      <c r="B256" s="5">
        <v>59</v>
      </c>
      <c r="D256" s="5">
        <v>25.3</v>
      </c>
      <c r="E256" s="5">
        <v>137</v>
      </c>
      <c r="G256" s="5">
        <v>25.3</v>
      </c>
      <c r="H256" s="5">
        <v>223</v>
      </c>
      <c r="J256" s="5">
        <v>25.3</v>
      </c>
      <c r="K256" s="5">
        <v>424</v>
      </c>
      <c r="M256" s="5">
        <v>25.3</v>
      </c>
      <c r="N256" s="5">
        <v>236</v>
      </c>
      <c r="P256" s="5">
        <v>25.3</v>
      </c>
      <c r="Q256" s="5">
        <v>196</v>
      </c>
      <c r="S256" s="5">
        <v>25.3</v>
      </c>
      <c r="T256" s="5">
        <v>206</v>
      </c>
    </row>
    <row r="257" spans="1:20" x14ac:dyDescent="0.25">
      <c r="A257" s="5">
        <v>25.4</v>
      </c>
      <c r="B257" s="5">
        <v>59</v>
      </c>
      <c r="D257" s="5">
        <v>25.4</v>
      </c>
      <c r="E257" s="5">
        <v>137</v>
      </c>
      <c r="G257" s="5">
        <v>25.4</v>
      </c>
      <c r="H257" s="5">
        <v>223</v>
      </c>
      <c r="J257" s="5">
        <v>25.4</v>
      </c>
      <c r="K257" s="5">
        <v>423</v>
      </c>
      <c r="M257" s="5">
        <v>25.4</v>
      </c>
      <c r="N257" s="5">
        <v>236</v>
      </c>
      <c r="P257" s="5">
        <v>25.4</v>
      </c>
      <c r="Q257" s="5">
        <v>196</v>
      </c>
      <c r="S257" s="5">
        <v>25.4</v>
      </c>
      <c r="T257" s="5">
        <v>206</v>
      </c>
    </row>
    <row r="258" spans="1:20" x14ac:dyDescent="0.25">
      <c r="A258" s="5">
        <v>25.5</v>
      </c>
      <c r="B258" s="5">
        <v>59</v>
      </c>
      <c r="D258" s="5">
        <v>25.5</v>
      </c>
      <c r="E258" s="5">
        <v>137</v>
      </c>
      <c r="G258" s="5">
        <v>25.5</v>
      </c>
      <c r="H258" s="5">
        <v>223</v>
      </c>
      <c r="J258" s="5">
        <v>25.5</v>
      </c>
      <c r="K258" s="5">
        <v>423</v>
      </c>
      <c r="M258" s="5">
        <v>25.5</v>
      </c>
      <c r="N258" s="5">
        <v>236</v>
      </c>
      <c r="P258" s="5">
        <v>25.5</v>
      </c>
      <c r="Q258" s="5">
        <v>196</v>
      </c>
      <c r="S258" s="5">
        <v>25.5</v>
      </c>
      <c r="T258" s="5">
        <v>206</v>
      </c>
    </row>
    <row r="259" spans="1:20" x14ac:dyDescent="0.25">
      <c r="A259" s="5">
        <v>25.6</v>
      </c>
      <c r="B259" s="5">
        <v>59</v>
      </c>
      <c r="D259" s="5">
        <v>25.6</v>
      </c>
      <c r="E259" s="5">
        <v>137</v>
      </c>
      <c r="G259" s="5">
        <v>25.6</v>
      </c>
      <c r="H259" s="5">
        <v>223</v>
      </c>
      <c r="J259" s="5">
        <v>25.6</v>
      </c>
      <c r="K259" s="5">
        <v>423</v>
      </c>
      <c r="M259" s="5">
        <v>25.6</v>
      </c>
      <c r="N259" s="5">
        <v>235</v>
      </c>
      <c r="P259" s="5">
        <v>25.6</v>
      </c>
      <c r="Q259" s="5">
        <v>196</v>
      </c>
      <c r="S259" s="5">
        <v>25.6</v>
      </c>
      <c r="T259" s="5">
        <v>206</v>
      </c>
    </row>
    <row r="260" spans="1:20" x14ac:dyDescent="0.25">
      <c r="A260" s="5">
        <v>25.7</v>
      </c>
      <c r="B260" s="5">
        <v>59</v>
      </c>
      <c r="D260" s="5">
        <v>25.7</v>
      </c>
      <c r="E260" s="5">
        <v>137</v>
      </c>
      <c r="G260" s="5">
        <v>25.7</v>
      </c>
      <c r="H260" s="5">
        <v>222</v>
      </c>
      <c r="J260" s="5">
        <v>25.7</v>
      </c>
      <c r="K260" s="5">
        <v>423</v>
      </c>
      <c r="M260" s="5">
        <v>25.7</v>
      </c>
      <c r="N260" s="5">
        <v>235</v>
      </c>
      <c r="P260" s="5">
        <v>25.7</v>
      </c>
      <c r="Q260" s="5">
        <v>196</v>
      </c>
      <c r="S260" s="5">
        <v>25.7</v>
      </c>
      <c r="T260" s="5">
        <v>206</v>
      </c>
    </row>
    <row r="261" spans="1:20" x14ac:dyDescent="0.25">
      <c r="A261" s="5">
        <v>25.8</v>
      </c>
      <c r="B261" s="5">
        <v>59</v>
      </c>
      <c r="D261" s="5">
        <v>25.8</v>
      </c>
      <c r="E261" s="5">
        <v>137</v>
      </c>
      <c r="G261" s="5">
        <v>25.8</v>
      </c>
      <c r="H261" s="5">
        <v>222</v>
      </c>
      <c r="J261" s="5">
        <v>25.8</v>
      </c>
      <c r="K261" s="5">
        <v>423</v>
      </c>
      <c r="M261" s="5">
        <v>25.8</v>
      </c>
      <c r="N261" s="5">
        <v>234</v>
      </c>
      <c r="P261" s="5">
        <v>25.8</v>
      </c>
      <c r="Q261" s="5">
        <v>196</v>
      </c>
      <c r="S261" s="5">
        <v>25.8</v>
      </c>
      <c r="T261" s="5">
        <v>206</v>
      </c>
    </row>
    <row r="262" spans="1:20" x14ac:dyDescent="0.25">
      <c r="A262" s="5">
        <v>25.9</v>
      </c>
      <c r="B262" s="5">
        <v>59</v>
      </c>
      <c r="D262" s="5">
        <v>25.9</v>
      </c>
      <c r="E262" s="5">
        <v>137</v>
      </c>
      <c r="G262" s="5">
        <v>25.9</v>
      </c>
      <c r="H262" s="5">
        <v>221</v>
      </c>
      <c r="J262" s="5">
        <v>25.9</v>
      </c>
      <c r="K262" s="5">
        <v>423</v>
      </c>
      <c r="M262" s="5">
        <v>25.9</v>
      </c>
      <c r="N262" s="5">
        <v>234</v>
      </c>
      <c r="P262" s="5">
        <v>25.9</v>
      </c>
      <c r="Q262" s="5">
        <v>196</v>
      </c>
      <c r="S262" s="5">
        <v>25.9</v>
      </c>
      <c r="T262" s="5">
        <v>206</v>
      </c>
    </row>
    <row r="263" spans="1:20" x14ac:dyDescent="0.25">
      <c r="A263" s="5">
        <v>26</v>
      </c>
      <c r="B263" s="5">
        <v>59</v>
      </c>
      <c r="D263" s="5">
        <v>26</v>
      </c>
      <c r="E263" s="5">
        <v>137</v>
      </c>
      <c r="G263" s="5">
        <v>26</v>
      </c>
      <c r="H263" s="5">
        <v>221</v>
      </c>
      <c r="J263" s="5">
        <v>26</v>
      </c>
      <c r="K263" s="5">
        <v>423</v>
      </c>
      <c r="M263" s="5">
        <v>26</v>
      </c>
      <c r="N263" s="5">
        <v>234</v>
      </c>
      <c r="P263" s="5">
        <v>26</v>
      </c>
      <c r="Q263" s="5">
        <v>196</v>
      </c>
      <c r="S263" s="5">
        <v>26</v>
      </c>
      <c r="T263" s="5">
        <v>206</v>
      </c>
    </row>
    <row r="264" spans="1:20" x14ac:dyDescent="0.25">
      <c r="A264" s="5">
        <v>26.1</v>
      </c>
      <c r="B264" s="5">
        <v>59</v>
      </c>
      <c r="D264" s="5">
        <v>26.1</v>
      </c>
      <c r="E264" s="5">
        <v>137</v>
      </c>
      <c r="G264" s="5">
        <v>26.1</v>
      </c>
      <c r="H264" s="5">
        <v>221</v>
      </c>
      <c r="J264" s="5">
        <v>26.1</v>
      </c>
      <c r="K264" s="5">
        <v>422</v>
      </c>
      <c r="M264" s="5">
        <v>26.1</v>
      </c>
      <c r="N264" s="5">
        <v>234</v>
      </c>
      <c r="P264" s="5">
        <v>26.1</v>
      </c>
      <c r="Q264" s="5">
        <v>196</v>
      </c>
      <c r="S264" s="5">
        <v>26.1</v>
      </c>
      <c r="T264" s="5">
        <v>206</v>
      </c>
    </row>
    <row r="265" spans="1:20" x14ac:dyDescent="0.25">
      <c r="A265" s="5">
        <v>26.2</v>
      </c>
      <c r="B265" s="5">
        <v>59</v>
      </c>
      <c r="D265" s="5">
        <v>26.2</v>
      </c>
      <c r="E265" s="5">
        <v>137</v>
      </c>
      <c r="G265" s="5">
        <v>26.2</v>
      </c>
      <c r="H265" s="5">
        <v>221</v>
      </c>
      <c r="J265" s="5">
        <v>26.2</v>
      </c>
      <c r="K265" s="5">
        <v>422</v>
      </c>
      <c r="M265" s="5">
        <v>26.2</v>
      </c>
      <c r="N265" s="5">
        <v>233</v>
      </c>
      <c r="P265" s="5">
        <v>26.2</v>
      </c>
      <c r="Q265" s="5">
        <v>196</v>
      </c>
      <c r="S265" s="5">
        <v>26.2</v>
      </c>
      <c r="T265" s="5">
        <v>206</v>
      </c>
    </row>
    <row r="266" spans="1:20" x14ac:dyDescent="0.25">
      <c r="A266" s="5">
        <v>26.3</v>
      </c>
      <c r="B266" s="5">
        <v>59</v>
      </c>
      <c r="D266" s="5">
        <v>26.3</v>
      </c>
      <c r="E266" s="5">
        <v>137</v>
      </c>
      <c r="G266" s="5">
        <v>26.3</v>
      </c>
      <c r="H266" s="5">
        <v>221</v>
      </c>
      <c r="J266" s="5">
        <v>26.3</v>
      </c>
      <c r="K266" s="5">
        <v>422</v>
      </c>
      <c r="M266" s="5">
        <v>26.3</v>
      </c>
      <c r="N266" s="5">
        <v>233</v>
      </c>
      <c r="P266" s="5">
        <v>26.3</v>
      </c>
      <c r="Q266" s="5">
        <v>196</v>
      </c>
      <c r="S266" s="5">
        <v>26.3</v>
      </c>
      <c r="T266" s="5">
        <v>206</v>
      </c>
    </row>
    <row r="267" spans="1:20" x14ac:dyDescent="0.25">
      <c r="A267" s="5">
        <v>26.4</v>
      </c>
      <c r="B267" s="5">
        <v>59</v>
      </c>
      <c r="D267" s="5">
        <v>26.4</v>
      </c>
      <c r="E267" s="5">
        <v>137</v>
      </c>
      <c r="G267" s="5">
        <v>26.4</v>
      </c>
      <c r="H267" s="5">
        <v>220</v>
      </c>
      <c r="J267" s="5">
        <v>26.4</v>
      </c>
      <c r="K267" s="5">
        <v>422</v>
      </c>
      <c r="M267" s="5">
        <v>26.4</v>
      </c>
      <c r="N267" s="5">
        <v>232</v>
      </c>
      <c r="P267" s="5">
        <v>26.4</v>
      </c>
      <c r="Q267" s="5">
        <v>195</v>
      </c>
      <c r="S267" s="5">
        <v>26.4</v>
      </c>
      <c r="T267" s="5">
        <v>206</v>
      </c>
    </row>
    <row r="268" spans="1:20" x14ac:dyDescent="0.25">
      <c r="A268" s="5">
        <v>26.5</v>
      </c>
      <c r="B268" s="5">
        <v>59</v>
      </c>
      <c r="D268" s="5">
        <v>26.5</v>
      </c>
      <c r="E268" s="5">
        <v>137</v>
      </c>
      <c r="G268" s="5">
        <v>26.5</v>
      </c>
      <c r="H268" s="5">
        <v>220</v>
      </c>
      <c r="J268" s="5">
        <v>26.5</v>
      </c>
      <c r="K268" s="5">
        <v>422</v>
      </c>
      <c r="M268" s="5">
        <v>26.5</v>
      </c>
      <c r="N268" s="5">
        <v>232</v>
      </c>
      <c r="P268" s="5">
        <v>26.5</v>
      </c>
      <c r="Q268" s="5">
        <v>195</v>
      </c>
      <c r="S268" s="5">
        <v>26.5</v>
      </c>
      <c r="T268" s="5">
        <v>204</v>
      </c>
    </row>
    <row r="269" spans="1:20" x14ac:dyDescent="0.25">
      <c r="A269" s="5">
        <v>26.6</v>
      </c>
      <c r="B269" s="5">
        <v>59</v>
      </c>
      <c r="D269" s="5">
        <v>26.6</v>
      </c>
      <c r="E269" s="5">
        <v>136</v>
      </c>
      <c r="G269" s="5">
        <v>26.6</v>
      </c>
      <c r="H269" s="5">
        <v>220</v>
      </c>
      <c r="J269" s="5">
        <v>26.6</v>
      </c>
      <c r="K269" s="5">
        <v>421</v>
      </c>
      <c r="M269" s="5">
        <v>26.6</v>
      </c>
      <c r="N269" s="5">
        <v>232</v>
      </c>
      <c r="P269" s="5">
        <v>26.6</v>
      </c>
      <c r="Q269" s="5">
        <v>195</v>
      </c>
      <c r="S269" s="5">
        <v>26.6</v>
      </c>
      <c r="T269" s="5">
        <v>204</v>
      </c>
    </row>
    <row r="270" spans="1:20" x14ac:dyDescent="0.25">
      <c r="A270" s="5">
        <v>26.7</v>
      </c>
      <c r="B270" s="5">
        <v>59</v>
      </c>
      <c r="D270" s="5">
        <v>26.7</v>
      </c>
      <c r="E270" s="5">
        <v>135</v>
      </c>
      <c r="G270" s="5">
        <v>26.7</v>
      </c>
      <c r="H270" s="5">
        <v>219</v>
      </c>
      <c r="J270" s="5">
        <v>26.7</v>
      </c>
      <c r="K270" s="5">
        <v>421</v>
      </c>
      <c r="M270" s="5">
        <v>26.7</v>
      </c>
      <c r="N270" s="5">
        <v>232</v>
      </c>
      <c r="P270" s="5">
        <v>26.7</v>
      </c>
      <c r="Q270" s="5">
        <v>195</v>
      </c>
      <c r="S270" s="5">
        <v>26.7</v>
      </c>
      <c r="T270" s="5">
        <v>204</v>
      </c>
    </row>
    <row r="271" spans="1:20" x14ac:dyDescent="0.25">
      <c r="A271" s="5">
        <v>26.8</v>
      </c>
      <c r="B271" s="5">
        <v>59</v>
      </c>
      <c r="D271" s="5">
        <v>26.8</v>
      </c>
      <c r="E271" s="5">
        <v>135</v>
      </c>
      <c r="G271" s="5">
        <v>26.8</v>
      </c>
      <c r="H271" s="5">
        <v>219</v>
      </c>
      <c r="J271" s="5">
        <v>26.8</v>
      </c>
      <c r="K271" s="5">
        <v>421</v>
      </c>
      <c r="M271" s="5">
        <v>26.8</v>
      </c>
      <c r="N271" s="5">
        <v>232</v>
      </c>
      <c r="P271" s="5">
        <v>26.8</v>
      </c>
      <c r="Q271" s="5">
        <v>195</v>
      </c>
      <c r="S271" s="5">
        <v>26.8</v>
      </c>
      <c r="T271" s="5">
        <v>203</v>
      </c>
    </row>
    <row r="272" spans="1:20" x14ac:dyDescent="0.25">
      <c r="A272" s="5">
        <v>26.9</v>
      </c>
      <c r="B272" s="5">
        <v>59</v>
      </c>
      <c r="D272" s="5">
        <v>26.9</v>
      </c>
      <c r="E272" s="5">
        <v>135</v>
      </c>
      <c r="G272" s="5">
        <v>26.9</v>
      </c>
      <c r="H272" s="5">
        <v>218</v>
      </c>
      <c r="J272" s="5">
        <v>26.9</v>
      </c>
      <c r="K272" s="5">
        <v>420</v>
      </c>
      <c r="M272" s="5">
        <v>26.9</v>
      </c>
      <c r="N272" s="5">
        <v>232</v>
      </c>
      <c r="P272" s="5">
        <v>26.9</v>
      </c>
      <c r="Q272" s="5">
        <v>195</v>
      </c>
      <c r="S272" s="5">
        <v>26.9</v>
      </c>
      <c r="T272" s="5">
        <v>203</v>
      </c>
    </row>
    <row r="273" spans="1:20" x14ac:dyDescent="0.25">
      <c r="A273" s="5">
        <v>27</v>
      </c>
      <c r="B273" s="5">
        <v>59</v>
      </c>
      <c r="D273" s="5">
        <v>27</v>
      </c>
      <c r="E273" s="5">
        <v>135</v>
      </c>
      <c r="G273" s="5">
        <v>27</v>
      </c>
      <c r="H273" s="5">
        <v>218</v>
      </c>
      <c r="J273" s="5">
        <v>27</v>
      </c>
      <c r="K273" s="5">
        <v>420</v>
      </c>
      <c r="M273" s="5">
        <v>27</v>
      </c>
      <c r="N273" s="5">
        <v>232</v>
      </c>
      <c r="P273" s="5">
        <v>27</v>
      </c>
      <c r="Q273" s="5">
        <v>195</v>
      </c>
      <c r="S273" s="5">
        <v>27</v>
      </c>
      <c r="T273" s="5">
        <v>203</v>
      </c>
    </row>
    <row r="274" spans="1:20" x14ac:dyDescent="0.25">
      <c r="A274" s="5">
        <v>27.1</v>
      </c>
      <c r="B274" s="5">
        <v>59</v>
      </c>
      <c r="D274" s="5">
        <v>27.1</v>
      </c>
      <c r="E274" s="5">
        <v>135</v>
      </c>
      <c r="G274" s="5">
        <v>27.1</v>
      </c>
      <c r="H274" s="5">
        <v>218</v>
      </c>
      <c r="J274" s="5">
        <v>27.1</v>
      </c>
      <c r="K274" s="5">
        <v>419</v>
      </c>
      <c r="M274" s="5">
        <v>27.1</v>
      </c>
      <c r="N274" s="5">
        <v>232</v>
      </c>
      <c r="P274" s="5">
        <v>27.1</v>
      </c>
      <c r="Q274" s="5">
        <v>195</v>
      </c>
      <c r="S274" s="5">
        <v>27.1</v>
      </c>
      <c r="T274" s="5">
        <v>203</v>
      </c>
    </row>
    <row r="275" spans="1:20" x14ac:dyDescent="0.25">
      <c r="A275" s="5">
        <v>27.2</v>
      </c>
      <c r="B275" s="5">
        <v>59</v>
      </c>
      <c r="D275" s="5">
        <v>27.2</v>
      </c>
      <c r="E275" s="5">
        <v>135</v>
      </c>
      <c r="G275" s="5">
        <v>27.2</v>
      </c>
      <c r="H275" s="5">
        <v>218</v>
      </c>
      <c r="J275" s="5">
        <v>27.2</v>
      </c>
      <c r="K275" s="5">
        <v>419</v>
      </c>
      <c r="M275" s="5">
        <v>27.2</v>
      </c>
      <c r="N275" s="5">
        <v>232</v>
      </c>
      <c r="P275" s="5">
        <v>27.2</v>
      </c>
      <c r="Q275" s="5">
        <v>195</v>
      </c>
      <c r="S275" s="5">
        <v>27.2</v>
      </c>
      <c r="T275" s="5">
        <v>203</v>
      </c>
    </row>
    <row r="276" spans="1:20" x14ac:dyDescent="0.25">
      <c r="A276" s="5">
        <v>27.3</v>
      </c>
      <c r="B276" s="5">
        <v>59</v>
      </c>
      <c r="D276" s="5">
        <v>27.3</v>
      </c>
      <c r="E276" s="5">
        <v>135</v>
      </c>
      <c r="G276" s="5">
        <v>27.3</v>
      </c>
      <c r="H276" s="5">
        <v>218</v>
      </c>
      <c r="J276" s="5">
        <v>27.3</v>
      </c>
      <c r="K276" s="5">
        <v>419</v>
      </c>
      <c r="M276" s="5">
        <v>27.3</v>
      </c>
      <c r="N276" s="5">
        <v>232</v>
      </c>
      <c r="P276" s="5">
        <v>27.3</v>
      </c>
      <c r="Q276" s="5">
        <v>194</v>
      </c>
      <c r="S276" s="5">
        <v>27.3</v>
      </c>
      <c r="T276" s="5">
        <v>203</v>
      </c>
    </row>
    <row r="277" spans="1:20" x14ac:dyDescent="0.25">
      <c r="A277" s="5">
        <v>27.4</v>
      </c>
      <c r="B277" s="5">
        <v>59</v>
      </c>
      <c r="D277" s="5">
        <v>27.4</v>
      </c>
      <c r="E277" s="5">
        <v>135</v>
      </c>
      <c r="G277" s="5">
        <v>27.4</v>
      </c>
      <c r="H277" s="5">
        <v>218</v>
      </c>
      <c r="J277" s="5">
        <v>27.4</v>
      </c>
      <c r="K277" s="5">
        <v>419</v>
      </c>
      <c r="M277" s="5">
        <v>27.4</v>
      </c>
      <c r="N277" s="5">
        <v>232</v>
      </c>
      <c r="P277" s="5">
        <v>27.4</v>
      </c>
      <c r="Q277" s="5">
        <v>194</v>
      </c>
      <c r="S277" s="5">
        <v>27.4</v>
      </c>
      <c r="T277" s="5">
        <v>203</v>
      </c>
    </row>
    <row r="278" spans="1:20" x14ac:dyDescent="0.25">
      <c r="A278" s="5">
        <v>27.5</v>
      </c>
      <c r="B278" s="5">
        <v>59</v>
      </c>
      <c r="D278" s="5">
        <v>27.5</v>
      </c>
      <c r="E278" s="5">
        <v>135</v>
      </c>
      <c r="G278" s="5">
        <v>27.5</v>
      </c>
      <c r="H278" s="5">
        <v>218</v>
      </c>
      <c r="J278" s="5">
        <v>27.5</v>
      </c>
      <c r="K278" s="5">
        <v>419</v>
      </c>
      <c r="M278" s="5">
        <v>27.5</v>
      </c>
      <c r="N278" s="5">
        <v>232</v>
      </c>
      <c r="P278" s="5">
        <v>27.5</v>
      </c>
      <c r="Q278" s="5">
        <v>194</v>
      </c>
      <c r="S278" s="5">
        <v>27.5</v>
      </c>
      <c r="T278" s="5">
        <v>203</v>
      </c>
    </row>
    <row r="279" spans="1:20" x14ac:dyDescent="0.25">
      <c r="A279" s="5">
        <v>27.6</v>
      </c>
      <c r="B279" s="5">
        <v>59</v>
      </c>
      <c r="D279" s="5">
        <v>27.6</v>
      </c>
      <c r="E279" s="5">
        <v>135</v>
      </c>
      <c r="G279" s="5">
        <v>27.6</v>
      </c>
      <c r="H279" s="5">
        <v>217</v>
      </c>
      <c r="J279" s="5">
        <v>27.6</v>
      </c>
      <c r="K279" s="5">
        <v>419</v>
      </c>
      <c r="M279" s="5">
        <v>27.6</v>
      </c>
      <c r="N279" s="5">
        <v>231</v>
      </c>
      <c r="P279" s="5">
        <v>27.6</v>
      </c>
      <c r="Q279" s="5">
        <v>194</v>
      </c>
      <c r="S279" s="5">
        <v>27.6</v>
      </c>
      <c r="T279" s="5">
        <v>203</v>
      </c>
    </row>
    <row r="280" spans="1:20" x14ac:dyDescent="0.25">
      <c r="A280" s="5">
        <v>27.7</v>
      </c>
      <c r="B280" s="5">
        <v>59</v>
      </c>
      <c r="D280" s="5">
        <v>27.7</v>
      </c>
      <c r="E280" s="5">
        <v>135</v>
      </c>
      <c r="G280" s="5">
        <v>27.7</v>
      </c>
      <c r="H280" s="5">
        <v>216</v>
      </c>
      <c r="J280" s="5">
        <v>27.7</v>
      </c>
      <c r="K280" s="5">
        <v>418</v>
      </c>
      <c r="M280" s="5">
        <v>27.7</v>
      </c>
      <c r="N280" s="5">
        <v>231</v>
      </c>
      <c r="P280" s="5">
        <v>27.7</v>
      </c>
      <c r="Q280" s="5">
        <v>194</v>
      </c>
      <c r="S280" s="5">
        <v>27.7</v>
      </c>
      <c r="T280" s="5">
        <v>203</v>
      </c>
    </row>
    <row r="281" spans="1:20" x14ac:dyDescent="0.25">
      <c r="A281" s="5">
        <v>27.8</v>
      </c>
      <c r="B281" s="5">
        <v>59</v>
      </c>
      <c r="D281" s="5">
        <v>27.8</v>
      </c>
      <c r="E281" s="5">
        <v>134</v>
      </c>
      <c r="G281" s="5">
        <v>27.8</v>
      </c>
      <c r="H281" s="5">
        <v>216</v>
      </c>
      <c r="J281" s="5">
        <v>27.8</v>
      </c>
      <c r="K281" s="5">
        <v>418</v>
      </c>
      <c r="M281" s="5">
        <v>27.8</v>
      </c>
      <c r="N281" s="5">
        <v>231</v>
      </c>
      <c r="P281" s="5">
        <v>27.8</v>
      </c>
      <c r="Q281" s="5">
        <v>194</v>
      </c>
      <c r="S281" s="5">
        <v>27.8</v>
      </c>
      <c r="T281" s="5">
        <v>203</v>
      </c>
    </row>
    <row r="282" spans="1:20" x14ac:dyDescent="0.25">
      <c r="A282" s="5">
        <v>27.9</v>
      </c>
      <c r="B282" s="5">
        <v>59</v>
      </c>
      <c r="D282" s="5">
        <v>27.9</v>
      </c>
      <c r="E282" s="5">
        <v>134</v>
      </c>
      <c r="G282" s="5">
        <v>27.9</v>
      </c>
      <c r="H282" s="5">
        <v>215</v>
      </c>
      <c r="J282" s="5">
        <v>27.9</v>
      </c>
      <c r="K282" s="5">
        <v>417</v>
      </c>
      <c r="M282" s="5">
        <v>27.9</v>
      </c>
      <c r="N282" s="5">
        <v>231</v>
      </c>
      <c r="P282" s="5">
        <v>27.9</v>
      </c>
      <c r="Q282" s="5">
        <v>194</v>
      </c>
      <c r="S282" s="5">
        <v>27.9</v>
      </c>
      <c r="T282" s="5">
        <v>203</v>
      </c>
    </row>
    <row r="283" spans="1:20" x14ac:dyDescent="0.25">
      <c r="A283" s="5">
        <v>28</v>
      </c>
      <c r="B283" s="5">
        <v>59</v>
      </c>
      <c r="D283" s="5">
        <v>28</v>
      </c>
      <c r="E283" s="5">
        <v>134</v>
      </c>
      <c r="G283" s="5">
        <v>28</v>
      </c>
      <c r="H283" s="5">
        <v>215</v>
      </c>
      <c r="J283" s="5">
        <v>28</v>
      </c>
      <c r="K283" s="5">
        <v>417</v>
      </c>
      <c r="M283" s="5">
        <v>28</v>
      </c>
      <c r="N283" s="5">
        <v>231</v>
      </c>
      <c r="P283" s="5">
        <v>28</v>
      </c>
      <c r="Q283" s="5">
        <v>194</v>
      </c>
      <c r="S283" s="5">
        <v>28</v>
      </c>
      <c r="T283" s="5">
        <v>203</v>
      </c>
    </row>
    <row r="284" spans="1:20" x14ac:dyDescent="0.25">
      <c r="A284" s="5">
        <v>28.1</v>
      </c>
      <c r="B284" s="5">
        <v>59</v>
      </c>
      <c r="D284" s="5">
        <v>28.1</v>
      </c>
      <c r="E284" s="5">
        <v>134</v>
      </c>
      <c r="G284" s="5">
        <v>28.1</v>
      </c>
      <c r="H284" s="5">
        <v>215</v>
      </c>
      <c r="J284" s="5">
        <v>28.1</v>
      </c>
      <c r="K284" s="5">
        <v>417</v>
      </c>
      <c r="M284" s="5">
        <v>28.1</v>
      </c>
      <c r="N284" s="5">
        <v>231</v>
      </c>
      <c r="P284" s="5">
        <v>28.1</v>
      </c>
      <c r="Q284" s="5">
        <v>194</v>
      </c>
      <c r="S284" s="5">
        <v>28.1</v>
      </c>
      <c r="T284" s="5">
        <v>203</v>
      </c>
    </row>
    <row r="285" spans="1:20" x14ac:dyDescent="0.25">
      <c r="A285" s="5">
        <v>28.2</v>
      </c>
      <c r="B285" s="5">
        <v>59</v>
      </c>
      <c r="D285" s="5">
        <v>28.2</v>
      </c>
      <c r="E285" s="5">
        <v>134</v>
      </c>
      <c r="G285" s="5">
        <v>28.2</v>
      </c>
      <c r="H285" s="5">
        <v>215</v>
      </c>
      <c r="J285" s="5">
        <v>28.2</v>
      </c>
      <c r="K285" s="5">
        <v>417</v>
      </c>
      <c r="M285" s="5">
        <v>28.2</v>
      </c>
      <c r="N285" s="5">
        <v>231</v>
      </c>
      <c r="P285" s="5">
        <v>28.2</v>
      </c>
      <c r="Q285" s="5">
        <v>194</v>
      </c>
      <c r="S285" s="5">
        <v>28.2</v>
      </c>
      <c r="T285" s="5">
        <v>203</v>
      </c>
    </row>
    <row r="286" spans="1:20" x14ac:dyDescent="0.25">
      <c r="A286" s="5">
        <v>28.3</v>
      </c>
      <c r="B286" s="5">
        <v>59</v>
      </c>
      <c r="D286" s="5">
        <v>28.3</v>
      </c>
      <c r="E286" s="5">
        <v>134</v>
      </c>
      <c r="G286" s="5">
        <v>28.3</v>
      </c>
      <c r="H286" s="5">
        <v>215</v>
      </c>
      <c r="J286" s="5">
        <v>28.3</v>
      </c>
      <c r="K286" s="5">
        <v>417</v>
      </c>
      <c r="M286" s="5">
        <v>28.3</v>
      </c>
      <c r="N286" s="5">
        <v>231</v>
      </c>
      <c r="P286" s="5">
        <v>28.3</v>
      </c>
      <c r="Q286" s="5">
        <v>194</v>
      </c>
      <c r="S286" s="5">
        <v>28.3</v>
      </c>
      <c r="T286" s="5">
        <v>203</v>
      </c>
    </row>
    <row r="287" spans="1:20" x14ac:dyDescent="0.25">
      <c r="A287" s="5">
        <v>28.4</v>
      </c>
      <c r="B287" s="5">
        <v>59</v>
      </c>
      <c r="D287" s="5">
        <v>28.4</v>
      </c>
      <c r="E287" s="5">
        <v>133</v>
      </c>
      <c r="G287" s="5">
        <v>28.4</v>
      </c>
      <c r="H287" s="5">
        <v>215</v>
      </c>
      <c r="J287" s="5">
        <v>28.4</v>
      </c>
      <c r="K287" s="5">
        <v>417</v>
      </c>
      <c r="M287" s="5">
        <v>28.4</v>
      </c>
      <c r="N287" s="5">
        <v>231</v>
      </c>
      <c r="P287" s="5">
        <v>28.4</v>
      </c>
      <c r="Q287" s="5">
        <v>194</v>
      </c>
      <c r="S287" s="5">
        <v>28.4</v>
      </c>
      <c r="T287" s="5">
        <v>202</v>
      </c>
    </row>
    <row r="288" spans="1:20" x14ac:dyDescent="0.25">
      <c r="A288" s="5">
        <v>28.5</v>
      </c>
      <c r="B288" s="5">
        <v>59</v>
      </c>
      <c r="D288" s="5">
        <v>28.5</v>
      </c>
      <c r="E288" s="5">
        <v>132</v>
      </c>
      <c r="G288" s="5">
        <v>28.5</v>
      </c>
      <c r="H288" s="5">
        <v>215</v>
      </c>
      <c r="J288" s="5">
        <v>28.5</v>
      </c>
      <c r="K288" s="5">
        <v>417</v>
      </c>
      <c r="M288" s="5">
        <v>28.5</v>
      </c>
      <c r="N288" s="5">
        <v>231</v>
      </c>
      <c r="P288" s="5">
        <v>28.5</v>
      </c>
      <c r="Q288" s="5">
        <v>194</v>
      </c>
      <c r="S288" s="5">
        <v>28.5</v>
      </c>
      <c r="T288" s="5">
        <v>202</v>
      </c>
    </row>
    <row r="289" spans="1:20" x14ac:dyDescent="0.25">
      <c r="A289" s="5">
        <v>28.6</v>
      </c>
      <c r="B289" s="5">
        <v>58</v>
      </c>
      <c r="D289" s="5">
        <v>28.6</v>
      </c>
      <c r="E289" s="5">
        <v>132</v>
      </c>
      <c r="G289" s="5">
        <v>28.6</v>
      </c>
      <c r="H289" s="5">
        <v>215</v>
      </c>
      <c r="J289" s="5">
        <v>28.6</v>
      </c>
      <c r="K289" s="5">
        <v>417</v>
      </c>
      <c r="M289" s="5">
        <v>28.6</v>
      </c>
      <c r="N289" s="5">
        <v>230</v>
      </c>
      <c r="P289" s="5">
        <v>28.6</v>
      </c>
      <c r="Q289" s="5">
        <v>194</v>
      </c>
      <c r="S289" s="5">
        <v>28.6</v>
      </c>
      <c r="T289" s="5">
        <v>202</v>
      </c>
    </row>
    <row r="290" spans="1:20" x14ac:dyDescent="0.25">
      <c r="A290" s="5">
        <v>28.7</v>
      </c>
      <c r="B290" s="5">
        <v>58</v>
      </c>
      <c r="D290" s="5">
        <v>28.7</v>
      </c>
      <c r="E290" s="5">
        <v>132</v>
      </c>
      <c r="G290" s="5">
        <v>28.7</v>
      </c>
      <c r="H290" s="5">
        <v>215</v>
      </c>
      <c r="J290" s="5">
        <v>28.7</v>
      </c>
      <c r="K290" s="5">
        <v>416</v>
      </c>
      <c r="M290" s="5">
        <v>28.7</v>
      </c>
      <c r="N290" s="5">
        <v>230</v>
      </c>
      <c r="P290" s="5">
        <v>28.7</v>
      </c>
      <c r="Q290" s="5">
        <v>193</v>
      </c>
      <c r="S290" s="5">
        <v>28.7</v>
      </c>
      <c r="T290" s="5">
        <v>201</v>
      </c>
    </row>
    <row r="291" spans="1:20" x14ac:dyDescent="0.25">
      <c r="A291" s="5">
        <v>28.8</v>
      </c>
      <c r="B291" s="5">
        <v>57</v>
      </c>
      <c r="D291" s="5">
        <v>28.8</v>
      </c>
      <c r="E291" s="5">
        <v>132</v>
      </c>
      <c r="G291" s="5">
        <v>28.8</v>
      </c>
      <c r="H291" s="5">
        <v>215</v>
      </c>
      <c r="J291" s="5">
        <v>28.8</v>
      </c>
      <c r="K291" s="5">
        <v>416</v>
      </c>
      <c r="M291" s="5">
        <v>28.8</v>
      </c>
      <c r="N291" s="5">
        <v>229</v>
      </c>
      <c r="P291" s="5">
        <v>28.8</v>
      </c>
      <c r="Q291" s="5">
        <v>192</v>
      </c>
      <c r="S291" s="5">
        <v>28.8</v>
      </c>
      <c r="T291" s="5">
        <v>200</v>
      </c>
    </row>
    <row r="292" spans="1:20" x14ac:dyDescent="0.25">
      <c r="A292" s="5">
        <v>28.9</v>
      </c>
      <c r="B292" s="5">
        <v>57</v>
      </c>
      <c r="D292" s="5">
        <v>28.9</v>
      </c>
      <c r="E292" s="5">
        <v>132</v>
      </c>
      <c r="G292" s="5">
        <v>28.9</v>
      </c>
      <c r="H292" s="5">
        <v>215</v>
      </c>
      <c r="J292" s="5">
        <v>28.9</v>
      </c>
      <c r="K292" s="5">
        <v>416</v>
      </c>
      <c r="M292" s="5">
        <v>28.9</v>
      </c>
      <c r="N292" s="5">
        <v>229</v>
      </c>
      <c r="P292" s="5">
        <v>28.9</v>
      </c>
      <c r="Q292" s="5">
        <v>192</v>
      </c>
      <c r="S292" s="5">
        <v>28.9</v>
      </c>
      <c r="T292" s="5">
        <v>200</v>
      </c>
    </row>
    <row r="293" spans="1:20" x14ac:dyDescent="0.25">
      <c r="A293" s="5">
        <v>29</v>
      </c>
      <c r="B293" s="5">
        <v>57</v>
      </c>
      <c r="D293" s="5">
        <v>29</v>
      </c>
      <c r="E293" s="5">
        <v>132</v>
      </c>
      <c r="G293" s="5">
        <v>29</v>
      </c>
      <c r="H293" s="5">
        <v>215</v>
      </c>
      <c r="J293" s="5">
        <v>29</v>
      </c>
      <c r="K293" s="5">
        <v>416</v>
      </c>
      <c r="M293" s="5">
        <v>29</v>
      </c>
      <c r="N293" s="5">
        <v>229</v>
      </c>
      <c r="P293" s="5">
        <v>29</v>
      </c>
      <c r="Q293" s="5">
        <v>191</v>
      </c>
      <c r="S293" s="5">
        <v>29</v>
      </c>
      <c r="T293" s="5">
        <v>200</v>
      </c>
    </row>
    <row r="294" spans="1:20" x14ac:dyDescent="0.25">
      <c r="A294" s="5">
        <v>29.1</v>
      </c>
      <c r="B294" s="5">
        <v>57</v>
      </c>
      <c r="D294" s="5">
        <v>29.1</v>
      </c>
      <c r="E294" s="5">
        <v>132</v>
      </c>
      <c r="G294" s="5">
        <v>29.1</v>
      </c>
      <c r="H294" s="5">
        <v>215</v>
      </c>
      <c r="J294" s="5">
        <v>29.1</v>
      </c>
      <c r="K294" s="5">
        <v>415</v>
      </c>
      <c r="M294" s="5">
        <v>29.1</v>
      </c>
      <c r="N294" s="5">
        <v>229</v>
      </c>
      <c r="P294" s="5">
        <v>29.1</v>
      </c>
      <c r="Q294" s="5">
        <v>191</v>
      </c>
      <c r="S294" s="5">
        <v>29.1</v>
      </c>
      <c r="T294" s="5">
        <v>200</v>
      </c>
    </row>
    <row r="295" spans="1:20" x14ac:dyDescent="0.25">
      <c r="A295" s="5">
        <v>29.2</v>
      </c>
      <c r="B295" s="5">
        <v>57</v>
      </c>
      <c r="D295" s="5">
        <v>29.2</v>
      </c>
      <c r="E295" s="5">
        <v>132</v>
      </c>
      <c r="G295" s="5">
        <v>29.2</v>
      </c>
      <c r="H295" s="5">
        <v>214</v>
      </c>
      <c r="J295" s="5">
        <v>29.2</v>
      </c>
      <c r="K295" s="5">
        <v>414</v>
      </c>
      <c r="M295" s="5">
        <v>29.2</v>
      </c>
      <c r="N295" s="5">
        <v>228</v>
      </c>
      <c r="P295" s="5">
        <v>29.2</v>
      </c>
      <c r="Q295" s="5">
        <v>191</v>
      </c>
      <c r="S295" s="5">
        <v>29.2</v>
      </c>
      <c r="T295" s="5">
        <v>200</v>
      </c>
    </row>
    <row r="296" spans="1:20" x14ac:dyDescent="0.25">
      <c r="A296" s="5">
        <v>29.3</v>
      </c>
      <c r="B296" s="5">
        <v>57</v>
      </c>
      <c r="D296" s="5">
        <v>29.3</v>
      </c>
      <c r="E296" s="5">
        <v>132</v>
      </c>
      <c r="G296" s="5">
        <v>29.3</v>
      </c>
      <c r="H296" s="5">
        <v>214</v>
      </c>
      <c r="J296" s="5">
        <v>29.3</v>
      </c>
      <c r="K296" s="5">
        <v>414</v>
      </c>
      <c r="M296" s="5">
        <v>29.3</v>
      </c>
      <c r="N296" s="5">
        <v>228</v>
      </c>
      <c r="P296" s="5">
        <v>29.3</v>
      </c>
      <c r="Q296" s="5">
        <v>191</v>
      </c>
      <c r="S296" s="5">
        <v>29.3</v>
      </c>
      <c r="T296" s="5">
        <v>200</v>
      </c>
    </row>
    <row r="297" spans="1:20" x14ac:dyDescent="0.25">
      <c r="A297" s="5">
        <v>29.4</v>
      </c>
      <c r="B297" s="5">
        <v>57</v>
      </c>
      <c r="D297" s="5">
        <v>29.4</v>
      </c>
      <c r="E297" s="5">
        <v>132</v>
      </c>
      <c r="G297" s="5">
        <v>29.4</v>
      </c>
      <c r="H297" s="5">
        <v>213</v>
      </c>
      <c r="J297" s="5">
        <v>29.4</v>
      </c>
      <c r="K297" s="5">
        <v>413</v>
      </c>
      <c r="M297" s="5">
        <v>29.4</v>
      </c>
      <c r="N297" s="5">
        <v>228</v>
      </c>
      <c r="P297" s="5">
        <v>29.4</v>
      </c>
      <c r="Q297" s="5">
        <v>191</v>
      </c>
      <c r="S297" s="5">
        <v>29.4</v>
      </c>
      <c r="T297" s="5">
        <v>198</v>
      </c>
    </row>
    <row r="298" spans="1:20" x14ac:dyDescent="0.25">
      <c r="A298" s="5">
        <v>29.5</v>
      </c>
      <c r="B298" s="5">
        <v>57</v>
      </c>
      <c r="D298" s="5">
        <v>29.5</v>
      </c>
      <c r="E298" s="5">
        <v>132</v>
      </c>
      <c r="G298" s="5">
        <v>29.5</v>
      </c>
      <c r="H298" s="5">
        <v>213</v>
      </c>
      <c r="J298" s="5">
        <v>29.5</v>
      </c>
      <c r="K298" s="5">
        <v>413</v>
      </c>
      <c r="M298" s="5">
        <v>29.5</v>
      </c>
      <c r="N298" s="5">
        <v>228</v>
      </c>
      <c r="P298" s="5">
        <v>29.5</v>
      </c>
      <c r="Q298" s="5">
        <v>191</v>
      </c>
      <c r="S298" s="5">
        <v>29.5</v>
      </c>
      <c r="T298" s="5">
        <v>198</v>
      </c>
    </row>
    <row r="299" spans="1:20" x14ac:dyDescent="0.25">
      <c r="A299" s="5">
        <v>29.6</v>
      </c>
      <c r="B299" s="5">
        <v>57</v>
      </c>
      <c r="D299" s="5">
        <v>29.6</v>
      </c>
      <c r="E299" s="5">
        <v>132</v>
      </c>
      <c r="G299" s="5">
        <v>29.6</v>
      </c>
      <c r="H299" s="5">
        <v>213</v>
      </c>
      <c r="J299" s="5">
        <v>29.6</v>
      </c>
      <c r="K299" s="5">
        <v>413</v>
      </c>
      <c r="M299" s="5">
        <v>29.6</v>
      </c>
      <c r="N299" s="5">
        <v>227</v>
      </c>
      <c r="P299" s="5">
        <v>29.6</v>
      </c>
      <c r="Q299" s="5">
        <v>191</v>
      </c>
      <c r="S299" s="5">
        <v>29.6</v>
      </c>
      <c r="T299" s="5">
        <v>198</v>
      </c>
    </row>
    <row r="300" spans="1:20" x14ac:dyDescent="0.25">
      <c r="A300" s="5">
        <v>29.7</v>
      </c>
      <c r="B300" s="5">
        <v>57</v>
      </c>
      <c r="D300" s="5">
        <v>29.7</v>
      </c>
      <c r="E300" s="5">
        <v>132</v>
      </c>
      <c r="G300" s="5">
        <v>29.7</v>
      </c>
      <c r="H300" s="5">
        <v>213</v>
      </c>
      <c r="J300" s="5">
        <v>29.7</v>
      </c>
      <c r="K300" s="5">
        <v>413</v>
      </c>
      <c r="M300" s="5">
        <v>29.7</v>
      </c>
      <c r="N300" s="5">
        <v>227</v>
      </c>
      <c r="P300" s="5">
        <v>29.7</v>
      </c>
      <c r="Q300" s="5">
        <v>191</v>
      </c>
      <c r="S300" s="5">
        <v>29.7</v>
      </c>
      <c r="T300" s="5">
        <v>198</v>
      </c>
    </row>
    <row r="301" spans="1:20" x14ac:dyDescent="0.25">
      <c r="A301" s="5">
        <v>29.8</v>
      </c>
      <c r="B301" s="5">
        <v>57</v>
      </c>
      <c r="D301" s="5">
        <v>29.8</v>
      </c>
      <c r="E301" s="5">
        <v>132</v>
      </c>
      <c r="G301" s="5">
        <v>29.8</v>
      </c>
      <c r="H301" s="5">
        <v>213</v>
      </c>
      <c r="J301" s="5">
        <v>29.8</v>
      </c>
      <c r="K301" s="5">
        <v>413</v>
      </c>
      <c r="M301" s="5">
        <v>29.8</v>
      </c>
      <c r="N301" s="5">
        <v>227</v>
      </c>
      <c r="P301" s="5">
        <v>29.8</v>
      </c>
      <c r="Q301" s="5">
        <v>190</v>
      </c>
      <c r="S301" s="5">
        <v>29.8</v>
      </c>
      <c r="T301" s="5">
        <v>198</v>
      </c>
    </row>
    <row r="302" spans="1:20" x14ac:dyDescent="0.25">
      <c r="A302" s="5">
        <v>29.9</v>
      </c>
      <c r="B302" s="5">
        <v>57</v>
      </c>
      <c r="D302" s="5">
        <v>29.9</v>
      </c>
      <c r="E302" s="5">
        <v>131</v>
      </c>
      <c r="G302" s="5">
        <v>29.9</v>
      </c>
      <c r="H302" s="5">
        <v>212</v>
      </c>
      <c r="J302" s="5">
        <v>29.9</v>
      </c>
      <c r="K302" s="5">
        <v>413</v>
      </c>
      <c r="M302" s="5">
        <v>29.9</v>
      </c>
      <c r="N302" s="5">
        <v>227</v>
      </c>
      <c r="P302" s="5">
        <v>29.9</v>
      </c>
      <c r="Q302" s="5">
        <v>190</v>
      </c>
      <c r="S302" s="5">
        <v>29.9</v>
      </c>
      <c r="T302" s="5">
        <v>198</v>
      </c>
    </row>
    <row r="303" spans="1:20" x14ac:dyDescent="0.25">
      <c r="A303" s="5">
        <v>30</v>
      </c>
      <c r="B303" s="5">
        <v>57</v>
      </c>
      <c r="D303" s="5">
        <v>30</v>
      </c>
      <c r="E303" s="5">
        <v>131</v>
      </c>
      <c r="G303" s="5">
        <v>30</v>
      </c>
      <c r="H303" s="5">
        <v>212</v>
      </c>
      <c r="J303" s="5">
        <v>30</v>
      </c>
      <c r="K303" s="5">
        <v>413</v>
      </c>
      <c r="M303" s="5">
        <v>30</v>
      </c>
      <c r="N303" s="5">
        <v>227</v>
      </c>
      <c r="P303" s="5">
        <v>30</v>
      </c>
      <c r="Q303" s="5">
        <v>190</v>
      </c>
      <c r="S303" s="5">
        <v>30</v>
      </c>
      <c r="T303" s="5">
        <v>197</v>
      </c>
    </row>
    <row r="304" spans="1:20" x14ac:dyDescent="0.25">
      <c r="A304" s="5">
        <v>30.1</v>
      </c>
      <c r="B304" s="5">
        <v>57</v>
      </c>
      <c r="D304" s="5">
        <v>30.1</v>
      </c>
      <c r="E304" s="5">
        <v>131</v>
      </c>
      <c r="G304" s="5">
        <v>30.1</v>
      </c>
      <c r="H304" s="5">
        <v>212</v>
      </c>
      <c r="J304" s="5">
        <v>30.1</v>
      </c>
      <c r="K304" s="5">
        <v>413</v>
      </c>
      <c r="M304" s="5">
        <v>30.1</v>
      </c>
      <c r="N304" s="5">
        <v>226</v>
      </c>
      <c r="P304" s="5">
        <v>30.1</v>
      </c>
      <c r="Q304" s="5">
        <v>190</v>
      </c>
      <c r="S304" s="5">
        <v>30.1</v>
      </c>
      <c r="T304" s="5">
        <v>197</v>
      </c>
    </row>
    <row r="305" spans="1:20" x14ac:dyDescent="0.25">
      <c r="A305" s="5">
        <v>30.2</v>
      </c>
      <c r="B305" s="5">
        <v>57</v>
      </c>
      <c r="D305" s="5">
        <v>30.2</v>
      </c>
      <c r="E305" s="5">
        <v>131</v>
      </c>
      <c r="G305" s="5">
        <v>30.2</v>
      </c>
      <c r="H305" s="5">
        <v>212</v>
      </c>
      <c r="J305" s="5">
        <v>30.2</v>
      </c>
      <c r="K305" s="5">
        <v>410</v>
      </c>
      <c r="M305" s="5">
        <v>30.2</v>
      </c>
      <c r="N305" s="5">
        <v>226</v>
      </c>
      <c r="P305" s="5">
        <v>30.2</v>
      </c>
      <c r="Q305" s="5">
        <v>190</v>
      </c>
      <c r="S305" s="5">
        <v>30.2</v>
      </c>
      <c r="T305" s="5">
        <v>197</v>
      </c>
    </row>
    <row r="306" spans="1:20" x14ac:dyDescent="0.25">
      <c r="A306" s="5">
        <v>30.3</v>
      </c>
      <c r="B306" s="5">
        <v>57</v>
      </c>
      <c r="D306" s="5">
        <v>30.3</v>
      </c>
      <c r="E306" s="5">
        <v>131</v>
      </c>
      <c r="G306" s="5">
        <v>30.3</v>
      </c>
      <c r="H306" s="5">
        <v>212</v>
      </c>
      <c r="J306" s="5">
        <v>30.3</v>
      </c>
      <c r="K306" s="5">
        <v>410</v>
      </c>
      <c r="M306" s="5">
        <v>30.3</v>
      </c>
      <c r="N306" s="5">
        <v>226</v>
      </c>
      <c r="P306" s="5">
        <v>30.3</v>
      </c>
      <c r="Q306" s="5">
        <v>189</v>
      </c>
      <c r="S306" s="5">
        <v>30.3</v>
      </c>
      <c r="T306" s="5">
        <v>197</v>
      </c>
    </row>
    <row r="307" spans="1:20" x14ac:dyDescent="0.25">
      <c r="A307" s="5">
        <v>30.4</v>
      </c>
      <c r="B307" s="5">
        <v>57</v>
      </c>
      <c r="D307" s="5">
        <v>30.4</v>
      </c>
      <c r="E307" s="5">
        <v>131</v>
      </c>
      <c r="G307" s="5">
        <v>30.4</v>
      </c>
      <c r="H307" s="5">
        <v>212</v>
      </c>
      <c r="J307" s="5">
        <v>30.4</v>
      </c>
      <c r="K307" s="5">
        <v>409</v>
      </c>
      <c r="M307" s="5">
        <v>30.4</v>
      </c>
      <c r="N307" s="5">
        <v>226</v>
      </c>
      <c r="P307" s="5">
        <v>30.4</v>
      </c>
      <c r="Q307" s="5">
        <v>189</v>
      </c>
      <c r="S307" s="5">
        <v>30.4</v>
      </c>
      <c r="T307" s="5">
        <v>197</v>
      </c>
    </row>
    <row r="308" spans="1:20" x14ac:dyDescent="0.25">
      <c r="A308" s="5">
        <v>30.5</v>
      </c>
      <c r="B308" s="5">
        <v>57</v>
      </c>
      <c r="D308" s="5">
        <v>30.5</v>
      </c>
      <c r="E308" s="5">
        <v>131</v>
      </c>
      <c r="G308" s="5">
        <v>30.5</v>
      </c>
      <c r="H308" s="5">
        <v>212</v>
      </c>
      <c r="J308" s="5">
        <v>30.5</v>
      </c>
      <c r="K308" s="5">
        <v>409</v>
      </c>
      <c r="M308" s="5">
        <v>30.5</v>
      </c>
      <c r="N308" s="5">
        <v>226</v>
      </c>
      <c r="P308" s="5">
        <v>30.5</v>
      </c>
      <c r="Q308" s="5">
        <v>188</v>
      </c>
      <c r="S308" s="5">
        <v>30.5</v>
      </c>
      <c r="T308" s="5">
        <v>196</v>
      </c>
    </row>
    <row r="309" spans="1:20" x14ac:dyDescent="0.25">
      <c r="A309" s="5">
        <v>30.6</v>
      </c>
      <c r="B309" s="5">
        <v>57</v>
      </c>
      <c r="D309" s="5">
        <v>30.6</v>
      </c>
      <c r="E309" s="5">
        <v>131</v>
      </c>
      <c r="G309" s="5">
        <v>30.6</v>
      </c>
      <c r="H309" s="5">
        <v>211</v>
      </c>
      <c r="J309" s="5">
        <v>30.6</v>
      </c>
      <c r="K309" s="5">
        <v>407</v>
      </c>
      <c r="M309" s="5">
        <v>30.6</v>
      </c>
      <c r="N309" s="5">
        <v>226</v>
      </c>
      <c r="P309" s="5">
        <v>30.6</v>
      </c>
      <c r="Q309" s="5">
        <v>188</v>
      </c>
      <c r="S309" s="5">
        <v>30.6</v>
      </c>
      <c r="T309" s="5">
        <v>196</v>
      </c>
    </row>
    <row r="310" spans="1:20" x14ac:dyDescent="0.25">
      <c r="A310" s="5">
        <v>30.7</v>
      </c>
      <c r="B310" s="5">
        <v>57</v>
      </c>
      <c r="D310" s="5">
        <v>30.7</v>
      </c>
      <c r="E310" s="5">
        <v>131</v>
      </c>
      <c r="G310" s="5">
        <v>30.7</v>
      </c>
      <c r="H310" s="5">
        <v>211</v>
      </c>
      <c r="J310" s="5">
        <v>30.7</v>
      </c>
      <c r="K310" s="5">
        <v>407</v>
      </c>
      <c r="M310" s="5">
        <v>30.7</v>
      </c>
      <c r="N310" s="5">
        <v>226</v>
      </c>
      <c r="P310" s="5">
        <v>30.7</v>
      </c>
      <c r="Q310" s="5">
        <v>188</v>
      </c>
      <c r="S310" s="5">
        <v>30.7</v>
      </c>
      <c r="T310" s="5">
        <v>196</v>
      </c>
    </row>
    <row r="311" spans="1:20" x14ac:dyDescent="0.25">
      <c r="A311" s="5">
        <v>30.8</v>
      </c>
      <c r="B311" s="5">
        <v>57</v>
      </c>
      <c r="D311" s="5">
        <v>30.8</v>
      </c>
      <c r="E311" s="5">
        <v>131</v>
      </c>
      <c r="G311" s="5">
        <v>30.8</v>
      </c>
      <c r="H311" s="5">
        <v>211</v>
      </c>
      <c r="J311" s="5">
        <v>30.8</v>
      </c>
      <c r="K311" s="5">
        <v>407</v>
      </c>
      <c r="M311" s="5">
        <v>30.8</v>
      </c>
      <c r="N311" s="5">
        <v>226</v>
      </c>
      <c r="P311" s="5">
        <v>30.8</v>
      </c>
      <c r="Q311" s="5">
        <v>188</v>
      </c>
      <c r="S311" s="5">
        <v>30.8</v>
      </c>
      <c r="T311" s="5">
        <v>195</v>
      </c>
    </row>
    <row r="312" spans="1:20" x14ac:dyDescent="0.25">
      <c r="A312" s="5">
        <v>30.9</v>
      </c>
      <c r="B312" s="5">
        <v>57</v>
      </c>
      <c r="D312" s="5">
        <v>30.9</v>
      </c>
      <c r="E312" s="5">
        <v>131</v>
      </c>
      <c r="G312" s="5">
        <v>30.9</v>
      </c>
      <c r="H312" s="5">
        <v>211</v>
      </c>
      <c r="J312" s="5">
        <v>30.9</v>
      </c>
      <c r="K312" s="5">
        <v>407</v>
      </c>
      <c r="M312" s="5">
        <v>30.9</v>
      </c>
      <c r="N312" s="5">
        <v>226</v>
      </c>
      <c r="P312" s="5">
        <v>30.9</v>
      </c>
      <c r="Q312" s="5">
        <v>187</v>
      </c>
      <c r="S312" s="5">
        <v>30.9</v>
      </c>
      <c r="T312" s="5">
        <v>195</v>
      </c>
    </row>
    <row r="313" spans="1:20" x14ac:dyDescent="0.25">
      <c r="A313" s="5">
        <v>31</v>
      </c>
      <c r="B313" s="5">
        <v>57</v>
      </c>
      <c r="D313" s="5">
        <v>31</v>
      </c>
      <c r="E313" s="5">
        <v>131</v>
      </c>
      <c r="G313" s="5">
        <v>31</v>
      </c>
      <c r="H313" s="5">
        <v>211</v>
      </c>
      <c r="J313" s="5">
        <v>31</v>
      </c>
      <c r="K313" s="5">
        <v>407</v>
      </c>
      <c r="M313" s="5">
        <v>31</v>
      </c>
      <c r="N313" s="5">
        <v>226</v>
      </c>
      <c r="P313" s="5">
        <v>31</v>
      </c>
      <c r="Q313" s="5">
        <v>187</v>
      </c>
      <c r="S313" s="5">
        <v>31</v>
      </c>
      <c r="T313" s="5">
        <v>195</v>
      </c>
    </row>
    <row r="314" spans="1:20" x14ac:dyDescent="0.25">
      <c r="A314" s="5">
        <v>31.1</v>
      </c>
      <c r="B314" s="5">
        <v>57</v>
      </c>
      <c r="D314" s="5">
        <v>31.1</v>
      </c>
      <c r="E314" s="5">
        <v>131</v>
      </c>
      <c r="G314" s="5">
        <v>31.1</v>
      </c>
      <c r="H314" s="5">
        <v>211</v>
      </c>
      <c r="J314" s="5">
        <v>31.1</v>
      </c>
      <c r="K314" s="5">
        <v>407</v>
      </c>
      <c r="M314" s="5">
        <v>31.1</v>
      </c>
      <c r="N314" s="5">
        <v>226</v>
      </c>
      <c r="P314" s="5">
        <v>31.1</v>
      </c>
      <c r="Q314" s="5">
        <v>186</v>
      </c>
      <c r="S314" s="5">
        <v>31.1</v>
      </c>
      <c r="T314" s="5">
        <v>195</v>
      </c>
    </row>
    <row r="315" spans="1:20" x14ac:dyDescent="0.25">
      <c r="A315" s="5">
        <v>31.2</v>
      </c>
      <c r="B315" s="5">
        <v>57</v>
      </c>
      <c r="D315" s="5">
        <v>31.2</v>
      </c>
      <c r="E315" s="5">
        <v>131</v>
      </c>
      <c r="G315" s="5">
        <v>31.2</v>
      </c>
      <c r="H315" s="5">
        <v>211</v>
      </c>
      <c r="J315" s="5">
        <v>31.2</v>
      </c>
      <c r="K315" s="5">
        <v>407</v>
      </c>
      <c r="M315" s="5">
        <v>31.2</v>
      </c>
      <c r="N315" s="5">
        <v>226</v>
      </c>
      <c r="P315" s="5">
        <v>31.2</v>
      </c>
      <c r="Q315" s="5">
        <v>186</v>
      </c>
      <c r="S315" s="5">
        <v>31.2</v>
      </c>
      <c r="T315" s="5">
        <v>195</v>
      </c>
    </row>
    <row r="316" spans="1:20" x14ac:dyDescent="0.25">
      <c r="A316" s="5">
        <v>31.3</v>
      </c>
      <c r="B316" s="5">
        <v>57</v>
      </c>
      <c r="D316" s="5">
        <v>31.3</v>
      </c>
      <c r="E316" s="5">
        <v>131</v>
      </c>
      <c r="G316" s="5">
        <v>31.3</v>
      </c>
      <c r="H316" s="5">
        <v>211</v>
      </c>
      <c r="J316" s="5">
        <v>31.3</v>
      </c>
      <c r="K316" s="5">
        <v>407</v>
      </c>
      <c r="M316" s="5">
        <v>31.3</v>
      </c>
      <c r="N316" s="5">
        <v>226</v>
      </c>
      <c r="P316" s="5">
        <v>31.3</v>
      </c>
      <c r="Q316" s="5">
        <v>186</v>
      </c>
      <c r="S316" s="5">
        <v>31.3</v>
      </c>
      <c r="T316" s="5">
        <v>195</v>
      </c>
    </row>
    <row r="317" spans="1:20" x14ac:dyDescent="0.25">
      <c r="A317" s="5">
        <v>31.4</v>
      </c>
      <c r="B317" s="5">
        <v>57</v>
      </c>
      <c r="D317" s="5">
        <v>31.4</v>
      </c>
      <c r="E317" s="5">
        <v>131</v>
      </c>
      <c r="G317" s="5">
        <v>31.4</v>
      </c>
      <c r="H317" s="5">
        <v>210</v>
      </c>
      <c r="J317" s="5">
        <v>31.4</v>
      </c>
      <c r="K317" s="5">
        <v>407</v>
      </c>
      <c r="M317" s="5">
        <v>31.4</v>
      </c>
      <c r="N317" s="5">
        <v>226</v>
      </c>
      <c r="P317" s="5">
        <v>31.4</v>
      </c>
      <c r="Q317" s="5">
        <v>186</v>
      </c>
      <c r="S317" s="5">
        <v>31.4</v>
      </c>
      <c r="T317" s="5">
        <v>195</v>
      </c>
    </row>
    <row r="318" spans="1:20" x14ac:dyDescent="0.25">
      <c r="A318" s="5">
        <v>31.5</v>
      </c>
      <c r="B318" s="5">
        <v>57</v>
      </c>
      <c r="D318" s="5">
        <v>31.5</v>
      </c>
      <c r="E318" s="5">
        <v>131</v>
      </c>
      <c r="G318" s="5">
        <v>31.5</v>
      </c>
      <c r="H318" s="5">
        <v>210</v>
      </c>
      <c r="J318" s="5">
        <v>31.5</v>
      </c>
      <c r="K318" s="5">
        <v>407</v>
      </c>
      <c r="M318" s="5">
        <v>31.5</v>
      </c>
      <c r="N318" s="5">
        <v>226</v>
      </c>
      <c r="P318" s="5">
        <v>31.5</v>
      </c>
      <c r="Q318" s="5">
        <v>186</v>
      </c>
      <c r="S318" s="5">
        <v>31.5</v>
      </c>
      <c r="T318" s="5">
        <v>195</v>
      </c>
    </row>
    <row r="319" spans="1:20" x14ac:dyDescent="0.25">
      <c r="A319" s="5">
        <v>31.6</v>
      </c>
      <c r="B319" s="5">
        <v>57</v>
      </c>
      <c r="D319" s="5">
        <v>31.6</v>
      </c>
      <c r="E319" s="5">
        <v>131</v>
      </c>
      <c r="G319" s="5">
        <v>31.6</v>
      </c>
      <c r="H319" s="5">
        <v>210</v>
      </c>
      <c r="J319" s="5">
        <v>31.6</v>
      </c>
      <c r="K319" s="5">
        <v>407</v>
      </c>
      <c r="M319" s="5">
        <v>31.6</v>
      </c>
      <c r="N319" s="5">
        <v>226</v>
      </c>
      <c r="P319" s="5">
        <v>31.6</v>
      </c>
      <c r="Q319" s="5">
        <v>186</v>
      </c>
      <c r="S319" s="5">
        <v>31.6</v>
      </c>
      <c r="T319" s="5">
        <v>195</v>
      </c>
    </row>
    <row r="320" spans="1:20" x14ac:dyDescent="0.25">
      <c r="A320" s="5">
        <v>31.7</v>
      </c>
      <c r="B320" s="5">
        <v>57</v>
      </c>
      <c r="D320" s="5">
        <v>31.7</v>
      </c>
      <c r="E320" s="5">
        <v>131</v>
      </c>
      <c r="G320" s="5">
        <v>31.7</v>
      </c>
      <c r="H320" s="5">
        <v>209</v>
      </c>
      <c r="J320" s="5">
        <v>31.7</v>
      </c>
      <c r="K320" s="5">
        <v>406</v>
      </c>
      <c r="M320" s="5">
        <v>31.7</v>
      </c>
      <c r="N320" s="5">
        <v>226</v>
      </c>
      <c r="P320" s="5">
        <v>31.7</v>
      </c>
      <c r="Q320" s="5">
        <v>186</v>
      </c>
      <c r="S320" s="5">
        <v>31.7</v>
      </c>
      <c r="T320" s="5">
        <v>195</v>
      </c>
    </row>
    <row r="321" spans="1:20" x14ac:dyDescent="0.25">
      <c r="A321" s="5">
        <v>31.8</v>
      </c>
      <c r="B321" s="5">
        <v>57</v>
      </c>
      <c r="D321" s="5">
        <v>31.8</v>
      </c>
      <c r="E321" s="5">
        <v>130</v>
      </c>
      <c r="G321" s="5">
        <v>31.8</v>
      </c>
      <c r="H321" s="5">
        <v>209</v>
      </c>
      <c r="J321" s="5">
        <v>31.8</v>
      </c>
      <c r="K321" s="5">
        <v>406</v>
      </c>
      <c r="M321" s="5">
        <v>31.8</v>
      </c>
      <c r="N321" s="5">
        <v>226</v>
      </c>
      <c r="P321" s="5">
        <v>31.8</v>
      </c>
      <c r="Q321" s="5">
        <v>186</v>
      </c>
      <c r="S321" s="5">
        <v>31.8</v>
      </c>
      <c r="T321" s="5">
        <v>195</v>
      </c>
    </row>
    <row r="322" spans="1:20" x14ac:dyDescent="0.25">
      <c r="A322" s="5">
        <v>31.9</v>
      </c>
      <c r="B322" s="5">
        <v>57</v>
      </c>
      <c r="D322" s="5">
        <v>31.9</v>
      </c>
      <c r="E322" s="5">
        <v>130</v>
      </c>
      <c r="G322" s="5">
        <v>31.9</v>
      </c>
      <c r="H322" s="5">
        <v>208</v>
      </c>
      <c r="J322" s="5">
        <v>31.9</v>
      </c>
      <c r="K322" s="5">
        <v>406</v>
      </c>
      <c r="M322" s="5">
        <v>31.9</v>
      </c>
      <c r="N322" s="5">
        <v>225</v>
      </c>
      <c r="P322" s="5">
        <v>31.9</v>
      </c>
      <c r="Q322" s="5">
        <v>186</v>
      </c>
      <c r="S322" s="5">
        <v>31.9</v>
      </c>
      <c r="T322" s="5">
        <v>195</v>
      </c>
    </row>
    <row r="323" spans="1:20" x14ac:dyDescent="0.25">
      <c r="A323" s="5">
        <v>32</v>
      </c>
      <c r="B323" s="5">
        <v>57</v>
      </c>
      <c r="D323" s="5">
        <v>32</v>
      </c>
      <c r="E323" s="5">
        <v>130</v>
      </c>
      <c r="G323" s="5">
        <v>32</v>
      </c>
      <c r="H323" s="5">
        <v>208</v>
      </c>
      <c r="J323" s="5">
        <v>32</v>
      </c>
      <c r="K323" s="5">
        <v>406</v>
      </c>
      <c r="M323" s="5">
        <v>32</v>
      </c>
      <c r="N323" s="5">
        <v>225</v>
      </c>
      <c r="P323" s="5">
        <v>32</v>
      </c>
      <c r="Q323" s="5">
        <v>186</v>
      </c>
      <c r="S323" s="5">
        <v>32</v>
      </c>
      <c r="T323" s="5">
        <v>195</v>
      </c>
    </row>
    <row r="324" spans="1:20" x14ac:dyDescent="0.25">
      <c r="A324" s="5">
        <v>32.1</v>
      </c>
      <c r="B324" s="5">
        <v>57</v>
      </c>
      <c r="D324" s="5">
        <v>32.1</v>
      </c>
      <c r="E324" s="5">
        <v>130</v>
      </c>
      <c r="G324" s="5">
        <v>32.1</v>
      </c>
      <c r="H324" s="5">
        <v>208</v>
      </c>
      <c r="J324" s="5">
        <v>32.1</v>
      </c>
      <c r="K324" s="5">
        <v>406</v>
      </c>
      <c r="M324" s="5">
        <v>32.1</v>
      </c>
      <c r="N324" s="5">
        <v>225</v>
      </c>
      <c r="P324" s="5">
        <v>32.1</v>
      </c>
      <c r="Q324" s="5">
        <v>186</v>
      </c>
      <c r="S324" s="5">
        <v>32.1</v>
      </c>
      <c r="T324" s="5">
        <v>193</v>
      </c>
    </row>
    <row r="325" spans="1:20" x14ac:dyDescent="0.25">
      <c r="A325" s="5">
        <v>32.200000000000003</v>
      </c>
      <c r="B325" s="5">
        <v>57</v>
      </c>
      <c r="D325" s="5">
        <v>32.200000000000003</v>
      </c>
      <c r="E325" s="5">
        <v>130</v>
      </c>
      <c r="G325" s="5">
        <v>32.200000000000003</v>
      </c>
      <c r="H325" s="5">
        <v>207</v>
      </c>
      <c r="J325" s="5">
        <v>32.200000000000003</v>
      </c>
      <c r="K325" s="5">
        <v>406</v>
      </c>
      <c r="M325" s="5">
        <v>32.200000000000003</v>
      </c>
      <c r="N325" s="5">
        <v>225</v>
      </c>
      <c r="P325" s="5">
        <v>32.200000000000003</v>
      </c>
      <c r="Q325" s="5">
        <v>186</v>
      </c>
      <c r="S325" s="5">
        <v>32.200000000000003</v>
      </c>
      <c r="T325" s="5">
        <v>193</v>
      </c>
    </row>
    <row r="326" spans="1:20" x14ac:dyDescent="0.25">
      <c r="A326" s="5">
        <v>32.299999999999997</v>
      </c>
      <c r="B326" s="5">
        <v>57</v>
      </c>
      <c r="D326" s="5">
        <v>32.299999999999997</v>
      </c>
      <c r="E326" s="5">
        <v>129</v>
      </c>
      <c r="G326" s="5">
        <v>32.299999999999997</v>
      </c>
      <c r="H326" s="5">
        <v>207</v>
      </c>
      <c r="J326" s="5">
        <v>32.299999999999997</v>
      </c>
      <c r="K326" s="5">
        <v>406</v>
      </c>
      <c r="M326" s="5">
        <v>32.299999999999997</v>
      </c>
      <c r="N326" s="5">
        <v>225</v>
      </c>
      <c r="P326" s="5">
        <v>32.299999999999997</v>
      </c>
      <c r="Q326" s="5">
        <v>186</v>
      </c>
      <c r="S326" s="5">
        <v>32.299999999999997</v>
      </c>
      <c r="T326" s="5">
        <v>193</v>
      </c>
    </row>
    <row r="327" spans="1:20" x14ac:dyDescent="0.25">
      <c r="A327" s="5">
        <v>32.4</v>
      </c>
      <c r="B327" s="5">
        <v>57</v>
      </c>
      <c r="D327" s="5">
        <v>32.4</v>
      </c>
      <c r="E327" s="5">
        <v>129</v>
      </c>
      <c r="G327" s="5">
        <v>32.4</v>
      </c>
      <c r="H327" s="5">
        <v>207</v>
      </c>
      <c r="J327" s="5">
        <v>32.4</v>
      </c>
      <c r="K327" s="5">
        <v>406</v>
      </c>
      <c r="M327" s="5">
        <v>32.4</v>
      </c>
      <c r="N327" s="5">
        <v>225</v>
      </c>
      <c r="P327" s="5">
        <v>32.4</v>
      </c>
      <c r="Q327" s="5">
        <v>186</v>
      </c>
      <c r="S327" s="5">
        <v>32.4</v>
      </c>
      <c r="T327" s="5">
        <v>193</v>
      </c>
    </row>
    <row r="328" spans="1:20" x14ac:dyDescent="0.25">
      <c r="A328" s="5">
        <v>32.5</v>
      </c>
      <c r="B328" s="5">
        <v>57</v>
      </c>
      <c r="D328" s="5">
        <v>32.5</v>
      </c>
      <c r="E328" s="5">
        <v>129</v>
      </c>
      <c r="G328" s="5">
        <v>32.5</v>
      </c>
      <c r="H328" s="5">
        <v>207</v>
      </c>
      <c r="J328" s="5">
        <v>32.5</v>
      </c>
      <c r="K328" s="5">
        <v>406</v>
      </c>
      <c r="M328" s="5">
        <v>32.5</v>
      </c>
      <c r="N328" s="5">
        <v>225</v>
      </c>
      <c r="P328" s="5">
        <v>32.5</v>
      </c>
      <c r="Q328" s="5">
        <v>186</v>
      </c>
      <c r="S328" s="5">
        <v>32.5</v>
      </c>
      <c r="T328" s="5">
        <v>193</v>
      </c>
    </row>
    <row r="329" spans="1:20" x14ac:dyDescent="0.25">
      <c r="A329" s="5">
        <v>32.6</v>
      </c>
      <c r="B329" s="5">
        <v>57</v>
      </c>
      <c r="D329" s="5">
        <v>32.6</v>
      </c>
      <c r="E329" s="5">
        <v>129</v>
      </c>
      <c r="G329" s="5">
        <v>32.6</v>
      </c>
      <c r="H329" s="5">
        <v>207</v>
      </c>
      <c r="J329" s="5">
        <v>32.6</v>
      </c>
      <c r="K329" s="5">
        <v>405</v>
      </c>
      <c r="M329" s="5">
        <v>32.6</v>
      </c>
      <c r="N329" s="5">
        <v>225</v>
      </c>
      <c r="P329" s="5">
        <v>32.6</v>
      </c>
      <c r="Q329" s="5">
        <v>186</v>
      </c>
      <c r="S329" s="5">
        <v>32.6</v>
      </c>
      <c r="T329" s="5">
        <v>193</v>
      </c>
    </row>
    <row r="330" spans="1:20" x14ac:dyDescent="0.25">
      <c r="A330" s="5">
        <v>32.700000000000003</v>
      </c>
      <c r="B330" s="5">
        <v>57</v>
      </c>
      <c r="D330" s="5">
        <v>32.700000000000003</v>
      </c>
      <c r="E330" s="5">
        <v>129</v>
      </c>
      <c r="G330" s="5">
        <v>32.700000000000003</v>
      </c>
      <c r="H330" s="5">
        <v>207</v>
      </c>
      <c r="J330" s="5">
        <v>32.700000000000003</v>
      </c>
      <c r="K330" s="5">
        <v>405</v>
      </c>
      <c r="M330" s="5">
        <v>32.700000000000003</v>
      </c>
      <c r="N330" s="5">
        <v>225</v>
      </c>
      <c r="P330" s="5">
        <v>32.700000000000003</v>
      </c>
      <c r="Q330" s="5">
        <v>186</v>
      </c>
      <c r="S330" s="5">
        <v>32.700000000000003</v>
      </c>
      <c r="T330" s="5">
        <v>193</v>
      </c>
    </row>
    <row r="331" spans="1:20" x14ac:dyDescent="0.25">
      <c r="A331" s="5">
        <v>32.799999999999997</v>
      </c>
      <c r="B331" s="5">
        <v>57</v>
      </c>
      <c r="D331" s="5">
        <v>32.799999999999997</v>
      </c>
      <c r="E331" s="5">
        <v>129</v>
      </c>
      <c r="G331" s="5">
        <v>32.799999999999997</v>
      </c>
      <c r="H331" s="5">
        <v>207</v>
      </c>
      <c r="J331" s="5">
        <v>32.799999999999997</v>
      </c>
      <c r="K331" s="5">
        <v>404</v>
      </c>
      <c r="M331" s="5">
        <v>32.799999999999997</v>
      </c>
      <c r="N331" s="5">
        <v>225</v>
      </c>
      <c r="P331" s="5">
        <v>32.799999999999997</v>
      </c>
      <c r="Q331" s="5">
        <v>186</v>
      </c>
      <c r="S331" s="5">
        <v>32.799999999999997</v>
      </c>
      <c r="T331" s="5">
        <v>193</v>
      </c>
    </row>
    <row r="332" spans="1:20" x14ac:dyDescent="0.25">
      <c r="A332" s="5">
        <v>32.9</v>
      </c>
      <c r="B332" s="5">
        <v>57</v>
      </c>
      <c r="D332" s="5">
        <v>32.9</v>
      </c>
      <c r="E332" s="5">
        <v>129</v>
      </c>
      <c r="G332" s="5">
        <v>32.9</v>
      </c>
      <c r="H332" s="5">
        <v>206</v>
      </c>
      <c r="J332" s="5">
        <v>32.9</v>
      </c>
      <c r="K332" s="5">
        <v>403</v>
      </c>
      <c r="M332" s="5">
        <v>32.9</v>
      </c>
      <c r="N332" s="5">
        <v>225</v>
      </c>
      <c r="P332" s="5">
        <v>32.9</v>
      </c>
      <c r="Q332" s="5">
        <v>186</v>
      </c>
      <c r="S332" s="5">
        <v>32.9</v>
      </c>
      <c r="T332" s="5">
        <v>193</v>
      </c>
    </row>
    <row r="333" spans="1:20" x14ac:dyDescent="0.25">
      <c r="A333" s="5">
        <v>33</v>
      </c>
      <c r="B333" s="5">
        <v>57</v>
      </c>
      <c r="D333" s="5">
        <v>33</v>
      </c>
      <c r="E333" s="5">
        <v>129</v>
      </c>
      <c r="G333" s="5">
        <v>33</v>
      </c>
      <c r="H333" s="5">
        <v>206</v>
      </c>
      <c r="J333" s="5">
        <v>33</v>
      </c>
      <c r="K333" s="5">
        <v>403</v>
      </c>
      <c r="M333" s="5">
        <v>33</v>
      </c>
      <c r="N333" s="5">
        <v>225</v>
      </c>
      <c r="P333" s="5">
        <v>33</v>
      </c>
      <c r="Q333" s="5">
        <v>186</v>
      </c>
      <c r="S333" s="5">
        <v>33</v>
      </c>
      <c r="T333" s="5">
        <v>193</v>
      </c>
    </row>
    <row r="334" spans="1:20" x14ac:dyDescent="0.25">
      <c r="A334" s="5">
        <v>33.1</v>
      </c>
      <c r="B334" s="5">
        <v>57</v>
      </c>
      <c r="D334" s="5">
        <v>33.1</v>
      </c>
      <c r="E334" s="5">
        <v>129</v>
      </c>
      <c r="G334" s="5">
        <v>33.1</v>
      </c>
      <c r="H334" s="5">
        <v>205</v>
      </c>
      <c r="J334" s="5">
        <v>33.1</v>
      </c>
      <c r="K334" s="5">
        <v>403</v>
      </c>
      <c r="M334" s="5">
        <v>33.1</v>
      </c>
      <c r="N334" s="5">
        <v>225</v>
      </c>
      <c r="P334" s="5">
        <v>33.1</v>
      </c>
      <c r="Q334" s="5">
        <v>186</v>
      </c>
      <c r="S334" s="5">
        <v>33.1</v>
      </c>
      <c r="T334" s="5">
        <v>193</v>
      </c>
    </row>
    <row r="335" spans="1:20" x14ac:dyDescent="0.25">
      <c r="A335" s="5">
        <v>33.200000000000003</v>
      </c>
      <c r="B335" s="5">
        <v>57</v>
      </c>
      <c r="D335" s="5">
        <v>33.200000000000003</v>
      </c>
      <c r="E335" s="5">
        <v>129</v>
      </c>
      <c r="G335" s="5">
        <v>33.200000000000003</v>
      </c>
      <c r="H335" s="5">
        <v>205</v>
      </c>
      <c r="J335" s="5">
        <v>33.200000000000003</v>
      </c>
      <c r="K335" s="5">
        <v>403</v>
      </c>
      <c r="M335" s="5">
        <v>33.200000000000003</v>
      </c>
      <c r="N335" s="5">
        <v>225</v>
      </c>
      <c r="P335" s="5">
        <v>33.200000000000003</v>
      </c>
      <c r="Q335" s="5">
        <v>186</v>
      </c>
      <c r="S335" s="5">
        <v>33.200000000000003</v>
      </c>
      <c r="T335" s="5">
        <v>193</v>
      </c>
    </row>
    <row r="336" spans="1:20" x14ac:dyDescent="0.25">
      <c r="A336" s="5">
        <v>33.299999999999997</v>
      </c>
      <c r="B336" s="5">
        <v>57</v>
      </c>
      <c r="D336" s="5">
        <v>33.299999999999997</v>
      </c>
      <c r="E336" s="5">
        <v>129</v>
      </c>
      <c r="G336" s="5">
        <v>33.299999999999997</v>
      </c>
      <c r="H336" s="5">
        <v>205</v>
      </c>
      <c r="J336" s="5">
        <v>33.299999999999997</v>
      </c>
      <c r="K336" s="5">
        <v>403</v>
      </c>
      <c r="M336" s="5">
        <v>33.299999999999997</v>
      </c>
      <c r="N336" s="5">
        <v>225</v>
      </c>
      <c r="P336" s="5">
        <v>33.299999999999997</v>
      </c>
      <c r="Q336" s="5">
        <v>186</v>
      </c>
      <c r="S336" s="5">
        <v>33.299999999999997</v>
      </c>
      <c r="T336" s="5">
        <v>191</v>
      </c>
    </row>
    <row r="337" spans="1:20" x14ac:dyDescent="0.25">
      <c r="A337" s="5">
        <v>33.4</v>
      </c>
      <c r="B337" s="5">
        <v>57</v>
      </c>
      <c r="D337" s="5">
        <v>33.4</v>
      </c>
      <c r="E337" s="5">
        <v>129</v>
      </c>
      <c r="G337" s="5">
        <v>33.4</v>
      </c>
      <c r="H337" s="5">
        <v>205</v>
      </c>
      <c r="J337" s="5">
        <v>33.4</v>
      </c>
      <c r="K337" s="5">
        <v>403</v>
      </c>
      <c r="M337" s="5">
        <v>33.4</v>
      </c>
      <c r="N337" s="5">
        <v>225</v>
      </c>
      <c r="P337" s="5">
        <v>33.4</v>
      </c>
      <c r="Q337" s="5">
        <v>186</v>
      </c>
      <c r="S337" s="5">
        <v>33.4</v>
      </c>
      <c r="T337" s="5">
        <v>191</v>
      </c>
    </row>
    <row r="338" spans="1:20" x14ac:dyDescent="0.25">
      <c r="A338" s="5">
        <v>33.5</v>
      </c>
      <c r="B338" s="5">
        <v>57</v>
      </c>
      <c r="D338" s="5">
        <v>33.5</v>
      </c>
      <c r="E338" s="5">
        <v>129</v>
      </c>
      <c r="G338" s="5">
        <v>33.5</v>
      </c>
      <c r="H338" s="5">
        <v>205</v>
      </c>
      <c r="J338" s="5">
        <v>33.5</v>
      </c>
      <c r="K338" s="5">
        <v>403</v>
      </c>
      <c r="M338" s="5">
        <v>33.5</v>
      </c>
      <c r="N338" s="5">
        <v>225</v>
      </c>
      <c r="P338" s="5">
        <v>33.5</v>
      </c>
      <c r="Q338" s="5">
        <v>186</v>
      </c>
      <c r="S338" s="5">
        <v>33.5</v>
      </c>
      <c r="T338" s="5">
        <v>189</v>
      </c>
    </row>
    <row r="339" spans="1:20" x14ac:dyDescent="0.25">
      <c r="A339" s="5">
        <v>33.6</v>
      </c>
      <c r="B339" s="5">
        <v>57</v>
      </c>
      <c r="D339" s="5">
        <v>33.6</v>
      </c>
      <c r="E339" s="5">
        <v>129</v>
      </c>
      <c r="G339" s="5">
        <v>33.6</v>
      </c>
      <c r="H339" s="5">
        <v>205</v>
      </c>
      <c r="J339" s="5">
        <v>33.6</v>
      </c>
      <c r="K339" s="5">
        <v>403</v>
      </c>
      <c r="M339" s="5">
        <v>33.6</v>
      </c>
      <c r="N339" s="5">
        <v>225</v>
      </c>
      <c r="P339" s="5">
        <v>33.6</v>
      </c>
      <c r="Q339" s="5">
        <v>186</v>
      </c>
      <c r="S339" s="5">
        <v>33.6</v>
      </c>
      <c r="T339" s="5">
        <v>189</v>
      </c>
    </row>
    <row r="340" spans="1:20" x14ac:dyDescent="0.25">
      <c r="A340" s="5">
        <v>33.700000000000003</v>
      </c>
      <c r="B340" s="5">
        <v>57</v>
      </c>
      <c r="D340" s="5">
        <v>33.700000000000003</v>
      </c>
      <c r="E340" s="5">
        <v>129</v>
      </c>
      <c r="G340" s="5">
        <v>33.700000000000003</v>
      </c>
      <c r="H340" s="5">
        <v>205</v>
      </c>
      <c r="J340" s="5">
        <v>33.700000000000003</v>
      </c>
      <c r="K340" s="5">
        <v>403</v>
      </c>
      <c r="M340" s="5">
        <v>33.700000000000003</v>
      </c>
      <c r="N340" s="5">
        <v>225</v>
      </c>
      <c r="P340" s="5">
        <v>33.700000000000003</v>
      </c>
      <c r="Q340" s="5">
        <v>186</v>
      </c>
      <c r="S340" s="5">
        <v>33.700000000000003</v>
      </c>
      <c r="T340" s="5">
        <v>189</v>
      </c>
    </row>
    <row r="341" spans="1:20" x14ac:dyDescent="0.25">
      <c r="A341" s="5">
        <v>33.799999999999997</v>
      </c>
      <c r="B341" s="5">
        <v>57</v>
      </c>
      <c r="D341" s="5">
        <v>33.799999999999997</v>
      </c>
      <c r="E341" s="5">
        <v>129</v>
      </c>
      <c r="G341" s="5">
        <v>33.799999999999997</v>
      </c>
      <c r="H341" s="5">
        <v>205</v>
      </c>
      <c r="J341" s="5">
        <v>33.799999999999997</v>
      </c>
      <c r="K341" s="5">
        <v>403</v>
      </c>
      <c r="M341" s="5">
        <v>33.799999999999997</v>
      </c>
      <c r="N341" s="5">
        <v>225</v>
      </c>
      <c r="P341" s="5">
        <v>33.799999999999997</v>
      </c>
      <c r="Q341" s="5">
        <v>186</v>
      </c>
      <c r="S341" s="5">
        <v>33.799999999999997</v>
      </c>
      <c r="T341" s="5">
        <v>189</v>
      </c>
    </row>
    <row r="342" spans="1:20" x14ac:dyDescent="0.25">
      <c r="A342" s="5">
        <v>33.9</v>
      </c>
      <c r="B342" s="5">
        <v>57</v>
      </c>
      <c r="D342" s="5">
        <v>33.9</v>
      </c>
      <c r="E342" s="5">
        <v>129</v>
      </c>
      <c r="G342" s="5">
        <v>33.9</v>
      </c>
      <c r="H342" s="5">
        <v>205</v>
      </c>
      <c r="J342" s="5">
        <v>33.9</v>
      </c>
      <c r="K342" s="5">
        <v>403</v>
      </c>
      <c r="M342" s="5">
        <v>33.9</v>
      </c>
      <c r="N342" s="5">
        <v>225</v>
      </c>
      <c r="P342" s="5">
        <v>33.9</v>
      </c>
      <c r="Q342" s="5">
        <v>186</v>
      </c>
      <c r="S342" s="5">
        <v>33.9</v>
      </c>
      <c r="T342" s="5">
        <v>189</v>
      </c>
    </row>
    <row r="343" spans="1:20" x14ac:dyDescent="0.25">
      <c r="A343" s="5">
        <v>34</v>
      </c>
      <c r="B343" s="5">
        <v>57</v>
      </c>
      <c r="D343" s="5">
        <v>34</v>
      </c>
      <c r="E343" s="5">
        <v>129</v>
      </c>
      <c r="G343" s="5">
        <v>34</v>
      </c>
      <c r="H343" s="5">
        <v>205</v>
      </c>
      <c r="J343" s="5">
        <v>34</v>
      </c>
      <c r="K343" s="5">
        <v>403</v>
      </c>
      <c r="M343" s="5">
        <v>34</v>
      </c>
      <c r="N343" s="5">
        <v>225</v>
      </c>
      <c r="P343" s="5">
        <v>34</v>
      </c>
      <c r="Q343" s="5">
        <v>185</v>
      </c>
      <c r="S343" s="5">
        <v>34</v>
      </c>
      <c r="T343" s="5">
        <v>189</v>
      </c>
    </row>
    <row r="344" spans="1:20" x14ac:dyDescent="0.25">
      <c r="A344" s="5">
        <v>34.1</v>
      </c>
      <c r="B344" s="5">
        <v>57</v>
      </c>
      <c r="D344" s="5">
        <v>34.1</v>
      </c>
      <c r="E344" s="5">
        <v>129</v>
      </c>
      <c r="G344" s="5">
        <v>34.1</v>
      </c>
      <c r="H344" s="5">
        <v>205</v>
      </c>
      <c r="J344" s="5">
        <v>34.1</v>
      </c>
      <c r="K344" s="5">
        <v>403</v>
      </c>
      <c r="M344" s="5">
        <v>34.1</v>
      </c>
      <c r="N344" s="5">
        <v>225</v>
      </c>
      <c r="P344" s="5">
        <v>34.1</v>
      </c>
      <c r="Q344" s="5">
        <v>185</v>
      </c>
      <c r="S344" s="5">
        <v>34.1</v>
      </c>
      <c r="T344" s="5">
        <v>189</v>
      </c>
    </row>
    <row r="345" spans="1:20" x14ac:dyDescent="0.25">
      <c r="A345" s="5">
        <v>34.200000000000003</v>
      </c>
      <c r="B345" s="5">
        <v>57</v>
      </c>
      <c r="D345" s="5">
        <v>34.200000000000003</v>
      </c>
      <c r="E345" s="5">
        <v>129</v>
      </c>
      <c r="G345" s="5">
        <v>34.200000000000003</v>
      </c>
      <c r="H345" s="5">
        <v>205</v>
      </c>
      <c r="J345" s="5">
        <v>34.200000000000003</v>
      </c>
      <c r="K345" s="5">
        <v>403</v>
      </c>
      <c r="M345" s="5">
        <v>34.200000000000003</v>
      </c>
      <c r="N345" s="5">
        <v>224</v>
      </c>
      <c r="P345" s="5">
        <v>34.200000000000003</v>
      </c>
      <c r="Q345" s="5">
        <v>185</v>
      </c>
      <c r="S345" s="5">
        <v>34.200000000000003</v>
      </c>
      <c r="T345" s="5">
        <v>189</v>
      </c>
    </row>
    <row r="346" spans="1:20" x14ac:dyDescent="0.25">
      <c r="A346" s="5">
        <v>34.299999999999997</v>
      </c>
      <c r="B346" s="5">
        <v>57</v>
      </c>
      <c r="D346" s="5">
        <v>34.299999999999997</v>
      </c>
      <c r="E346" s="5">
        <v>129</v>
      </c>
      <c r="G346" s="5">
        <v>34.299999999999997</v>
      </c>
      <c r="H346" s="5">
        <v>205</v>
      </c>
      <c r="J346" s="5">
        <v>34.299999999999997</v>
      </c>
      <c r="K346" s="5">
        <v>402</v>
      </c>
      <c r="M346" s="5">
        <v>34.299999999999997</v>
      </c>
      <c r="N346" s="5">
        <v>224</v>
      </c>
      <c r="P346" s="5">
        <v>34.299999999999997</v>
      </c>
      <c r="Q346" s="5">
        <v>185</v>
      </c>
      <c r="S346" s="5">
        <v>34.299999999999997</v>
      </c>
      <c r="T346" s="5">
        <v>188</v>
      </c>
    </row>
    <row r="347" spans="1:20" x14ac:dyDescent="0.25">
      <c r="A347" s="5">
        <v>34.4</v>
      </c>
      <c r="B347" s="5">
        <v>57</v>
      </c>
      <c r="D347" s="5">
        <v>34.4</v>
      </c>
      <c r="E347" s="5">
        <v>129</v>
      </c>
      <c r="G347" s="5">
        <v>34.4</v>
      </c>
      <c r="H347" s="5">
        <v>204</v>
      </c>
      <c r="J347" s="5">
        <v>34.4</v>
      </c>
      <c r="K347" s="5">
        <v>402</v>
      </c>
      <c r="M347" s="5">
        <v>34.4</v>
      </c>
      <c r="N347" s="5">
        <v>224</v>
      </c>
      <c r="P347" s="5">
        <v>34.4</v>
      </c>
      <c r="Q347" s="5">
        <v>185</v>
      </c>
      <c r="S347" s="5">
        <v>34.4</v>
      </c>
      <c r="T347" s="5">
        <v>188</v>
      </c>
    </row>
    <row r="348" spans="1:20" x14ac:dyDescent="0.25">
      <c r="A348" s="5">
        <v>34.5</v>
      </c>
      <c r="B348" s="5">
        <v>57</v>
      </c>
      <c r="D348" s="5">
        <v>34.5</v>
      </c>
      <c r="E348" s="5">
        <v>129</v>
      </c>
      <c r="G348" s="5">
        <v>34.5</v>
      </c>
      <c r="H348" s="5">
        <v>204</v>
      </c>
      <c r="J348" s="5">
        <v>34.5</v>
      </c>
      <c r="K348" s="5">
        <v>401</v>
      </c>
      <c r="M348" s="5">
        <v>34.5</v>
      </c>
      <c r="N348" s="5">
        <v>224</v>
      </c>
      <c r="P348" s="5">
        <v>34.5</v>
      </c>
      <c r="Q348" s="5">
        <v>185</v>
      </c>
      <c r="S348" s="5">
        <v>34.5</v>
      </c>
      <c r="T348" s="5">
        <v>188</v>
      </c>
    </row>
    <row r="349" spans="1:20" x14ac:dyDescent="0.25">
      <c r="A349" s="5">
        <v>34.6</v>
      </c>
      <c r="B349" s="5">
        <v>57</v>
      </c>
      <c r="D349" s="5">
        <v>34.6</v>
      </c>
      <c r="E349" s="5">
        <v>129</v>
      </c>
      <c r="G349" s="5">
        <v>34.6</v>
      </c>
      <c r="H349" s="5">
        <v>204</v>
      </c>
      <c r="J349" s="5">
        <v>34.6</v>
      </c>
      <c r="K349" s="5">
        <v>401</v>
      </c>
      <c r="M349" s="5">
        <v>34.6</v>
      </c>
      <c r="N349" s="5">
        <v>224</v>
      </c>
      <c r="P349" s="5">
        <v>34.6</v>
      </c>
      <c r="Q349" s="5">
        <v>185</v>
      </c>
      <c r="S349" s="5">
        <v>34.6</v>
      </c>
      <c r="T349" s="5">
        <v>188</v>
      </c>
    </row>
    <row r="350" spans="1:20" x14ac:dyDescent="0.25">
      <c r="A350" s="5">
        <v>34.700000000000003</v>
      </c>
      <c r="B350" s="5">
        <v>57</v>
      </c>
      <c r="D350" s="5">
        <v>34.700000000000003</v>
      </c>
      <c r="E350" s="5">
        <v>129</v>
      </c>
      <c r="G350" s="5">
        <v>34.700000000000003</v>
      </c>
      <c r="H350" s="5">
        <v>204</v>
      </c>
      <c r="J350" s="5">
        <v>34.700000000000003</v>
      </c>
      <c r="K350" s="5">
        <v>401</v>
      </c>
      <c r="M350" s="5">
        <v>34.700000000000003</v>
      </c>
      <c r="N350" s="5">
        <v>224</v>
      </c>
      <c r="P350" s="5">
        <v>34.700000000000003</v>
      </c>
      <c r="Q350" s="5">
        <v>185</v>
      </c>
      <c r="S350" s="5">
        <v>34.700000000000003</v>
      </c>
      <c r="T350" s="5">
        <v>188</v>
      </c>
    </row>
    <row r="351" spans="1:20" x14ac:dyDescent="0.25">
      <c r="A351" s="5">
        <v>34.799999999999997</v>
      </c>
      <c r="B351" s="5">
        <v>57</v>
      </c>
      <c r="D351" s="5">
        <v>34.799999999999997</v>
      </c>
      <c r="E351" s="5">
        <v>129</v>
      </c>
      <c r="G351" s="5">
        <v>34.799999999999997</v>
      </c>
      <c r="H351" s="5">
        <v>204</v>
      </c>
      <c r="J351" s="5">
        <v>34.799999999999997</v>
      </c>
      <c r="K351" s="5">
        <v>401</v>
      </c>
      <c r="M351" s="5">
        <v>34.799999999999997</v>
      </c>
      <c r="N351" s="5">
        <v>223</v>
      </c>
      <c r="P351" s="5">
        <v>34.799999999999997</v>
      </c>
      <c r="Q351" s="5">
        <v>185</v>
      </c>
      <c r="S351" s="5">
        <v>34.799999999999997</v>
      </c>
      <c r="T351" s="5">
        <v>185</v>
      </c>
    </row>
    <row r="352" spans="1:20" x14ac:dyDescent="0.25">
      <c r="A352" s="5">
        <v>34.9</v>
      </c>
      <c r="B352" s="5">
        <v>57</v>
      </c>
      <c r="D352" s="5">
        <v>34.9</v>
      </c>
      <c r="E352" s="5">
        <v>129</v>
      </c>
      <c r="G352" s="5">
        <v>34.9</v>
      </c>
      <c r="H352" s="5">
        <v>204</v>
      </c>
      <c r="J352" s="5">
        <v>34.9</v>
      </c>
      <c r="K352" s="5">
        <v>401</v>
      </c>
      <c r="M352" s="5">
        <v>34.9</v>
      </c>
      <c r="N352" s="5">
        <v>223</v>
      </c>
      <c r="P352" s="5">
        <v>34.9</v>
      </c>
      <c r="Q352" s="5">
        <v>185</v>
      </c>
      <c r="S352" s="5">
        <v>34.9</v>
      </c>
      <c r="T352" s="5">
        <v>185</v>
      </c>
    </row>
    <row r="353" spans="1:20" x14ac:dyDescent="0.25">
      <c r="A353" s="5">
        <v>35</v>
      </c>
      <c r="B353" s="5">
        <v>57</v>
      </c>
      <c r="D353" s="5">
        <v>35</v>
      </c>
      <c r="E353" s="5">
        <v>129</v>
      </c>
      <c r="G353" s="5">
        <v>35</v>
      </c>
      <c r="H353" s="5">
        <v>204</v>
      </c>
      <c r="J353" s="5">
        <v>35</v>
      </c>
      <c r="K353" s="5">
        <v>401</v>
      </c>
      <c r="M353" s="5">
        <v>35</v>
      </c>
      <c r="N353" s="5">
        <v>223</v>
      </c>
      <c r="P353" s="5">
        <v>35</v>
      </c>
      <c r="Q353" s="5">
        <v>185</v>
      </c>
      <c r="S353" s="5">
        <v>35</v>
      </c>
      <c r="T353" s="5">
        <v>185</v>
      </c>
    </row>
    <row r="354" spans="1:20" x14ac:dyDescent="0.25">
      <c r="A354" s="5">
        <v>35.1</v>
      </c>
      <c r="B354" s="5">
        <v>57</v>
      </c>
      <c r="D354" s="5">
        <v>35.1</v>
      </c>
      <c r="E354" s="5">
        <v>129</v>
      </c>
      <c r="G354" s="5">
        <v>35.1</v>
      </c>
      <c r="H354" s="5">
        <v>204</v>
      </c>
      <c r="J354" s="5">
        <v>35.1</v>
      </c>
      <c r="K354" s="5">
        <v>401</v>
      </c>
      <c r="M354" s="5">
        <v>35.1</v>
      </c>
      <c r="N354" s="5">
        <v>223</v>
      </c>
      <c r="P354" s="5">
        <v>35.1</v>
      </c>
      <c r="Q354" s="5">
        <v>185</v>
      </c>
      <c r="S354" s="5">
        <v>35.1</v>
      </c>
      <c r="T354" s="5">
        <v>185</v>
      </c>
    </row>
    <row r="355" spans="1:20" x14ac:dyDescent="0.25">
      <c r="A355" s="5">
        <v>35.200000000000003</v>
      </c>
      <c r="B355" s="5">
        <v>57</v>
      </c>
      <c r="D355" s="5">
        <v>35.200000000000003</v>
      </c>
      <c r="E355" s="5">
        <v>128</v>
      </c>
      <c r="G355" s="5">
        <v>35.200000000000003</v>
      </c>
      <c r="H355" s="5">
        <v>204</v>
      </c>
      <c r="J355" s="5">
        <v>35.200000000000003</v>
      </c>
      <c r="K355" s="5">
        <v>401</v>
      </c>
      <c r="M355" s="5">
        <v>35.200000000000003</v>
      </c>
      <c r="N355" s="5">
        <v>223</v>
      </c>
      <c r="P355" s="5">
        <v>35.200000000000003</v>
      </c>
      <c r="Q355" s="5">
        <v>185</v>
      </c>
      <c r="S355" s="5">
        <v>35.200000000000003</v>
      </c>
      <c r="T355" s="5">
        <v>185</v>
      </c>
    </row>
    <row r="356" spans="1:20" x14ac:dyDescent="0.25">
      <c r="A356" s="5">
        <v>35.299999999999997</v>
      </c>
      <c r="B356" s="5">
        <v>57</v>
      </c>
      <c r="D356" s="5">
        <v>35.299999999999997</v>
      </c>
      <c r="E356" s="5">
        <v>128</v>
      </c>
      <c r="G356" s="5">
        <v>35.299999999999997</v>
      </c>
      <c r="H356" s="5">
        <v>204</v>
      </c>
      <c r="J356" s="5">
        <v>35.299999999999997</v>
      </c>
      <c r="K356" s="5">
        <v>399</v>
      </c>
      <c r="M356" s="5">
        <v>35.299999999999997</v>
      </c>
      <c r="N356" s="5">
        <v>223</v>
      </c>
      <c r="P356" s="5">
        <v>35.299999999999997</v>
      </c>
      <c r="Q356" s="5">
        <v>185</v>
      </c>
      <c r="S356" s="5">
        <v>35.299999999999997</v>
      </c>
      <c r="T356" s="5">
        <v>185</v>
      </c>
    </row>
    <row r="357" spans="1:20" x14ac:dyDescent="0.25">
      <c r="A357" s="5">
        <v>35.4</v>
      </c>
      <c r="B357" s="5">
        <v>57</v>
      </c>
      <c r="D357" s="5">
        <v>35.4</v>
      </c>
      <c r="E357" s="5">
        <v>128</v>
      </c>
      <c r="G357" s="5">
        <v>35.4</v>
      </c>
      <c r="H357" s="5">
        <v>203</v>
      </c>
      <c r="J357" s="5">
        <v>35.4</v>
      </c>
      <c r="K357" s="5">
        <v>399</v>
      </c>
      <c r="M357" s="5">
        <v>35.4</v>
      </c>
      <c r="N357" s="5">
        <v>222</v>
      </c>
      <c r="P357" s="5">
        <v>35.4</v>
      </c>
      <c r="Q357" s="5">
        <v>184</v>
      </c>
      <c r="S357" s="5">
        <v>35.4</v>
      </c>
      <c r="T357" s="5">
        <v>185</v>
      </c>
    </row>
    <row r="358" spans="1:20" x14ac:dyDescent="0.25">
      <c r="A358" s="5">
        <v>35.5</v>
      </c>
      <c r="B358" s="5">
        <v>57</v>
      </c>
      <c r="D358" s="5">
        <v>35.5</v>
      </c>
      <c r="E358" s="5">
        <v>128</v>
      </c>
      <c r="G358" s="5">
        <v>35.5</v>
      </c>
      <c r="H358" s="5">
        <v>203</v>
      </c>
      <c r="J358" s="5">
        <v>35.5</v>
      </c>
      <c r="K358" s="5">
        <v>398</v>
      </c>
      <c r="M358" s="5">
        <v>35.5</v>
      </c>
      <c r="N358" s="5">
        <v>222</v>
      </c>
      <c r="P358" s="5">
        <v>35.5</v>
      </c>
      <c r="Q358" s="5">
        <v>184</v>
      </c>
      <c r="S358" s="5">
        <v>35.5</v>
      </c>
      <c r="T358" s="5">
        <v>185</v>
      </c>
    </row>
    <row r="359" spans="1:20" x14ac:dyDescent="0.25">
      <c r="A359" s="5">
        <v>35.6</v>
      </c>
      <c r="B359" s="5">
        <v>57</v>
      </c>
      <c r="D359" s="5">
        <v>35.6</v>
      </c>
      <c r="E359" s="5">
        <v>128</v>
      </c>
      <c r="G359" s="5">
        <v>35.6</v>
      </c>
      <c r="H359" s="5">
        <v>203</v>
      </c>
      <c r="J359" s="5">
        <v>35.6</v>
      </c>
      <c r="K359" s="5">
        <v>398</v>
      </c>
      <c r="M359" s="5">
        <v>35.6</v>
      </c>
      <c r="N359" s="5">
        <v>222</v>
      </c>
      <c r="P359" s="5">
        <v>35.6</v>
      </c>
      <c r="Q359" s="5">
        <v>184</v>
      </c>
      <c r="S359" s="5">
        <v>35.6</v>
      </c>
      <c r="T359" s="5">
        <v>185</v>
      </c>
    </row>
    <row r="360" spans="1:20" x14ac:dyDescent="0.25">
      <c r="A360" s="5">
        <v>35.700000000000003</v>
      </c>
      <c r="B360" s="5">
        <v>57</v>
      </c>
      <c r="D360" s="5">
        <v>35.700000000000003</v>
      </c>
      <c r="E360" s="5">
        <v>128</v>
      </c>
      <c r="G360" s="5">
        <v>35.700000000000003</v>
      </c>
      <c r="H360" s="5">
        <v>203</v>
      </c>
      <c r="J360" s="5">
        <v>35.700000000000003</v>
      </c>
      <c r="K360" s="5">
        <v>397</v>
      </c>
      <c r="M360" s="5">
        <v>35.700000000000003</v>
      </c>
      <c r="N360" s="5">
        <v>222</v>
      </c>
      <c r="P360" s="5">
        <v>35.700000000000003</v>
      </c>
      <c r="Q360" s="5">
        <v>184</v>
      </c>
      <c r="S360" s="5">
        <v>35.700000000000003</v>
      </c>
      <c r="T360" s="5">
        <v>184</v>
      </c>
    </row>
    <row r="361" spans="1:20" x14ac:dyDescent="0.25">
      <c r="A361" s="5">
        <v>35.799999999999997</v>
      </c>
      <c r="B361" s="5">
        <v>57</v>
      </c>
      <c r="D361" s="5">
        <v>35.799999999999997</v>
      </c>
      <c r="E361" s="5">
        <v>128</v>
      </c>
      <c r="G361" s="5">
        <v>35.799999999999997</v>
      </c>
      <c r="H361" s="5">
        <v>203</v>
      </c>
      <c r="J361" s="5">
        <v>35.799999999999997</v>
      </c>
      <c r="K361" s="5">
        <v>397</v>
      </c>
      <c r="M361" s="5">
        <v>35.799999999999997</v>
      </c>
      <c r="N361" s="5">
        <v>222</v>
      </c>
      <c r="P361" s="5">
        <v>35.799999999999997</v>
      </c>
      <c r="Q361" s="5">
        <v>184</v>
      </c>
      <c r="S361" s="5">
        <v>35.799999999999997</v>
      </c>
      <c r="T361" s="5">
        <v>184</v>
      </c>
    </row>
    <row r="362" spans="1:20" x14ac:dyDescent="0.25">
      <c r="A362" s="5">
        <v>35.9</v>
      </c>
      <c r="B362" s="5">
        <v>57</v>
      </c>
      <c r="D362" s="5">
        <v>35.9</v>
      </c>
      <c r="E362" s="5">
        <v>128</v>
      </c>
      <c r="G362" s="5">
        <v>35.9</v>
      </c>
      <c r="H362" s="5">
        <v>203</v>
      </c>
      <c r="J362" s="5">
        <v>35.9</v>
      </c>
      <c r="K362" s="5">
        <v>396</v>
      </c>
      <c r="M362" s="5">
        <v>35.9</v>
      </c>
      <c r="N362" s="5">
        <v>222</v>
      </c>
      <c r="P362" s="5">
        <v>35.9</v>
      </c>
      <c r="Q362" s="5">
        <v>184</v>
      </c>
      <c r="S362" s="5">
        <v>35.9</v>
      </c>
      <c r="T362" s="5">
        <v>184</v>
      </c>
    </row>
    <row r="363" spans="1:20" x14ac:dyDescent="0.25">
      <c r="A363" s="5">
        <v>36</v>
      </c>
      <c r="B363" s="5">
        <v>57</v>
      </c>
      <c r="D363" s="5">
        <v>36</v>
      </c>
      <c r="E363" s="5">
        <v>128</v>
      </c>
      <c r="G363" s="5">
        <v>36</v>
      </c>
      <c r="H363" s="5">
        <v>203</v>
      </c>
      <c r="J363" s="5">
        <v>36</v>
      </c>
      <c r="K363" s="5">
        <v>395</v>
      </c>
      <c r="M363" s="5">
        <v>36</v>
      </c>
      <c r="N363" s="5">
        <v>222</v>
      </c>
      <c r="P363" s="5">
        <v>36</v>
      </c>
      <c r="Q363" s="5">
        <v>184</v>
      </c>
      <c r="S363" s="5">
        <v>36</v>
      </c>
      <c r="T363" s="5">
        <v>184</v>
      </c>
    </row>
    <row r="364" spans="1:20" x14ac:dyDescent="0.25">
      <c r="A364" s="5">
        <v>36.1</v>
      </c>
      <c r="B364" s="5">
        <v>57</v>
      </c>
      <c r="D364" s="5">
        <v>36.1</v>
      </c>
      <c r="E364" s="5">
        <v>128</v>
      </c>
      <c r="G364" s="5">
        <v>36.1</v>
      </c>
      <c r="H364" s="5">
        <v>203</v>
      </c>
      <c r="J364" s="5">
        <v>36.1</v>
      </c>
      <c r="K364" s="5">
        <v>395</v>
      </c>
      <c r="M364" s="5">
        <v>36.1</v>
      </c>
      <c r="N364" s="5">
        <v>221</v>
      </c>
      <c r="P364" s="5">
        <v>36.1</v>
      </c>
      <c r="Q364" s="5">
        <v>184</v>
      </c>
      <c r="S364" s="5">
        <v>36.1</v>
      </c>
      <c r="T364" s="5">
        <v>184</v>
      </c>
    </row>
    <row r="365" spans="1:20" x14ac:dyDescent="0.25">
      <c r="A365" s="5">
        <v>36.200000000000003</v>
      </c>
      <c r="B365" s="5">
        <v>57</v>
      </c>
      <c r="D365" s="5">
        <v>36.200000000000003</v>
      </c>
      <c r="E365" s="5">
        <v>128</v>
      </c>
      <c r="G365" s="5">
        <v>36.200000000000003</v>
      </c>
      <c r="H365" s="5">
        <v>203</v>
      </c>
      <c r="J365" s="5">
        <v>36.200000000000003</v>
      </c>
      <c r="K365" s="5">
        <v>394</v>
      </c>
      <c r="M365" s="5">
        <v>36.200000000000003</v>
      </c>
      <c r="N365" s="5">
        <v>220</v>
      </c>
      <c r="P365" s="5">
        <v>36.200000000000003</v>
      </c>
      <c r="Q365" s="5">
        <v>184</v>
      </c>
      <c r="S365" s="5">
        <v>36.200000000000003</v>
      </c>
      <c r="T365" s="5">
        <v>184</v>
      </c>
    </row>
    <row r="366" spans="1:20" x14ac:dyDescent="0.25">
      <c r="A366" s="5">
        <v>36.299999999999997</v>
      </c>
      <c r="B366" s="5">
        <v>57</v>
      </c>
      <c r="D366" s="5">
        <v>36.299999999999997</v>
      </c>
      <c r="E366" s="5">
        <v>128</v>
      </c>
      <c r="G366" s="5">
        <v>36.299999999999997</v>
      </c>
      <c r="H366" s="5">
        <v>203</v>
      </c>
      <c r="J366" s="5">
        <v>36.299999999999997</v>
      </c>
      <c r="K366" s="5">
        <v>394</v>
      </c>
      <c r="M366" s="5">
        <v>36.299999999999997</v>
      </c>
      <c r="N366" s="5">
        <v>220</v>
      </c>
      <c r="P366" s="5">
        <v>36.299999999999997</v>
      </c>
      <c r="Q366" s="5">
        <v>184</v>
      </c>
      <c r="S366" s="5">
        <v>36.299999999999997</v>
      </c>
      <c r="T366" s="5">
        <v>184</v>
      </c>
    </row>
    <row r="367" spans="1:20" x14ac:dyDescent="0.25">
      <c r="A367" s="5">
        <v>36.4</v>
      </c>
      <c r="B367" s="5">
        <v>57</v>
      </c>
      <c r="D367" s="5">
        <v>36.4</v>
      </c>
      <c r="E367" s="5">
        <v>128</v>
      </c>
      <c r="G367" s="5">
        <v>36.4</v>
      </c>
      <c r="H367" s="5">
        <v>203</v>
      </c>
      <c r="J367" s="5">
        <v>36.4</v>
      </c>
      <c r="K367" s="5">
        <v>394</v>
      </c>
      <c r="M367" s="5">
        <v>36.4</v>
      </c>
      <c r="N367" s="5">
        <v>220</v>
      </c>
      <c r="P367" s="5">
        <v>36.4</v>
      </c>
      <c r="Q367" s="5">
        <v>184</v>
      </c>
      <c r="S367" s="5">
        <v>36.4</v>
      </c>
      <c r="T367" s="5">
        <v>184</v>
      </c>
    </row>
    <row r="368" spans="1:20" x14ac:dyDescent="0.25">
      <c r="A368" s="5">
        <v>36.5</v>
      </c>
      <c r="B368" s="5">
        <v>57</v>
      </c>
      <c r="D368" s="5">
        <v>36.5</v>
      </c>
      <c r="E368" s="5">
        <v>128</v>
      </c>
      <c r="G368" s="5">
        <v>36.5</v>
      </c>
      <c r="H368" s="5">
        <v>203</v>
      </c>
      <c r="J368" s="5">
        <v>36.5</v>
      </c>
      <c r="K368" s="5">
        <v>394</v>
      </c>
      <c r="M368" s="5">
        <v>36.5</v>
      </c>
      <c r="N368" s="5">
        <v>220</v>
      </c>
      <c r="P368" s="5">
        <v>36.5</v>
      </c>
      <c r="Q368" s="5">
        <v>184</v>
      </c>
      <c r="S368" s="5">
        <v>36.5</v>
      </c>
      <c r="T368" s="5">
        <v>184</v>
      </c>
    </row>
    <row r="369" spans="1:20" x14ac:dyDescent="0.25">
      <c r="A369" s="5">
        <v>36.6</v>
      </c>
      <c r="B369" s="5">
        <v>57</v>
      </c>
      <c r="D369" s="5">
        <v>36.6</v>
      </c>
      <c r="E369" s="5">
        <v>128</v>
      </c>
      <c r="G369" s="5">
        <v>36.6</v>
      </c>
      <c r="H369" s="5">
        <v>202</v>
      </c>
      <c r="J369" s="5">
        <v>36.6</v>
      </c>
      <c r="K369" s="5">
        <v>394</v>
      </c>
      <c r="M369" s="5">
        <v>36.6</v>
      </c>
      <c r="N369" s="5">
        <v>220</v>
      </c>
      <c r="P369" s="5">
        <v>36.6</v>
      </c>
      <c r="Q369" s="5">
        <v>184</v>
      </c>
      <c r="S369" s="5">
        <v>36.6</v>
      </c>
      <c r="T369" s="5">
        <v>184</v>
      </c>
    </row>
    <row r="370" spans="1:20" x14ac:dyDescent="0.25">
      <c r="A370" s="5">
        <v>36.700000000000003</v>
      </c>
      <c r="B370" s="5">
        <v>57</v>
      </c>
      <c r="D370" s="5">
        <v>36.700000000000003</v>
      </c>
      <c r="E370" s="5">
        <v>128</v>
      </c>
      <c r="G370" s="5">
        <v>36.700000000000003</v>
      </c>
      <c r="H370" s="5">
        <v>201</v>
      </c>
      <c r="J370" s="5">
        <v>36.700000000000003</v>
      </c>
      <c r="K370" s="5">
        <v>394</v>
      </c>
      <c r="M370" s="5">
        <v>36.700000000000003</v>
      </c>
      <c r="N370" s="5">
        <v>220</v>
      </c>
      <c r="P370" s="5">
        <v>36.700000000000003</v>
      </c>
      <c r="Q370" s="5">
        <v>184</v>
      </c>
      <c r="S370" s="5">
        <v>36.700000000000003</v>
      </c>
      <c r="T370" s="5">
        <v>184</v>
      </c>
    </row>
    <row r="371" spans="1:20" x14ac:dyDescent="0.25">
      <c r="A371" s="5">
        <v>36.799999999999997</v>
      </c>
      <c r="B371" s="5">
        <v>57</v>
      </c>
      <c r="D371" s="5">
        <v>36.799999999999997</v>
      </c>
      <c r="E371" s="5">
        <v>128</v>
      </c>
      <c r="G371" s="5">
        <v>36.799999999999997</v>
      </c>
      <c r="H371" s="5">
        <v>201</v>
      </c>
      <c r="J371" s="5">
        <v>36.799999999999997</v>
      </c>
      <c r="K371" s="5">
        <v>394</v>
      </c>
      <c r="M371" s="5">
        <v>36.799999999999997</v>
      </c>
      <c r="N371" s="5">
        <v>219</v>
      </c>
      <c r="P371" s="5">
        <v>36.799999999999997</v>
      </c>
      <c r="Q371" s="5">
        <v>184</v>
      </c>
      <c r="S371" s="5">
        <v>36.799999999999997</v>
      </c>
      <c r="T371" s="5">
        <v>182</v>
      </c>
    </row>
    <row r="372" spans="1:20" x14ac:dyDescent="0.25">
      <c r="A372" s="5">
        <v>36.9</v>
      </c>
      <c r="B372" s="5">
        <v>57</v>
      </c>
      <c r="D372" s="5">
        <v>36.9</v>
      </c>
      <c r="E372" s="5">
        <v>128</v>
      </c>
      <c r="G372" s="5">
        <v>36.9</v>
      </c>
      <c r="H372" s="5">
        <v>201</v>
      </c>
      <c r="J372" s="5">
        <v>36.9</v>
      </c>
      <c r="K372" s="5">
        <v>393</v>
      </c>
      <c r="M372" s="5">
        <v>36.9</v>
      </c>
      <c r="N372" s="5">
        <v>219</v>
      </c>
      <c r="P372" s="5">
        <v>36.9</v>
      </c>
      <c r="Q372" s="5">
        <v>183</v>
      </c>
      <c r="S372" s="5">
        <v>36.9</v>
      </c>
      <c r="T372" s="5">
        <v>182</v>
      </c>
    </row>
    <row r="373" spans="1:20" x14ac:dyDescent="0.25">
      <c r="A373" s="5">
        <v>37</v>
      </c>
      <c r="B373" s="5">
        <v>57</v>
      </c>
      <c r="D373" s="5">
        <v>37</v>
      </c>
      <c r="E373" s="5">
        <v>128</v>
      </c>
      <c r="G373" s="5">
        <v>37</v>
      </c>
      <c r="H373" s="5">
        <v>201</v>
      </c>
      <c r="J373" s="5">
        <v>37</v>
      </c>
      <c r="K373" s="5">
        <v>391</v>
      </c>
      <c r="M373" s="5">
        <v>37</v>
      </c>
      <c r="N373" s="5">
        <v>219</v>
      </c>
      <c r="P373" s="5">
        <v>37</v>
      </c>
      <c r="Q373" s="5">
        <v>183</v>
      </c>
      <c r="S373" s="5">
        <v>37</v>
      </c>
      <c r="T373" s="5">
        <v>182</v>
      </c>
    </row>
    <row r="374" spans="1:20" x14ac:dyDescent="0.25">
      <c r="A374" s="5">
        <v>37.1</v>
      </c>
      <c r="B374" s="5">
        <v>57</v>
      </c>
      <c r="D374" s="5">
        <v>37.1</v>
      </c>
      <c r="E374" s="5">
        <v>128</v>
      </c>
      <c r="G374" s="5">
        <v>37.1</v>
      </c>
      <c r="H374" s="5">
        <v>201</v>
      </c>
      <c r="J374" s="5">
        <v>37.1</v>
      </c>
      <c r="K374" s="5">
        <v>391</v>
      </c>
      <c r="M374" s="5">
        <v>37.1</v>
      </c>
      <c r="N374" s="5">
        <v>219</v>
      </c>
      <c r="P374" s="5">
        <v>37.1</v>
      </c>
      <c r="Q374" s="5">
        <v>183</v>
      </c>
      <c r="S374" s="5">
        <v>37.1</v>
      </c>
      <c r="T374" s="5">
        <v>181</v>
      </c>
    </row>
    <row r="375" spans="1:20" x14ac:dyDescent="0.25">
      <c r="A375" s="5">
        <v>37.200000000000003</v>
      </c>
      <c r="B375" s="5">
        <v>57</v>
      </c>
      <c r="D375" s="5">
        <v>37.200000000000003</v>
      </c>
      <c r="E375" s="5">
        <v>128</v>
      </c>
      <c r="G375" s="5">
        <v>37.200000000000003</v>
      </c>
      <c r="H375" s="5">
        <v>201</v>
      </c>
      <c r="J375" s="5">
        <v>37.200000000000003</v>
      </c>
      <c r="K375" s="5">
        <v>391</v>
      </c>
      <c r="M375" s="5">
        <v>37.200000000000003</v>
      </c>
      <c r="N375" s="5">
        <v>219</v>
      </c>
      <c r="P375" s="5">
        <v>37.200000000000003</v>
      </c>
      <c r="Q375" s="5">
        <v>183</v>
      </c>
      <c r="S375" s="5">
        <v>37.200000000000003</v>
      </c>
      <c r="T375" s="5">
        <v>181</v>
      </c>
    </row>
    <row r="376" spans="1:20" x14ac:dyDescent="0.25">
      <c r="A376" s="5">
        <v>37.299999999999997</v>
      </c>
      <c r="B376" s="5">
        <v>57</v>
      </c>
      <c r="D376" s="5">
        <v>37.299999999999997</v>
      </c>
      <c r="E376" s="5">
        <v>128</v>
      </c>
      <c r="G376" s="5">
        <v>37.299999999999997</v>
      </c>
      <c r="H376" s="5">
        <v>201</v>
      </c>
      <c r="J376" s="5">
        <v>37.299999999999997</v>
      </c>
      <c r="K376" s="5">
        <v>391</v>
      </c>
      <c r="M376" s="5">
        <v>37.299999999999997</v>
      </c>
      <c r="N376" s="5">
        <v>219</v>
      </c>
      <c r="P376" s="5">
        <v>37.299999999999997</v>
      </c>
      <c r="Q376" s="5">
        <v>183</v>
      </c>
      <c r="S376" s="5">
        <v>37.299999999999997</v>
      </c>
      <c r="T376" s="5">
        <v>179</v>
      </c>
    </row>
    <row r="377" spans="1:20" x14ac:dyDescent="0.25">
      <c r="A377" s="5">
        <v>37.4</v>
      </c>
      <c r="B377" s="5">
        <v>57</v>
      </c>
      <c r="D377" s="5">
        <v>37.4</v>
      </c>
      <c r="E377" s="5">
        <v>128</v>
      </c>
      <c r="G377" s="5">
        <v>37.4</v>
      </c>
      <c r="H377" s="5">
        <v>200</v>
      </c>
      <c r="J377" s="5">
        <v>37.4</v>
      </c>
      <c r="K377" s="5">
        <v>391</v>
      </c>
      <c r="M377" s="5">
        <v>37.4</v>
      </c>
      <c r="N377" s="5">
        <v>219</v>
      </c>
      <c r="P377" s="5">
        <v>37.4</v>
      </c>
      <c r="Q377" s="5">
        <v>183</v>
      </c>
      <c r="S377" s="5">
        <v>37.4</v>
      </c>
      <c r="T377" s="5">
        <v>179</v>
      </c>
    </row>
    <row r="378" spans="1:20" x14ac:dyDescent="0.25">
      <c r="A378" s="5">
        <v>37.5</v>
      </c>
      <c r="B378" s="5">
        <v>57</v>
      </c>
      <c r="D378" s="5">
        <v>37.5</v>
      </c>
      <c r="E378" s="5">
        <v>126</v>
      </c>
      <c r="G378" s="5">
        <v>37.5</v>
      </c>
      <c r="H378" s="5">
        <v>200</v>
      </c>
      <c r="J378" s="5">
        <v>37.5</v>
      </c>
      <c r="K378" s="5">
        <v>391</v>
      </c>
      <c r="M378" s="5">
        <v>37.5</v>
      </c>
      <c r="N378" s="5">
        <v>219</v>
      </c>
      <c r="P378" s="5">
        <v>37.5</v>
      </c>
      <c r="Q378" s="5">
        <v>183</v>
      </c>
      <c r="S378" s="5">
        <v>37.5</v>
      </c>
      <c r="T378" s="5">
        <v>179</v>
      </c>
    </row>
    <row r="379" spans="1:20" x14ac:dyDescent="0.25">
      <c r="A379" s="5">
        <v>37.6</v>
      </c>
      <c r="B379" s="5">
        <v>57</v>
      </c>
      <c r="D379" s="5">
        <v>37.6</v>
      </c>
      <c r="E379" s="5">
        <v>126</v>
      </c>
      <c r="G379" s="5">
        <v>37.6</v>
      </c>
      <c r="H379" s="5">
        <v>200</v>
      </c>
      <c r="J379" s="5">
        <v>37.6</v>
      </c>
      <c r="K379" s="5">
        <v>391</v>
      </c>
      <c r="M379" s="5">
        <v>37.6</v>
      </c>
      <c r="N379" s="5">
        <v>219</v>
      </c>
      <c r="P379" s="5">
        <v>37.6</v>
      </c>
      <c r="Q379" s="5">
        <v>183</v>
      </c>
      <c r="S379" s="5">
        <v>37.6</v>
      </c>
      <c r="T379" s="5">
        <v>179</v>
      </c>
    </row>
    <row r="380" spans="1:20" x14ac:dyDescent="0.25">
      <c r="A380" s="5">
        <v>37.700000000000003</v>
      </c>
      <c r="B380" s="5">
        <v>57</v>
      </c>
      <c r="D380" s="5">
        <v>37.700000000000003</v>
      </c>
      <c r="E380" s="5">
        <v>126</v>
      </c>
      <c r="G380" s="5">
        <v>37.700000000000003</v>
      </c>
      <c r="H380" s="5">
        <v>200</v>
      </c>
      <c r="J380" s="5">
        <v>37.700000000000003</v>
      </c>
      <c r="K380" s="5">
        <v>391</v>
      </c>
      <c r="M380" s="5">
        <v>37.700000000000003</v>
      </c>
      <c r="N380" s="5">
        <v>219</v>
      </c>
      <c r="P380" s="5">
        <v>37.700000000000003</v>
      </c>
      <c r="Q380" s="5">
        <v>183</v>
      </c>
      <c r="S380" s="5">
        <v>37.700000000000003</v>
      </c>
      <c r="T380" s="5">
        <v>178</v>
      </c>
    </row>
    <row r="381" spans="1:20" x14ac:dyDescent="0.25">
      <c r="A381" s="5">
        <v>37.799999999999997</v>
      </c>
      <c r="B381" s="5">
        <v>57</v>
      </c>
      <c r="D381" s="5">
        <v>37.799999999999997</v>
      </c>
      <c r="E381" s="5">
        <v>126</v>
      </c>
      <c r="G381" s="5">
        <v>37.799999999999997</v>
      </c>
      <c r="H381" s="5">
        <v>200</v>
      </c>
      <c r="J381" s="5">
        <v>37.799999999999997</v>
      </c>
      <c r="K381" s="5">
        <v>390</v>
      </c>
      <c r="M381" s="5">
        <v>37.799999999999997</v>
      </c>
      <c r="N381" s="5">
        <v>219</v>
      </c>
      <c r="P381" s="5">
        <v>37.799999999999997</v>
      </c>
      <c r="Q381" s="5">
        <v>183</v>
      </c>
      <c r="S381" s="5">
        <v>37.799999999999997</v>
      </c>
      <c r="T381" s="5">
        <v>178</v>
      </c>
    </row>
    <row r="382" spans="1:20" x14ac:dyDescent="0.25">
      <c r="A382" s="5">
        <v>37.9</v>
      </c>
      <c r="B382" s="5">
        <v>57</v>
      </c>
      <c r="D382" s="5">
        <v>37.9</v>
      </c>
      <c r="E382" s="5">
        <v>126</v>
      </c>
      <c r="G382" s="5">
        <v>37.9</v>
      </c>
      <c r="H382" s="5">
        <v>200</v>
      </c>
      <c r="J382" s="5">
        <v>37.9</v>
      </c>
      <c r="K382" s="5">
        <v>390</v>
      </c>
      <c r="M382" s="5">
        <v>37.9</v>
      </c>
      <c r="N382" s="5">
        <v>219</v>
      </c>
      <c r="P382" s="5">
        <v>37.9</v>
      </c>
      <c r="Q382" s="5">
        <v>183</v>
      </c>
      <c r="S382" s="5">
        <v>37.9</v>
      </c>
      <c r="T382" s="5">
        <v>178</v>
      </c>
    </row>
    <row r="383" spans="1:20" x14ac:dyDescent="0.25">
      <c r="A383" s="5">
        <v>38</v>
      </c>
      <c r="B383" s="5">
        <v>57</v>
      </c>
      <c r="D383" s="5">
        <v>38</v>
      </c>
      <c r="E383" s="5">
        <v>126</v>
      </c>
      <c r="G383" s="5">
        <v>38</v>
      </c>
      <c r="H383" s="5">
        <v>199</v>
      </c>
      <c r="J383" s="5">
        <v>38</v>
      </c>
      <c r="K383" s="5">
        <v>389</v>
      </c>
      <c r="M383" s="5">
        <v>38</v>
      </c>
      <c r="N383" s="5">
        <v>219</v>
      </c>
      <c r="P383" s="5">
        <v>38</v>
      </c>
      <c r="Q383" s="5">
        <v>183</v>
      </c>
      <c r="S383" s="5">
        <v>38</v>
      </c>
      <c r="T383" s="5">
        <v>178</v>
      </c>
    </row>
    <row r="384" spans="1:20" x14ac:dyDescent="0.25">
      <c r="A384" s="5">
        <v>38.1</v>
      </c>
      <c r="B384" s="5">
        <v>57</v>
      </c>
      <c r="D384" s="5">
        <v>38.1</v>
      </c>
      <c r="E384" s="5">
        <v>126</v>
      </c>
      <c r="G384" s="5">
        <v>38.1</v>
      </c>
      <c r="H384" s="5">
        <v>199</v>
      </c>
      <c r="J384" s="5">
        <v>38.1</v>
      </c>
      <c r="K384" s="5">
        <v>389</v>
      </c>
      <c r="M384" s="5">
        <v>38.1</v>
      </c>
      <c r="N384" s="5">
        <v>219</v>
      </c>
      <c r="P384" s="5">
        <v>38.1</v>
      </c>
      <c r="Q384" s="5">
        <v>183</v>
      </c>
      <c r="S384" s="5">
        <v>38.1</v>
      </c>
      <c r="T384" s="5">
        <v>178</v>
      </c>
    </row>
    <row r="385" spans="1:20" x14ac:dyDescent="0.25">
      <c r="A385" s="5">
        <v>38.200000000000003</v>
      </c>
      <c r="B385" s="5">
        <v>57</v>
      </c>
      <c r="D385" s="5">
        <v>38.200000000000003</v>
      </c>
      <c r="E385" s="5">
        <v>126</v>
      </c>
      <c r="G385" s="5">
        <v>38.200000000000003</v>
      </c>
      <c r="H385" s="5">
        <v>199</v>
      </c>
      <c r="J385" s="5">
        <v>38.200000000000003</v>
      </c>
      <c r="K385" s="5">
        <v>389</v>
      </c>
      <c r="M385" s="5">
        <v>38.200000000000003</v>
      </c>
      <c r="N385" s="5">
        <v>219</v>
      </c>
      <c r="P385" s="5">
        <v>38.200000000000003</v>
      </c>
      <c r="Q385" s="5">
        <v>183</v>
      </c>
      <c r="S385" s="5">
        <v>38.200000000000003</v>
      </c>
      <c r="T385" s="5">
        <v>178</v>
      </c>
    </row>
    <row r="386" spans="1:20" x14ac:dyDescent="0.25">
      <c r="A386" s="5">
        <v>38.299999999999997</v>
      </c>
      <c r="B386" s="5">
        <v>57</v>
      </c>
      <c r="D386" s="5">
        <v>38.299999999999997</v>
      </c>
      <c r="E386" s="5">
        <v>126</v>
      </c>
      <c r="G386" s="5">
        <v>38.299999999999997</v>
      </c>
      <c r="H386" s="5">
        <v>199</v>
      </c>
      <c r="J386" s="5">
        <v>38.299999999999997</v>
      </c>
      <c r="K386" s="5">
        <v>389</v>
      </c>
      <c r="M386" s="5">
        <v>38.299999999999997</v>
      </c>
      <c r="N386" s="5">
        <v>219</v>
      </c>
      <c r="P386" s="5">
        <v>38.299999999999997</v>
      </c>
      <c r="Q386" s="5">
        <v>183</v>
      </c>
      <c r="S386" s="5">
        <v>38.299999999999997</v>
      </c>
      <c r="T386" s="5">
        <v>177</v>
      </c>
    </row>
    <row r="387" spans="1:20" x14ac:dyDescent="0.25">
      <c r="A387" s="5">
        <v>38.4</v>
      </c>
      <c r="B387" s="5">
        <v>57</v>
      </c>
      <c r="D387" s="5">
        <v>38.4</v>
      </c>
      <c r="E387" s="5">
        <v>126</v>
      </c>
      <c r="G387" s="5">
        <v>38.4</v>
      </c>
      <c r="H387" s="5">
        <v>199</v>
      </c>
      <c r="J387" s="5">
        <v>38.4</v>
      </c>
      <c r="K387" s="5">
        <v>388</v>
      </c>
      <c r="M387" s="5">
        <v>38.4</v>
      </c>
      <c r="N387" s="5">
        <v>219</v>
      </c>
      <c r="P387" s="5">
        <v>38.4</v>
      </c>
      <c r="Q387" s="5">
        <v>183</v>
      </c>
      <c r="S387" s="5">
        <v>38.4</v>
      </c>
      <c r="T387" s="5">
        <v>177</v>
      </c>
    </row>
    <row r="388" spans="1:20" x14ac:dyDescent="0.25">
      <c r="A388" s="5">
        <v>38.5</v>
      </c>
      <c r="B388" s="5">
        <v>57</v>
      </c>
      <c r="D388" s="5">
        <v>38.5</v>
      </c>
      <c r="E388" s="5">
        <v>126</v>
      </c>
      <c r="G388" s="5">
        <v>38.5</v>
      </c>
      <c r="H388" s="5">
        <v>199</v>
      </c>
      <c r="J388" s="5">
        <v>38.5</v>
      </c>
      <c r="K388" s="5">
        <v>387</v>
      </c>
      <c r="M388" s="5">
        <v>38.5</v>
      </c>
      <c r="N388" s="5">
        <v>219</v>
      </c>
      <c r="P388" s="5">
        <v>38.5</v>
      </c>
      <c r="Q388" s="5">
        <v>183</v>
      </c>
      <c r="S388" s="5">
        <v>38.5</v>
      </c>
      <c r="T388" s="5">
        <v>176</v>
      </c>
    </row>
    <row r="389" spans="1:20" x14ac:dyDescent="0.25">
      <c r="A389" s="5">
        <v>38.6</v>
      </c>
      <c r="B389" s="5">
        <v>57</v>
      </c>
      <c r="D389" s="5">
        <v>38.6</v>
      </c>
      <c r="E389" s="5">
        <v>125</v>
      </c>
      <c r="G389" s="5">
        <v>38.6</v>
      </c>
      <c r="H389" s="5">
        <v>199</v>
      </c>
      <c r="J389" s="5">
        <v>38.6</v>
      </c>
      <c r="K389" s="5">
        <v>387</v>
      </c>
      <c r="M389" s="5">
        <v>38.6</v>
      </c>
      <c r="N389" s="5">
        <v>218</v>
      </c>
      <c r="P389" s="5">
        <v>38.6</v>
      </c>
      <c r="Q389" s="5">
        <v>183</v>
      </c>
      <c r="S389" s="5">
        <v>38.6</v>
      </c>
      <c r="T389" s="5">
        <v>176</v>
      </c>
    </row>
    <row r="390" spans="1:20" x14ac:dyDescent="0.25">
      <c r="A390" s="5">
        <v>38.700000000000003</v>
      </c>
      <c r="B390" s="5">
        <v>57</v>
      </c>
      <c r="D390" s="5">
        <v>38.700000000000003</v>
      </c>
      <c r="E390" s="5">
        <v>125</v>
      </c>
      <c r="G390" s="5">
        <v>38.700000000000003</v>
      </c>
      <c r="H390" s="5">
        <v>199</v>
      </c>
      <c r="J390" s="5">
        <v>38.700000000000003</v>
      </c>
      <c r="K390" s="5">
        <v>387</v>
      </c>
      <c r="M390" s="5">
        <v>38.700000000000003</v>
      </c>
      <c r="N390" s="5">
        <v>218</v>
      </c>
      <c r="P390" s="5">
        <v>38.700000000000003</v>
      </c>
      <c r="Q390" s="5">
        <v>183</v>
      </c>
      <c r="S390" s="5">
        <v>38.700000000000003</v>
      </c>
      <c r="T390" s="5">
        <v>176</v>
      </c>
    </row>
    <row r="391" spans="1:20" x14ac:dyDescent="0.25">
      <c r="A391" s="5">
        <v>38.799999999999997</v>
      </c>
      <c r="B391" s="5">
        <v>57</v>
      </c>
      <c r="D391" s="5">
        <v>38.799999999999997</v>
      </c>
      <c r="E391" s="5">
        <v>125</v>
      </c>
      <c r="G391" s="5">
        <v>38.799999999999997</v>
      </c>
      <c r="H391" s="5">
        <v>199</v>
      </c>
      <c r="J391" s="5">
        <v>38.799999999999997</v>
      </c>
      <c r="K391" s="5">
        <v>387</v>
      </c>
      <c r="M391" s="5">
        <v>38.799999999999997</v>
      </c>
      <c r="N391" s="5">
        <v>218</v>
      </c>
      <c r="P391" s="5">
        <v>38.799999999999997</v>
      </c>
      <c r="Q391" s="5">
        <v>183</v>
      </c>
      <c r="S391" s="5">
        <v>38.799999999999997</v>
      </c>
      <c r="T391" s="5">
        <v>176</v>
      </c>
    </row>
    <row r="392" spans="1:20" x14ac:dyDescent="0.25">
      <c r="A392" s="5">
        <v>38.9</v>
      </c>
      <c r="B392" s="5">
        <v>57</v>
      </c>
      <c r="D392" s="5">
        <v>38.9</v>
      </c>
      <c r="E392" s="5">
        <v>125</v>
      </c>
      <c r="G392" s="5">
        <v>38.9</v>
      </c>
      <c r="H392" s="5">
        <v>199</v>
      </c>
      <c r="J392" s="5">
        <v>38.9</v>
      </c>
      <c r="K392" s="5">
        <v>387</v>
      </c>
      <c r="M392" s="5">
        <v>38.9</v>
      </c>
      <c r="N392" s="5">
        <v>218</v>
      </c>
      <c r="P392" s="5">
        <v>38.9</v>
      </c>
      <c r="Q392" s="5">
        <v>183</v>
      </c>
      <c r="S392" s="5">
        <v>38.9</v>
      </c>
      <c r="T392" s="5">
        <v>176</v>
      </c>
    </row>
    <row r="393" spans="1:20" x14ac:dyDescent="0.25">
      <c r="A393" s="5">
        <v>39</v>
      </c>
      <c r="B393" s="5">
        <v>57</v>
      </c>
      <c r="D393" s="5">
        <v>39</v>
      </c>
      <c r="E393" s="5">
        <v>125</v>
      </c>
      <c r="G393" s="5">
        <v>39</v>
      </c>
      <c r="H393" s="5">
        <v>199</v>
      </c>
      <c r="J393" s="5">
        <v>39</v>
      </c>
      <c r="K393" s="5">
        <v>386</v>
      </c>
      <c r="M393" s="5">
        <v>39</v>
      </c>
      <c r="N393" s="5">
        <v>218</v>
      </c>
      <c r="P393" s="5">
        <v>39</v>
      </c>
      <c r="Q393" s="5">
        <v>183</v>
      </c>
      <c r="S393" s="5">
        <v>39</v>
      </c>
      <c r="T393" s="5">
        <v>176</v>
      </c>
    </row>
    <row r="394" spans="1:20" x14ac:dyDescent="0.25">
      <c r="A394" s="5">
        <v>39.1</v>
      </c>
      <c r="B394" s="5">
        <v>57</v>
      </c>
      <c r="D394" s="5">
        <v>39.1</v>
      </c>
      <c r="E394" s="5">
        <v>125</v>
      </c>
      <c r="G394" s="5">
        <v>39.1</v>
      </c>
      <c r="H394" s="5">
        <v>199</v>
      </c>
      <c r="J394" s="5">
        <v>39.1</v>
      </c>
      <c r="K394" s="5">
        <v>386</v>
      </c>
      <c r="M394" s="5">
        <v>39.1</v>
      </c>
      <c r="N394" s="5">
        <v>218</v>
      </c>
      <c r="P394" s="5">
        <v>39.1</v>
      </c>
      <c r="Q394" s="5">
        <v>183</v>
      </c>
      <c r="S394" s="5">
        <v>39.1</v>
      </c>
      <c r="T394" s="5">
        <v>176</v>
      </c>
    </row>
    <row r="395" spans="1:20" x14ac:dyDescent="0.25">
      <c r="A395" s="5">
        <v>39.200000000000003</v>
      </c>
      <c r="B395" s="5">
        <v>57</v>
      </c>
      <c r="D395" s="5">
        <v>39.200000000000003</v>
      </c>
      <c r="E395" s="5">
        <v>125</v>
      </c>
      <c r="G395" s="5">
        <v>39.200000000000003</v>
      </c>
      <c r="H395" s="5">
        <v>199</v>
      </c>
      <c r="J395" s="5">
        <v>39.200000000000003</v>
      </c>
      <c r="K395" s="5">
        <v>386</v>
      </c>
      <c r="M395" s="5">
        <v>39.200000000000003</v>
      </c>
      <c r="N395" s="5">
        <v>217</v>
      </c>
      <c r="P395" s="5">
        <v>39.200000000000003</v>
      </c>
      <c r="Q395" s="5">
        <v>183</v>
      </c>
      <c r="S395" s="5">
        <v>39.200000000000003</v>
      </c>
      <c r="T395" s="5">
        <v>176</v>
      </c>
    </row>
    <row r="396" spans="1:20" x14ac:dyDescent="0.25">
      <c r="A396" s="5">
        <v>39.299999999999997</v>
      </c>
      <c r="B396" s="5">
        <v>57</v>
      </c>
      <c r="D396" s="5">
        <v>39.299999999999997</v>
      </c>
      <c r="E396" s="5">
        <v>125</v>
      </c>
      <c r="G396" s="5">
        <v>39.299999999999997</v>
      </c>
      <c r="H396" s="5">
        <v>199</v>
      </c>
      <c r="J396" s="5">
        <v>39.299999999999997</v>
      </c>
      <c r="K396" s="5">
        <v>385</v>
      </c>
      <c r="M396" s="5">
        <v>39.299999999999997</v>
      </c>
      <c r="N396" s="5">
        <v>217</v>
      </c>
      <c r="P396" s="5">
        <v>39.299999999999997</v>
      </c>
      <c r="Q396" s="5">
        <v>183</v>
      </c>
      <c r="S396" s="5">
        <v>39.299999999999997</v>
      </c>
      <c r="T396" s="5">
        <v>176</v>
      </c>
    </row>
    <row r="397" spans="1:20" x14ac:dyDescent="0.25">
      <c r="A397" s="5">
        <v>39.4</v>
      </c>
      <c r="B397" s="5">
        <v>57</v>
      </c>
      <c r="D397" s="5">
        <v>39.4</v>
      </c>
      <c r="E397" s="5">
        <v>125</v>
      </c>
      <c r="G397" s="5">
        <v>39.4</v>
      </c>
      <c r="H397" s="5">
        <v>199</v>
      </c>
      <c r="J397" s="5">
        <v>39.4</v>
      </c>
      <c r="K397" s="5">
        <v>385</v>
      </c>
      <c r="M397" s="5">
        <v>39.4</v>
      </c>
      <c r="N397" s="5">
        <v>217</v>
      </c>
      <c r="P397" s="5">
        <v>39.4</v>
      </c>
      <c r="Q397" s="5">
        <v>183</v>
      </c>
      <c r="S397" s="5">
        <v>39.4</v>
      </c>
      <c r="T397" s="5">
        <v>176</v>
      </c>
    </row>
    <row r="398" spans="1:20" x14ac:dyDescent="0.25">
      <c r="A398" s="5">
        <v>39.5</v>
      </c>
      <c r="B398" s="5">
        <v>57</v>
      </c>
      <c r="D398" s="5">
        <v>39.5</v>
      </c>
      <c r="E398" s="5">
        <v>125</v>
      </c>
      <c r="G398" s="5">
        <v>39.5</v>
      </c>
      <c r="H398" s="5">
        <v>199</v>
      </c>
      <c r="J398" s="5">
        <v>39.5</v>
      </c>
      <c r="K398" s="5">
        <v>383</v>
      </c>
      <c r="M398" s="5">
        <v>39.5</v>
      </c>
      <c r="N398" s="5">
        <v>217</v>
      </c>
      <c r="P398" s="5">
        <v>39.5</v>
      </c>
      <c r="Q398" s="5">
        <v>183</v>
      </c>
      <c r="S398" s="5">
        <v>39.5</v>
      </c>
      <c r="T398" s="5">
        <v>176</v>
      </c>
    </row>
    <row r="399" spans="1:20" x14ac:dyDescent="0.25">
      <c r="A399" s="5">
        <v>39.6</v>
      </c>
      <c r="B399" s="5">
        <v>57</v>
      </c>
      <c r="D399" s="5">
        <v>39.6</v>
      </c>
      <c r="E399" s="5">
        <v>125</v>
      </c>
      <c r="G399" s="5">
        <v>39.6</v>
      </c>
      <c r="H399" s="5">
        <v>199</v>
      </c>
      <c r="J399" s="5">
        <v>39.6</v>
      </c>
      <c r="K399" s="5">
        <v>383</v>
      </c>
      <c r="M399" s="5">
        <v>39.6</v>
      </c>
      <c r="N399" s="5">
        <v>217</v>
      </c>
      <c r="P399" s="5">
        <v>39.6</v>
      </c>
      <c r="Q399" s="5">
        <v>183</v>
      </c>
      <c r="S399" s="5">
        <v>39.6</v>
      </c>
      <c r="T399" s="5">
        <v>176</v>
      </c>
    </row>
    <row r="400" spans="1:20" x14ac:dyDescent="0.25">
      <c r="A400" s="5">
        <v>39.700000000000003</v>
      </c>
      <c r="B400" s="5">
        <v>57</v>
      </c>
      <c r="D400" s="5">
        <v>39.700000000000003</v>
      </c>
      <c r="E400" s="5">
        <v>125</v>
      </c>
      <c r="G400" s="5">
        <v>39.700000000000003</v>
      </c>
      <c r="H400" s="5">
        <v>199</v>
      </c>
      <c r="J400" s="5">
        <v>39.700000000000003</v>
      </c>
      <c r="K400" s="5">
        <v>383</v>
      </c>
      <c r="M400" s="5">
        <v>39.700000000000003</v>
      </c>
      <c r="N400" s="5">
        <v>216</v>
      </c>
      <c r="P400" s="5">
        <v>39.700000000000003</v>
      </c>
      <c r="Q400" s="5">
        <v>183</v>
      </c>
      <c r="S400" s="5">
        <v>39.700000000000003</v>
      </c>
      <c r="T400" s="5">
        <v>176</v>
      </c>
    </row>
    <row r="401" spans="1:20" x14ac:dyDescent="0.25">
      <c r="A401" s="5">
        <v>39.799999999999997</v>
      </c>
      <c r="B401" s="5">
        <v>57</v>
      </c>
      <c r="D401" s="5">
        <v>39.799999999999997</v>
      </c>
      <c r="E401" s="5">
        <v>125</v>
      </c>
      <c r="G401" s="5">
        <v>39.799999999999997</v>
      </c>
      <c r="H401" s="5">
        <v>199</v>
      </c>
      <c r="J401" s="5">
        <v>39.799999999999997</v>
      </c>
      <c r="K401" s="5">
        <v>383</v>
      </c>
      <c r="M401" s="5">
        <v>39.799999999999997</v>
      </c>
      <c r="N401" s="5">
        <v>216</v>
      </c>
      <c r="P401" s="5">
        <v>39.799999999999997</v>
      </c>
      <c r="Q401" s="5">
        <v>183</v>
      </c>
      <c r="S401" s="5">
        <v>39.799999999999997</v>
      </c>
      <c r="T401" s="5">
        <v>175</v>
      </c>
    </row>
    <row r="402" spans="1:20" x14ac:dyDescent="0.25">
      <c r="A402" s="5">
        <v>39.9</v>
      </c>
      <c r="B402" s="5">
        <v>57</v>
      </c>
      <c r="D402" s="5">
        <v>39.9</v>
      </c>
      <c r="E402" s="5">
        <v>125</v>
      </c>
      <c r="G402" s="5">
        <v>39.9</v>
      </c>
      <c r="H402" s="5">
        <v>199</v>
      </c>
      <c r="J402" s="5">
        <v>39.9</v>
      </c>
      <c r="K402" s="5">
        <v>383</v>
      </c>
      <c r="M402" s="5">
        <v>39.9</v>
      </c>
      <c r="N402" s="5">
        <v>216</v>
      </c>
      <c r="P402" s="5">
        <v>39.9</v>
      </c>
      <c r="Q402" s="5">
        <v>183</v>
      </c>
      <c r="S402" s="5">
        <v>39.9</v>
      </c>
      <c r="T402" s="5">
        <v>173</v>
      </c>
    </row>
    <row r="403" spans="1:20" x14ac:dyDescent="0.25">
      <c r="A403" s="5">
        <v>40</v>
      </c>
      <c r="B403" s="5">
        <v>57</v>
      </c>
      <c r="D403" s="5">
        <v>40</v>
      </c>
      <c r="E403" s="5">
        <v>125</v>
      </c>
      <c r="G403" s="5">
        <v>40</v>
      </c>
      <c r="H403" s="5">
        <v>199</v>
      </c>
      <c r="J403" s="5">
        <v>40</v>
      </c>
      <c r="K403" s="5">
        <v>383</v>
      </c>
      <c r="M403" s="5">
        <v>40</v>
      </c>
      <c r="N403" s="5">
        <v>216</v>
      </c>
      <c r="P403" s="5">
        <v>40</v>
      </c>
      <c r="Q403" s="5">
        <v>183</v>
      </c>
      <c r="S403" s="5">
        <v>40</v>
      </c>
      <c r="T403" s="5">
        <v>173</v>
      </c>
    </row>
    <row r="404" spans="1:20" x14ac:dyDescent="0.25">
      <c r="A404" s="5">
        <v>40.1</v>
      </c>
      <c r="B404" s="5">
        <v>57</v>
      </c>
      <c r="D404" s="5">
        <v>40.1</v>
      </c>
      <c r="E404" s="5">
        <v>125</v>
      </c>
      <c r="G404" s="5">
        <v>40.1</v>
      </c>
      <c r="H404" s="5">
        <v>199</v>
      </c>
      <c r="J404" s="5">
        <v>40.1</v>
      </c>
      <c r="K404" s="5">
        <v>383</v>
      </c>
      <c r="M404" s="5">
        <v>40.1</v>
      </c>
      <c r="N404" s="5">
        <v>216</v>
      </c>
      <c r="P404" s="5">
        <v>40.1</v>
      </c>
      <c r="Q404" s="5">
        <v>183</v>
      </c>
      <c r="S404" s="5">
        <v>40.1</v>
      </c>
      <c r="T404" s="5">
        <v>173</v>
      </c>
    </row>
    <row r="405" spans="1:20" x14ac:dyDescent="0.25">
      <c r="A405" s="5">
        <v>40.200000000000003</v>
      </c>
      <c r="B405" s="5">
        <v>57</v>
      </c>
      <c r="D405" s="5">
        <v>40.200000000000003</v>
      </c>
      <c r="E405" s="5">
        <v>125</v>
      </c>
      <c r="G405" s="5">
        <v>40.200000000000003</v>
      </c>
      <c r="H405" s="5">
        <v>199</v>
      </c>
      <c r="J405" s="5">
        <v>40.200000000000003</v>
      </c>
      <c r="K405" s="5">
        <v>383</v>
      </c>
      <c r="M405" s="5">
        <v>40.200000000000003</v>
      </c>
      <c r="N405" s="5">
        <v>216</v>
      </c>
      <c r="P405" s="5">
        <v>40.200000000000003</v>
      </c>
      <c r="Q405" s="5">
        <v>183</v>
      </c>
      <c r="S405" s="5">
        <v>40.200000000000003</v>
      </c>
      <c r="T405" s="5">
        <v>173</v>
      </c>
    </row>
    <row r="406" spans="1:20" x14ac:dyDescent="0.25">
      <c r="A406" s="5">
        <v>40.299999999999997</v>
      </c>
      <c r="B406" s="5">
        <v>57</v>
      </c>
      <c r="D406" s="5">
        <v>40.299999999999997</v>
      </c>
      <c r="E406" s="5">
        <v>125</v>
      </c>
      <c r="G406" s="5">
        <v>40.299999999999997</v>
      </c>
      <c r="H406" s="5">
        <v>199</v>
      </c>
      <c r="J406" s="5">
        <v>40.299999999999997</v>
      </c>
      <c r="K406" s="5">
        <v>383</v>
      </c>
      <c r="M406" s="5">
        <v>40.299999999999997</v>
      </c>
      <c r="N406" s="5">
        <v>216</v>
      </c>
      <c r="P406" s="5">
        <v>40.299999999999997</v>
      </c>
      <c r="Q406" s="5">
        <v>183</v>
      </c>
      <c r="S406" s="5">
        <v>40.299999999999997</v>
      </c>
      <c r="T406" s="5">
        <v>172</v>
      </c>
    </row>
    <row r="407" spans="1:20" x14ac:dyDescent="0.25">
      <c r="A407" s="5">
        <v>40.4</v>
      </c>
      <c r="B407" s="5">
        <v>57</v>
      </c>
      <c r="D407" s="5">
        <v>40.4</v>
      </c>
      <c r="E407" s="5">
        <v>125</v>
      </c>
      <c r="G407" s="5">
        <v>40.4</v>
      </c>
      <c r="H407" s="5">
        <v>197</v>
      </c>
      <c r="J407" s="5">
        <v>40.4</v>
      </c>
      <c r="K407" s="5">
        <v>383</v>
      </c>
      <c r="M407" s="5">
        <v>40.4</v>
      </c>
      <c r="N407" s="5">
        <v>216</v>
      </c>
      <c r="P407" s="5">
        <v>40.4</v>
      </c>
      <c r="Q407" s="5">
        <v>183</v>
      </c>
      <c r="S407" s="5">
        <v>40.4</v>
      </c>
      <c r="T407" s="5">
        <v>170</v>
      </c>
    </row>
    <row r="408" spans="1:20" x14ac:dyDescent="0.25">
      <c r="A408" s="5">
        <v>40.5</v>
      </c>
      <c r="B408" s="5">
        <v>57</v>
      </c>
      <c r="D408" s="5">
        <v>40.5</v>
      </c>
      <c r="E408" s="5">
        <v>125</v>
      </c>
      <c r="G408" s="5">
        <v>40.5</v>
      </c>
      <c r="H408" s="5">
        <v>197</v>
      </c>
      <c r="J408" s="5">
        <v>40.5</v>
      </c>
      <c r="K408" s="5">
        <v>383</v>
      </c>
      <c r="M408" s="5">
        <v>40.5</v>
      </c>
      <c r="N408" s="5">
        <v>216</v>
      </c>
      <c r="P408" s="5">
        <v>40.5</v>
      </c>
      <c r="Q408" s="5">
        <v>182</v>
      </c>
      <c r="S408" s="5">
        <v>40.5</v>
      </c>
      <c r="T408" s="5">
        <v>170</v>
      </c>
    </row>
    <row r="409" spans="1:20" x14ac:dyDescent="0.25">
      <c r="A409" s="5">
        <v>40.6</v>
      </c>
      <c r="B409" s="5">
        <v>57</v>
      </c>
      <c r="D409" s="5">
        <v>40.6</v>
      </c>
      <c r="E409" s="5">
        <v>125</v>
      </c>
      <c r="G409" s="5">
        <v>40.6</v>
      </c>
      <c r="H409" s="5">
        <v>197</v>
      </c>
      <c r="J409" s="5">
        <v>40.6</v>
      </c>
      <c r="K409" s="5">
        <v>383</v>
      </c>
      <c r="M409" s="5">
        <v>40.6</v>
      </c>
      <c r="N409" s="5">
        <v>216</v>
      </c>
      <c r="P409" s="5">
        <v>40.6</v>
      </c>
      <c r="Q409" s="5">
        <v>181</v>
      </c>
      <c r="S409" s="5">
        <v>40.6</v>
      </c>
      <c r="T409" s="5">
        <v>169</v>
      </c>
    </row>
    <row r="410" spans="1:20" x14ac:dyDescent="0.25">
      <c r="A410" s="5">
        <v>40.700000000000003</v>
      </c>
      <c r="B410" s="5">
        <v>57</v>
      </c>
      <c r="D410" s="5">
        <v>40.700000000000003</v>
      </c>
      <c r="E410" s="5">
        <v>125</v>
      </c>
      <c r="G410" s="5">
        <v>40.700000000000003</v>
      </c>
      <c r="H410" s="5">
        <v>197</v>
      </c>
      <c r="J410" s="5">
        <v>40.700000000000003</v>
      </c>
      <c r="K410" s="5">
        <v>383</v>
      </c>
      <c r="M410" s="5">
        <v>40.700000000000003</v>
      </c>
      <c r="N410" s="5">
        <v>216</v>
      </c>
      <c r="P410" s="5">
        <v>40.700000000000003</v>
      </c>
      <c r="Q410" s="5">
        <v>180</v>
      </c>
      <c r="S410" s="5">
        <v>40.700000000000003</v>
      </c>
      <c r="T410" s="5">
        <v>169</v>
      </c>
    </row>
    <row r="411" spans="1:20" x14ac:dyDescent="0.25">
      <c r="A411" s="5">
        <v>40.799999999999997</v>
      </c>
      <c r="B411" s="5">
        <v>57</v>
      </c>
      <c r="D411" s="5">
        <v>40.799999999999997</v>
      </c>
      <c r="E411" s="5">
        <v>125</v>
      </c>
      <c r="G411" s="5">
        <v>40.799999999999997</v>
      </c>
      <c r="H411" s="5">
        <v>197</v>
      </c>
      <c r="J411" s="5">
        <v>40.799999999999997</v>
      </c>
      <c r="K411" s="5">
        <v>383</v>
      </c>
      <c r="M411" s="5">
        <v>40.799999999999997</v>
      </c>
      <c r="N411" s="5">
        <v>216</v>
      </c>
      <c r="P411" s="5">
        <v>40.799999999999997</v>
      </c>
      <c r="Q411" s="5">
        <v>180</v>
      </c>
      <c r="S411" s="5">
        <v>40.799999999999997</v>
      </c>
      <c r="T411" s="5">
        <v>168</v>
      </c>
    </row>
    <row r="412" spans="1:20" x14ac:dyDescent="0.25">
      <c r="A412" s="5">
        <v>40.9</v>
      </c>
      <c r="B412" s="5">
        <v>57</v>
      </c>
      <c r="D412" s="5">
        <v>40.9</v>
      </c>
      <c r="E412" s="5">
        <v>125</v>
      </c>
      <c r="G412" s="5">
        <v>40.9</v>
      </c>
      <c r="H412" s="5">
        <v>197</v>
      </c>
      <c r="J412" s="5">
        <v>40.9</v>
      </c>
      <c r="K412" s="5">
        <v>383</v>
      </c>
      <c r="M412" s="5">
        <v>40.9</v>
      </c>
      <c r="N412" s="5">
        <v>215</v>
      </c>
      <c r="P412" s="5">
        <v>40.9</v>
      </c>
      <c r="Q412" s="5">
        <v>180</v>
      </c>
      <c r="S412" s="5">
        <v>40.9</v>
      </c>
      <c r="T412" s="5">
        <v>168</v>
      </c>
    </row>
    <row r="413" spans="1:20" x14ac:dyDescent="0.25">
      <c r="A413" s="5">
        <v>41</v>
      </c>
      <c r="B413" s="5">
        <v>57</v>
      </c>
      <c r="D413" s="5">
        <v>41</v>
      </c>
      <c r="E413" s="5">
        <v>125</v>
      </c>
      <c r="G413" s="5">
        <v>41</v>
      </c>
      <c r="H413" s="5">
        <v>196</v>
      </c>
      <c r="J413" s="5">
        <v>41</v>
      </c>
      <c r="K413" s="5">
        <v>383</v>
      </c>
      <c r="M413" s="5">
        <v>41</v>
      </c>
      <c r="N413" s="5">
        <v>215</v>
      </c>
      <c r="P413" s="5">
        <v>41</v>
      </c>
      <c r="Q413" s="5">
        <v>180</v>
      </c>
      <c r="S413" s="5">
        <v>41</v>
      </c>
      <c r="T413" s="5">
        <v>168</v>
      </c>
    </row>
    <row r="414" spans="1:20" x14ac:dyDescent="0.25">
      <c r="A414" s="5">
        <v>41.1</v>
      </c>
      <c r="B414" s="5">
        <v>57</v>
      </c>
      <c r="D414" s="5">
        <v>41.1</v>
      </c>
      <c r="E414" s="5">
        <v>125</v>
      </c>
      <c r="G414" s="5">
        <v>41.1</v>
      </c>
      <c r="H414" s="5">
        <v>196</v>
      </c>
      <c r="J414" s="5">
        <v>41.1</v>
      </c>
      <c r="K414" s="5">
        <v>383</v>
      </c>
      <c r="M414" s="5">
        <v>41.1</v>
      </c>
      <c r="N414" s="5">
        <v>215</v>
      </c>
      <c r="P414" s="5">
        <v>41.1</v>
      </c>
      <c r="Q414" s="5">
        <v>180</v>
      </c>
      <c r="S414" s="5">
        <v>41.1</v>
      </c>
      <c r="T414" s="5">
        <v>168</v>
      </c>
    </row>
    <row r="415" spans="1:20" x14ac:dyDescent="0.25">
      <c r="A415" s="5">
        <v>41.2</v>
      </c>
      <c r="B415" s="5">
        <v>57</v>
      </c>
      <c r="D415" s="5">
        <v>41.2</v>
      </c>
      <c r="E415" s="5">
        <v>124</v>
      </c>
      <c r="G415" s="5">
        <v>41.2</v>
      </c>
      <c r="H415" s="5">
        <v>196</v>
      </c>
      <c r="J415" s="5">
        <v>41.2</v>
      </c>
      <c r="K415" s="5">
        <v>383</v>
      </c>
      <c r="M415" s="5">
        <v>41.2</v>
      </c>
      <c r="N415" s="5">
        <v>215</v>
      </c>
      <c r="P415" s="5">
        <v>41.2</v>
      </c>
      <c r="Q415" s="5">
        <v>180</v>
      </c>
      <c r="S415" s="5">
        <v>41.2</v>
      </c>
      <c r="T415" s="5">
        <v>168</v>
      </c>
    </row>
    <row r="416" spans="1:20" x14ac:dyDescent="0.25">
      <c r="A416" s="5">
        <v>41.3</v>
      </c>
      <c r="B416" s="5">
        <v>57</v>
      </c>
      <c r="D416" s="5">
        <v>41.3</v>
      </c>
      <c r="E416" s="5">
        <v>124</v>
      </c>
      <c r="G416" s="5">
        <v>41.3</v>
      </c>
      <c r="H416" s="5">
        <v>196</v>
      </c>
      <c r="J416" s="5">
        <v>41.3</v>
      </c>
      <c r="K416" s="5">
        <v>381</v>
      </c>
      <c r="M416" s="5">
        <v>41.3</v>
      </c>
      <c r="N416" s="5">
        <v>215</v>
      </c>
      <c r="P416" s="5">
        <v>41.3</v>
      </c>
      <c r="Q416" s="5">
        <v>180</v>
      </c>
      <c r="S416" s="5">
        <v>41.3</v>
      </c>
      <c r="T416" s="5">
        <v>168</v>
      </c>
    </row>
    <row r="417" spans="1:20" x14ac:dyDescent="0.25">
      <c r="A417" s="5">
        <v>41.4</v>
      </c>
      <c r="B417" s="5">
        <v>57</v>
      </c>
      <c r="D417" s="5">
        <v>41.4</v>
      </c>
      <c r="E417" s="5">
        <v>124</v>
      </c>
      <c r="G417" s="5">
        <v>41.4</v>
      </c>
      <c r="H417" s="5">
        <v>196</v>
      </c>
      <c r="J417" s="5">
        <v>41.4</v>
      </c>
      <c r="K417" s="5">
        <v>381</v>
      </c>
      <c r="M417" s="5">
        <v>41.4</v>
      </c>
      <c r="N417" s="5">
        <v>215</v>
      </c>
      <c r="P417" s="5">
        <v>41.4</v>
      </c>
      <c r="Q417" s="5">
        <v>179</v>
      </c>
      <c r="S417" s="5">
        <v>41.4</v>
      </c>
      <c r="T417" s="5">
        <v>168</v>
      </c>
    </row>
    <row r="418" spans="1:20" x14ac:dyDescent="0.25">
      <c r="A418" s="5">
        <v>41.5</v>
      </c>
      <c r="B418" s="5">
        <v>57</v>
      </c>
      <c r="D418" s="5">
        <v>41.5</v>
      </c>
      <c r="E418" s="5">
        <v>124</v>
      </c>
      <c r="G418" s="5">
        <v>41.5</v>
      </c>
      <c r="H418" s="5">
        <v>196</v>
      </c>
      <c r="J418" s="5">
        <v>41.5</v>
      </c>
      <c r="K418" s="5">
        <v>380</v>
      </c>
      <c r="M418" s="5">
        <v>41.5</v>
      </c>
      <c r="N418" s="5">
        <v>215</v>
      </c>
      <c r="P418" s="5">
        <v>41.5</v>
      </c>
      <c r="Q418" s="5">
        <v>179</v>
      </c>
      <c r="S418" s="5">
        <v>41.5</v>
      </c>
      <c r="T418" s="5">
        <v>168</v>
      </c>
    </row>
    <row r="419" spans="1:20" x14ac:dyDescent="0.25">
      <c r="A419" s="5">
        <v>41.6</v>
      </c>
      <c r="B419" s="5">
        <v>57</v>
      </c>
      <c r="D419" s="5">
        <v>41.6</v>
      </c>
      <c r="E419" s="5">
        <v>124</v>
      </c>
      <c r="G419" s="5">
        <v>41.6</v>
      </c>
      <c r="H419" s="5">
        <v>196</v>
      </c>
      <c r="J419" s="5">
        <v>41.6</v>
      </c>
      <c r="K419" s="5">
        <v>380</v>
      </c>
      <c r="M419" s="5">
        <v>41.6</v>
      </c>
      <c r="N419" s="5">
        <v>214</v>
      </c>
      <c r="P419" s="5">
        <v>41.6</v>
      </c>
      <c r="Q419" s="5">
        <v>179</v>
      </c>
      <c r="S419" s="5">
        <v>41.6</v>
      </c>
      <c r="T419" s="5">
        <v>168</v>
      </c>
    </row>
    <row r="420" spans="1:20" x14ac:dyDescent="0.25">
      <c r="A420" s="5">
        <v>41.7</v>
      </c>
      <c r="B420" s="5">
        <v>57</v>
      </c>
      <c r="D420" s="5">
        <v>41.7</v>
      </c>
      <c r="E420" s="5">
        <v>124</v>
      </c>
      <c r="G420" s="5">
        <v>41.7</v>
      </c>
      <c r="H420" s="5">
        <v>196</v>
      </c>
      <c r="J420" s="5">
        <v>41.7</v>
      </c>
      <c r="K420" s="5">
        <v>380</v>
      </c>
      <c r="M420" s="5">
        <v>41.7</v>
      </c>
      <c r="N420" s="5">
        <v>214</v>
      </c>
      <c r="P420" s="5">
        <v>41.7</v>
      </c>
      <c r="Q420" s="5">
        <v>179</v>
      </c>
      <c r="S420" s="5">
        <v>41.7</v>
      </c>
      <c r="T420" s="5">
        <v>168</v>
      </c>
    </row>
    <row r="421" spans="1:20" x14ac:dyDescent="0.25">
      <c r="A421" s="5">
        <v>41.8</v>
      </c>
      <c r="B421" s="5">
        <v>57</v>
      </c>
      <c r="D421" s="5">
        <v>41.8</v>
      </c>
      <c r="E421" s="5">
        <v>124</v>
      </c>
      <c r="G421" s="5">
        <v>41.8</v>
      </c>
      <c r="H421" s="5">
        <v>196</v>
      </c>
      <c r="J421" s="5">
        <v>41.8</v>
      </c>
      <c r="K421" s="5">
        <v>380</v>
      </c>
      <c r="M421" s="5">
        <v>41.8</v>
      </c>
      <c r="N421" s="5">
        <v>214</v>
      </c>
      <c r="P421" s="5">
        <v>41.8</v>
      </c>
      <c r="Q421" s="5">
        <v>179</v>
      </c>
      <c r="S421" s="5">
        <v>41.8</v>
      </c>
      <c r="T421" s="5">
        <v>168</v>
      </c>
    </row>
    <row r="422" spans="1:20" x14ac:dyDescent="0.25">
      <c r="A422" s="5">
        <v>41.9</v>
      </c>
      <c r="B422" s="5">
        <v>57</v>
      </c>
      <c r="D422" s="5">
        <v>41.9</v>
      </c>
      <c r="E422" s="5">
        <v>124</v>
      </c>
      <c r="G422" s="5">
        <v>41.9</v>
      </c>
      <c r="H422" s="5">
        <v>195</v>
      </c>
      <c r="J422" s="5">
        <v>41.9</v>
      </c>
      <c r="K422" s="5">
        <v>380</v>
      </c>
      <c r="M422" s="5">
        <v>41.9</v>
      </c>
      <c r="N422" s="5">
        <v>214</v>
      </c>
      <c r="P422" s="5">
        <v>41.9</v>
      </c>
      <c r="Q422" s="5">
        <v>179</v>
      </c>
      <c r="S422" s="5">
        <v>41.9</v>
      </c>
      <c r="T422" s="5">
        <v>167</v>
      </c>
    </row>
    <row r="423" spans="1:20" x14ac:dyDescent="0.25">
      <c r="A423" s="5">
        <v>42</v>
      </c>
      <c r="B423" s="5">
        <v>57</v>
      </c>
      <c r="D423" s="5">
        <v>42</v>
      </c>
      <c r="E423" s="5">
        <v>124</v>
      </c>
      <c r="G423" s="5">
        <v>42</v>
      </c>
      <c r="H423" s="5">
        <v>195</v>
      </c>
      <c r="J423" s="5">
        <v>42</v>
      </c>
      <c r="K423" s="5">
        <v>380</v>
      </c>
      <c r="M423" s="5">
        <v>42</v>
      </c>
      <c r="N423" s="5">
        <v>214</v>
      </c>
      <c r="P423" s="5">
        <v>42</v>
      </c>
      <c r="Q423" s="5">
        <v>179</v>
      </c>
      <c r="S423" s="5">
        <v>42</v>
      </c>
      <c r="T423" s="5">
        <v>167</v>
      </c>
    </row>
    <row r="424" spans="1:20" x14ac:dyDescent="0.25">
      <c r="A424" s="5">
        <v>42.1</v>
      </c>
      <c r="B424" s="5">
        <v>57</v>
      </c>
      <c r="D424" s="5">
        <v>42.1</v>
      </c>
      <c r="E424" s="5">
        <v>124</v>
      </c>
      <c r="G424" s="5">
        <v>42.1</v>
      </c>
      <c r="H424" s="5">
        <v>195</v>
      </c>
      <c r="J424" s="5">
        <v>42.1</v>
      </c>
      <c r="K424" s="5">
        <v>380</v>
      </c>
      <c r="M424" s="5">
        <v>42.1</v>
      </c>
      <c r="N424" s="5">
        <v>214</v>
      </c>
      <c r="P424" s="5">
        <v>42.1</v>
      </c>
      <c r="Q424" s="5">
        <v>179</v>
      </c>
      <c r="S424" s="5">
        <v>42.1</v>
      </c>
      <c r="T424" s="5">
        <v>167</v>
      </c>
    </row>
    <row r="425" spans="1:20" x14ac:dyDescent="0.25">
      <c r="A425" s="5">
        <v>42.2</v>
      </c>
      <c r="B425" s="5">
        <v>57</v>
      </c>
      <c r="D425" s="5">
        <v>42.2</v>
      </c>
      <c r="E425" s="5">
        <v>124</v>
      </c>
      <c r="G425" s="5">
        <v>42.2</v>
      </c>
      <c r="H425" s="5">
        <v>194</v>
      </c>
      <c r="J425" s="5">
        <v>42.2</v>
      </c>
      <c r="K425" s="5">
        <v>379</v>
      </c>
      <c r="M425" s="5">
        <v>42.2</v>
      </c>
      <c r="N425" s="5">
        <v>214</v>
      </c>
      <c r="P425" s="5">
        <v>42.2</v>
      </c>
      <c r="Q425" s="5">
        <v>179</v>
      </c>
      <c r="S425" s="5">
        <v>42.2</v>
      </c>
      <c r="T425" s="5">
        <v>167</v>
      </c>
    </row>
    <row r="426" spans="1:20" x14ac:dyDescent="0.25">
      <c r="A426" s="5">
        <v>42.3</v>
      </c>
      <c r="B426" s="5">
        <v>57</v>
      </c>
      <c r="D426" s="5">
        <v>42.3</v>
      </c>
      <c r="E426" s="5">
        <v>124</v>
      </c>
      <c r="G426" s="5">
        <v>42.3</v>
      </c>
      <c r="H426" s="5">
        <v>194</v>
      </c>
      <c r="J426" s="5">
        <v>42.3</v>
      </c>
      <c r="K426" s="5">
        <v>379</v>
      </c>
      <c r="M426" s="5">
        <v>42.3</v>
      </c>
      <c r="N426" s="5">
        <v>214</v>
      </c>
      <c r="P426" s="5">
        <v>42.3</v>
      </c>
      <c r="Q426" s="5">
        <v>179</v>
      </c>
      <c r="S426" s="5">
        <v>42.3</v>
      </c>
      <c r="T426" s="5">
        <v>167</v>
      </c>
    </row>
    <row r="427" spans="1:20" x14ac:dyDescent="0.25">
      <c r="A427" s="5">
        <v>42.4</v>
      </c>
      <c r="B427" s="5">
        <v>57</v>
      </c>
      <c r="D427" s="5">
        <v>42.4</v>
      </c>
      <c r="E427" s="5">
        <v>124</v>
      </c>
      <c r="G427" s="5">
        <v>42.4</v>
      </c>
      <c r="H427" s="5">
        <v>194</v>
      </c>
      <c r="J427" s="5">
        <v>42.4</v>
      </c>
      <c r="K427" s="5">
        <v>379</v>
      </c>
      <c r="M427" s="5">
        <v>42.4</v>
      </c>
      <c r="N427" s="5">
        <v>214</v>
      </c>
      <c r="P427" s="5">
        <v>42.4</v>
      </c>
      <c r="Q427" s="5">
        <v>179</v>
      </c>
      <c r="S427" s="5">
        <v>42.4</v>
      </c>
      <c r="T427" s="5">
        <v>166</v>
      </c>
    </row>
    <row r="428" spans="1:20" x14ac:dyDescent="0.25">
      <c r="A428" s="5">
        <v>42.5</v>
      </c>
      <c r="B428" s="5">
        <v>57</v>
      </c>
      <c r="D428" s="5">
        <v>42.5</v>
      </c>
      <c r="E428" s="5">
        <v>124</v>
      </c>
      <c r="G428" s="5">
        <v>42.5</v>
      </c>
      <c r="H428" s="5">
        <v>192</v>
      </c>
      <c r="J428" s="5">
        <v>42.5</v>
      </c>
      <c r="K428" s="5">
        <v>378</v>
      </c>
      <c r="M428" s="5">
        <v>42.5</v>
      </c>
      <c r="N428" s="5">
        <v>214</v>
      </c>
      <c r="P428" s="5">
        <v>42.5</v>
      </c>
      <c r="Q428" s="5">
        <v>179</v>
      </c>
      <c r="S428" s="5">
        <v>42.5</v>
      </c>
      <c r="T428" s="5">
        <v>166</v>
      </c>
    </row>
    <row r="429" spans="1:20" x14ac:dyDescent="0.25">
      <c r="A429" s="5">
        <v>42.6</v>
      </c>
      <c r="B429" s="5">
        <v>57</v>
      </c>
      <c r="D429" s="5">
        <v>42.6</v>
      </c>
      <c r="E429" s="5">
        <v>124</v>
      </c>
      <c r="G429" s="5">
        <v>42.6</v>
      </c>
      <c r="H429" s="5">
        <v>192</v>
      </c>
      <c r="J429" s="5">
        <v>42.6</v>
      </c>
      <c r="K429" s="5">
        <v>378</v>
      </c>
      <c r="M429" s="5">
        <v>42.6</v>
      </c>
      <c r="N429" s="5">
        <v>214</v>
      </c>
      <c r="P429" s="5">
        <v>42.6</v>
      </c>
      <c r="Q429" s="5">
        <v>179</v>
      </c>
      <c r="S429" s="5">
        <v>42.6</v>
      </c>
      <c r="T429" s="5">
        <v>165</v>
      </c>
    </row>
    <row r="430" spans="1:20" x14ac:dyDescent="0.25">
      <c r="A430" s="5">
        <v>42.7</v>
      </c>
      <c r="B430" s="5">
        <v>57</v>
      </c>
      <c r="D430" s="5">
        <v>42.7</v>
      </c>
      <c r="E430" s="5">
        <v>124</v>
      </c>
      <c r="G430" s="5">
        <v>42.7</v>
      </c>
      <c r="H430" s="5">
        <v>192</v>
      </c>
      <c r="J430" s="5">
        <v>42.7</v>
      </c>
      <c r="K430" s="5">
        <v>378</v>
      </c>
      <c r="M430" s="5">
        <v>42.7</v>
      </c>
      <c r="N430" s="5">
        <v>214</v>
      </c>
      <c r="P430" s="5">
        <v>42.7</v>
      </c>
      <c r="Q430" s="5">
        <v>179</v>
      </c>
      <c r="S430" s="5">
        <v>42.7</v>
      </c>
      <c r="T430" s="5">
        <v>165</v>
      </c>
    </row>
    <row r="431" spans="1:20" x14ac:dyDescent="0.25">
      <c r="A431" s="5">
        <v>42.8</v>
      </c>
      <c r="B431" s="5">
        <v>57</v>
      </c>
      <c r="D431" s="5">
        <v>42.8</v>
      </c>
      <c r="E431" s="5">
        <v>124</v>
      </c>
      <c r="G431" s="5">
        <v>42.8</v>
      </c>
      <c r="H431" s="5">
        <v>192</v>
      </c>
      <c r="J431" s="5">
        <v>42.8</v>
      </c>
      <c r="K431" s="5">
        <v>378</v>
      </c>
      <c r="M431" s="5">
        <v>42.8</v>
      </c>
      <c r="N431" s="5">
        <v>213</v>
      </c>
      <c r="P431" s="5">
        <v>42.8</v>
      </c>
      <c r="Q431" s="5">
        <v>179</v>
      </c>
      <c r="S431" s="5">
        <v>42.8</v>
      </c>
      <c r="T431" s="5">
        <v>165</v>
      </c>
    </row>
    <row r="432" spans="1:20" x14ac:dyDescent="0.25">
      <c r="A432" s="5">
        <v>42.9</v>
      </c>
      <c r="B432" s="5">
        <v>57</v>
      </c>
      <c r="D432" s="5">
        <v>42.9</v>
      </c>
      <c r="E432" s="5">
        <v>124</v>
      </c>
      <c r="G432" s="5">
        <v>42.9</v>
      </c>
      <c r="H432" s="5">
        <v>192</v>
      </c>
      <c r="J432" s="5">
        <v>42.9</v>
      </c>
      <c r="K432" s="5">
        <v>378</v>
      </c>
      <c r="M432" s="5">
        <v>42.9</v>
      </c>
      <c r="N432" s="5">
        <v>213</v>
      </c>
      <c r="P432" s="5">
        <v>42.9</v>
      </c>
      <c r="Q432" s="5">
        <v>179</v>
      </c>
      <c r="S432" s="5">
        <v>42.9</v>
      </c>
      <c r="T432" s="5">
        <v>165</v>
      </c>
    </row>
    <row r="433" spans="1:20" x14ac:dyDescent="0.25">
      <c r="A433" s="5">
        <v>43</v>
      </c>
      <c r="B433" s="5">
        <v>57</v>
      </c>
      <c r="D433" s="5">
        <v>43</v>
      </c>
      <c r="E433" s="5">
        <v>124</v>
      </c>
      <c r="G433" s="5">
        <v>43</v>
      </c>
      <c r="H433" s="5">
        <v>192</v>
      </c>
      <c r="J433" s="5">
        <v>43</v>
      </c>
      <c r="K433" s="5">
        <v>378</v>
      </c>
      <c r="M433" s="5">
        <v>43</v>
      </c>
      <c r="N433" s="5">
        <v>213</v>
      </c>
      <c r="P433" s="5">
        <v>43</v>
      </c>
      <c r="Q433" s="5">
        <v>179</v>
      </c>
      <c r="S433" s="5">
        <v>43</v>
      </c>
      <c r="T433" s="5">
        <v>165</v>
      </c>
    </row>
    <row r="434" spans="1:20" x14ac:dyDescent="0.25">
      <c r="A434" s="5">
        <v>43.1</v>
      </c>
      <c r="B434" s="5">
        <v>57</v>
      </c>
      <c r="D434" s="5">
        <v>43.1</v>
      </c>
      <c r="E434" s="5">
        <v>124</v>
      </c>
      <c r="G434" s="5">
        <v>43.1</v>
      </c>
      <c r="H434" s="5">
        <v>192</v>
      </c>
      <c r="J434" s="5">
        <v>43.1</v>
      </c>
      <c r="K434" s="5">
        <v>378</v>
      </c>
      <c r="M434" s="5">
        <v>43.1</v>
      </c>
      <c r="N434" s="5">
        <v>213</v>
      </c>
      <c r="P434" s="5">
        <v>43.1</v>
      </c>
      <c r="Q434" s="5">
        <v>179</v>
      </c>
      <c r="S434" s="5">
        <v>43.1</v>
      </c>
      <c r="T434" s="5">
        <v>165</v>
      </c>
    </row>
    <row r="435" spans="1:20" x14ac:dyDescent="0.25">
      <c r="A435" s="5">
        <v>43.2</v>
      </c>
      <c r="B435" s="5">
        <v>57</v>
      </c>
      <c r="D435" s="5">
        <v>43.2</v>
      </c>
      <c r="E435" s="5">
        <v>124</v>
      </c>
      <c r="G435" s="5">
        <v>43.2</v>
      </c>
      <c r="H435" s="5">
        <v>192</v>
      </c>
      <c r="J435" s="5">
        <v>43.2</v>
      </c>
      <c r="K435" s="5">
        <v>377</v>
      </c>
      <c r="M435" s="5">
        <v>43.2</v>
      </c>
      <c r="N435" s="5">
        <v>213</v>
      </c>
      <c r="P435" s="5">
        <v>43.2</v>
      </c>
      <c r="Q435" s="5">
        <v>179</v>
      </c>
      <c r="S435" s="5">
        <v>43.2</v>
      </c>
      <c r="T435" s="5">
        <v>165</v>
      </c>
    </row>
    <row r="436" spans="1:20" x14ac:dyDescent="0.25">
      <c r="A436" s="5">
        <v>43.3</v>
      </c>
      <c r="B436" s="5">
        <v>57</v>
      </c>
      <c r="D436" s="5">
        <v>43.3</v>
      </c>
      <c r="E436" s="5">
        <v>124</v>
      </c>
      <c r="G436" s="5">
        <v>43.3</v>
      </c>
      <c r="H436" s="5">
        <v>192</v>
      </c>
      <c r="J436" s="5">
        <v>43.3</v>
      </c>
      <c r="K436" s="5">
        <v>377</v>
      </c>
      <c r="M436" s="5">
        <v>43.3</v>
      </c>
      <c r="N436" s="5">
        <v>213</v>
      </c>
      <c r="P436" s="5">
        <v>43.3</v>
      </c>
      <c r="Q436" s="5">
        <v>179</v>
      </c>
      <c r="S436" s="5">
        <v>43.3</v>
      </c>
      <c r="T436" s="5">
        <v>164</v>
      </c>
    </row>
    <row r="437" spans="1:20" x14ac:dyDescent="0.25">
      <c r="A437" s="5">
        <v>43.4</v>
      </c>
      <c r="B437" s="5">
        <v>57</v>
      </c>
      <c r="D437" s="5">
        <v>43.4</v>
      </c>
      <c r="E437" s="5">
        <v>124</v>
      </c>
      <c r="G437" s="5">
        <v>43.4</v>
      </c>
      <c r="H437" s="5">
        <v>191</v>
      </c>
      <c r="J437" s="5">
        <v>43.4</v>
      </c>
      <c r="K437" s="5">
        <v>376</v>
      </c>
      <c r="M437" s="5">
        <v>43.4</v>
      </c>
      <c r="N437" s="5">
        <v>213</v>
      </c>
      <c r="P437" s="5">
        <v>43.4</v>
      </c>
      <c r="Q437" s="5">
        <v>179</v>
      </c>
      <c r="S437" s="5">
        <v>43.4</v>
      </c>
      <c r="T437" s="5">
        <v>164</v>
      </c>
    </row>
    <row r="438" spans="1:20" x14ac:dyDescent="0.25">
      <c r="A438" s="5">
        <v>43.5</v>
      </c>
      <c r="B438" s="5">
        <v>57</v>
      </c>
      <c r="D438" s="5">
        <v>43.5</v>
      </c>
      <c r="E438" s="5">
        <v>124</v>
      </c>
      <c r="G438" s="5">
        <v>43.5</v>
      </c>
      <c r="H438" s="5">
        <v>191</v>
      </c>
      <c r="J438" s="5">
        <v>43.5</v>
      </c>
      <c r="K438" s="5">
        <v>376</v>
      </c>
      <c r="M438" s="5">
        <v>43.5</v>
      </c>
      <c r="N438" s="5">
        <v>213</v>
      </c>
      <c r="P438" s="5">
        <v>43.5</v>
      </c>
      <c r="Q438" s="5">
        <v>179</v>
      </c>
      <c r="S438" s="5">
        <v>43.5</v>
      </c>
      <c r="T438" s="5">
        <v>163</v>
      </c>
    </row>
    <row r="439" spans="1:20" x14ac:dyDescent="0.25">
      <c r="A439" s="5">
        <v>43.6</v>
      </c>
      <c r="B439" s="5">
        <v>57</v>
      </c>
      <c r="D439" s="5">
        <v>43.6</v>
      </c>
      <c r="E439" s="5">
        <v>124</v>
      </c>
      <c r="G439" s="5">
        <v>43.6</v>
      </c>
      <c r="H439" s="5">
        <v>191</v>
      </c>
      <c r="J439" s="5">
        <v>43.6</v>
      </c>
      <c r="K439" s="5">
        <v>376</v>
      </c>
      <c r="M439" s="5">
        <v>43.6</v>
      </c>
      <c r="N439" s="5">
        <v>213</v>
      </c>
      <c r="P439" s="5">
        <v>43.6</v>
      </c>
      <c r="Q439" s="5">
        <v>179</v>
      </c>
      <c r="S439" s="5">
        <v>43.6</v>
      </c>
      <c r="T439" s="5">
        <v>162</v>
      </c>
    </row>
    <row r="440" spans="1:20" x14ac:dyDescent="0.25">
      <c r="A440" s="5">
        <v>43.7</v>
      </c>
      <c r="B440" s="5">
        <v>57</v>
      </c>
      <c r="D440" s="5">
        <v>43.7</v>
      </c>
      <c r="E440" s="5">
        <v>124</v>
      </c>
      <c r="G440" s="5">
        <v>43.7</v>
      </c>
      <c r="H440" s="5">
        <v>191</v>
      </c>
      <c r="J440" s="5">
        <v>43.7</v>
      </c>
      <c r="K440" s="5">
        <v>376</v>
      </c>
      <c r="M440" s="5">
        <v>43.7</v>
      </c>
      <c r="N440" s="5">
        <v>213</v>
      </c>
      <c r="P440" s="5">
        <v>43.7</v>
      </c>
      <c r="Q440" s="5">
        <v>179</v>
      </c>
      <c r="S440" s="5">
        <v>43.7</v>
      </c>
      <c r="T440" s="5">
        <v>161</v>
      </c>
    </row>
    <row r="441" spans="1:20" x14ac:dyDescent="0.25">
      <c r="A441" s="5">
        <v>43.8</v>
      </c>
      <c r="B441" s="5">
        <v>57</v>
      </c>
      <c r="D441" s="5">
        <v>43.8</v>
      </c>
      <c r="E441" s="5">
        <v>122</v>
      </c>
      <c r="G441" s="5">
        <v>43.8</v>
      </c>
      <c r="H441" s="5">
        <v>190</v>
      </c>
      <c r="J441" s="5">
        <v>43.8</v>
      </c>
      <c r="K441" s="5">
        <v>376</v>
      </c>
      <c r="M441" s="5">
        <v>43.8</v>
      </c>
      <c r="N441" s="5">
        <v>213</v>
      </c>
      <c r="P441" s="5">
        <v>43.8</v>
      </c>
      <c r="Q441" s="5">
        <v>179</v>
      </c>
      <c r="S441" s="5">
        <v>43.8</v>
      </c>
      <c r="T441" s="5">
        <v>161</v>
      </c>
    </row>
    <row r="442" spans="1:20" x14ac:dyDescent="0.25">
      <c r="A442" s="5">
        <v>43.9</v>
      </c>
      <c r="B442" s="5">
        <v>57</v>
      </c>
      <c r="D442" s="5">
        <v>43.9</v>
      </c>
      <c r="E442" s="5">
        <v>122</v>
      </c>
      <c r="G442" s="5">
        <v>43.9</v>
      </c>
      <c r="H442" s="5">
        <v>190</v>
      </c>
      <c r="J442" s="5">
        <v>43.9</v>
      </c>
      <c r="K442" s="5">
        <v>373</v>
      </c>
      <c r="M442" s="5">
        <v>43.9</v>
      </c>
      <c r="N442" s="5">
        <v>213</v>
      </c>
      <c r="P442" s="5">
        <v>43.9</v>
      </c>
      <c r="Q442" s="5">
        <v>179</v>
      </c>
      <c r="S442" s="5">
        <v>43.9</v>
      </c>
      <c r="T442" s="5">
        <v>160</v>
      </c>
    </row>
    <row r="443" spans="1:20" x14ac:dyDescent="0.25">
      <c r="A443" s="5">
        <v>44</v>
      </c>
      <c r="B443" s="5">
        <v>57</v>
      </c>
      <c r="D443" s="5">
        <v>44</v>
      </c>
      <c r="E443" s="5">
        <v>122</v>
      </c>
      <c r="G443" s="5">
        <v>44</v>
      </c>
      <c r="H443" s="5">
        <v>190</v>
      </c>
      <c r="J443" s="5">
        <v>44</v>
      </c>
      <c r="K443" s="5">
        <v>373</v>
      </c>
      <c r="M443" s="5">
        <v>44</v>
      </c>
      <c r="N443" s="5">
        <v>213</v>
      </c>
      <c r="P443" s="5">
        <v>44</v>
      </c>
      <c r="Q443" s="5">
        <v>179</v>
      </c>
      <c r="S443" s="5">
        <v>44</v>
      </c>
      <c r="T443" s="5">
        <v>160</v>
      </c>
    </row>
    <row r="444" spans="1:20" x14ac:dyDescent="0.25">
      <c r="A444" s="5">
        <v>44.1</v>
      </c>
      <c r="B444" s="5">
        <v>57</v>
      </c>
      <c r="D444" s="5">
        <v>44.1</v>
      </c>
      <c r="E444" s="5">
        <v>122</v>
      </c>
      <c r="G444" s="5">
        <v>44.1</v>
      </c>
      <c r="H444" s="5">
        <v>190</v>
      </c>
      <c r="J444" s="5">
        <v>44.1</v>
      </c>
      <c r="K444" s="5">
        <v>373</v>
      </c>
      <c r="M444" s="5">
        <v>44.1</v>
      </c>
      <c r="N444" s="5">
        <v>213</v>
      </c>
      <c r="P444" s="5">
        <v>44.1</v>
      </c>
      <c r="Q444" s="5">
        <v>179</v>
      </c>
      <c r="S444" s="5">
        <v>44.1</v>
      </c>
      <c r="T444" s="5">
        <v>160</v>
      </c>
    </row>
    <row r="445" spans="1:20" x14ac:dyDescent="0.25">
      <c r="A445" s="5">
        <v>44.2</v>
      </c>
      <c r="B445" s="5">
        <v>57</v>
      </c>
      <c r="D445" s="5">
        <v>44.2</v>
      </c>
      <c r="E445" s="5">
        <v>122</v>
      </c>
      <c r="G445" s="5">
        <v>44.2</v>
      </c>
      <c r="H445" s="5">
        <v>190</v>
      </c>
      <c r="J445" s="5">
        <v>44.2</v>
      </c>
      <c r="K445" s="5">
        <v>373</v>
      </c>
      <c r="M445" s="5">
        <v>44.2</v>
      </c>
      <c r="N445" s="5">
        <v>213</v>
      </c>
      <c r="P445" s="5">
        <v>44.2</v>
      </c>
      <c r="Q445" s="5">
        <v>179</v>
      </c>
      <c r="S445" s="5">
        <v>44.2</v>
      </c>
      <c r="T445" s="5">
        <v>160</v>
      </c>
    </row>
    <row r="446" spans="1:20" x14ac:dyDescent="0.25">
      <c r="A446" s="5">
        <v>44.3</v>
      </c>
      <c r="B446" s="5">
        <v>57</v>
      </c>
      <c r="D446" s="5">
        <v>44.3</v>
      </c>
      <c r="E446" s="5">
        <v>122</v>
      </c>
      <c r="G446" s="5">
        <v>44.3</v>
      </c>
      <c r="H446" s="5">
        <v>190</v>
      </c>
      <c r="J446" s="5">
        <v>44.3</v>
      </c>
      <c r="K446" s="5">
        <v>373</v>
      </c>
      <c r="M446" s="5">
        <v>44.3</v>
      </c>
      <c r="N446" s="5">
        <v>213</v>
      </c>
      <c r="P446" s="5">
        <v>44.3</v>
      </c>
      <c r="Q446" s="5">
        <v>179</v>
      </c>
      <c r="S446" s="5">
        <v>44.3</v>
      </c>
      <c r="T446" s="5">
        <v>157</v>
      </c>
    </row>
    <row r="447" spans="1:20" x14ac:dyDescent="0.25">
      <c r="A447" s="5">
        <v>44.4</v>
      </c>
      <c r="B447" s="5">
        <v>57</v>
      </c>
      <c r="D447" s="5">
        <v>44.4</v>
      </c>
      <c r="E447" s="5">
        <v>122</v>
      </c>
      <c r="G447" s="5">
        <v>44.4</v>
      </c>
      <c r="H447" s="5">
        <v>190</v>
      </c>
      <c r="J447" s="5">
        <v>44.4</v>
      </c>
      <c r="K447" s="5">
        <v>373</v>
      </c>
      <c r="M447" s="5">
        <v>44.4</v>
      </c>
      <c r="N447" s="5">
        <v>213</v>
      </c>
      <c r="P447" s="5">
        <v>44.4</v>
      </c>
      <c r="Q447" s="5">
        <v>179</v>
      </c>
      <c r="S447" s="5">
        <v>44.4</v>
      </c>
      <c r="T447" s="5">
        <v>157</v>
      </c>
    </row>
    <row r="448" spans="1:20" x14ac:dyDescent="0.25">
      <c r="A448" s="5">
        <v>44.5</v>
      </c>
      <c r="B448" s="5">
        <v>57</v>
      </c>
      <c r="D448" s="5">
        <v>44.5</v>
      </c>
      <c r="E448" s="5">
        <v>122</v>
      </c>
      <c r="G448" s="5">
        <v>44.5</v>
      </c>
      <c r="H448" s="5">
        <v>190</v>
      </c>
      <c r="J448" s="5">
        <v>44.5</v>
      </c>
      <c r="K448" s="5">
        <v>372</v>
      </c>
      <c r="M448" s="5">
        <v>44.5</v>
      </c>
      <c r="N448" s="5">
        <v>213</v>
      </c>
      <c r="P448" s="5">
        <v>44.5</v>
      </c>
      <c r="Q448" s="5">
        <v>179</v>
      </c>
      <c r="S448" s="5">
        <v>44.5</v>
      </c>
      <c r="T448" s="5">
        <v>157</v>
      </c>
    </row>
    <row r="449" spans="1:20" x14ac:dyDescent="0.25">
      <c r="A449" s="5">
        <v>44.6</v>
      </c>
      <c r="B449" s="5">
        <v>57</v>
      </c>
      <c r="D449" s="5">
        <v>44.6</v>
      </c>
      <c r="E449" s="5">
        <v>122</v>
      </c>
      <c r="G449" s="5">
        <v>44.6</v>
      </c>
      <c r="H449" s="5">
        <v>190</v>
      </c>
      <c r="J449" s="5">
        <v>44.6</v>
      </c>
      <c r="K449" s="5">
        <v>372</v>
      </c>
      <c r="M449" s="5">
        <v>44.6</v>
      </c>
      <c r="N449" s="5">
        <v>213</v>
      </c>
      <c r="P449" s="5">
        <v>44.6</v>
      </c>
      <c r="Q449" s="5">
        <v>179</v>
      </c>
      <c r="S449" s="5">
        <v>44.6</v>
      </c>
      <c r="T449" s="5">
        <v>157</v>
      </c>
    </row>
    <row r="450" spans="1:20" x14ac:dyDescent="0.25">
      <c r="A450" s="5">
        <v>44.7</v>
      </c>
      <c r="B450" s="5">
        <v>57</v>
      </c>
      <c r="D450" s="5">
        <v>44.7</v>
      </c>
      <c r="E450" s="5">
        <v>122</v>
      </c>
      <c r="G450" s="5">
        <v>44.7</v>
      </c>
      <c r="H450" s="5">
        <v>190</v>
      </c>
      <c r="J450" s="5">
        <v>44.7</v>
      </c>
      <c r="K450" s="5">
        <v>371</v>
      </c>
      <c r="M450" s="5">
        <v>44.7</v>
      </c>
      <c r="N450" s="5">
        <v>212</v>
      </c>
      <c r="P450" s="5">
        <v>44.7</v>
      </c>
      <c r="Q450" s="5">
        <v>179</v>
      </c>
      <c r="S450" s="5">
        <v>44.7</v>
      </c>
      <c r="T450" s="5">
        <v>157</v>
      </c>
    </row>
    <row r="451" spans="1:20" x14ac:dyDescent="0.25">
      <c r="A451" s="5">
        <v>44.8</v>
      </c>
      <c r="B451" s="5">
        <v>57</v>
      </c>
      <c r="D451" s="5">
        <v>44.8</v>
      </c>
      <c r="E451" s="5">
        <v>122</v>
      </c>
      <c r="G451" s="5">
        <v>44.8</v>
      </c>
      <c r="H451" s="5">
        <v>189</v>
      </c>
      <c r="J451" s="5">
        <v>44.8</v>
      </c>
      <c r="K451" s="5">
        <v>371</v>
      </c>
      <c r="M451" s="5">
        <v>44.8</v>
      </c>
      <c r="N451" s="5">
        <v>212</v>
      </c>
      <c r="P451" s="5">
        <v>44.8</v>
      </c>
      <c r="Q451" s="5">
        <v>179</v>
      </c>
      <c r="S451" s="5">
        <v>44.8</v>
      </c>
      <c r="T451" s="5">
        <v>157</v>
      </c>
    </row>
    <row r="452" spans="1:20" x14ac:dyDescent="0.25">
      <c r="A452" s="5">
        <v>44.9</v>
      </c>
      <c r="B452" s="5">
        <v>57</v>
      </c>
      <c r="D452" s="5">
        <v>44.9</v>
      </c>
      <c r="E452" s="5">
        <v>122</v>
      </c>
      <c r="G452" s="5">
        <v>44.9</v>
      </c>
      <c r="H452" s="5">
        <v>189</v>
      </c>
      <c r="J452" s="5">
        <v>44.9</v>
      </c>
      <c r="K452" s="5">
        <v>371</v>
      </c>
      <c r="M452" s="5">
        <v>44.9</v>
      </c>
      <c r="N452" s="5">
        <v>212</v>
      </c>
      <c r="P452" s="5">
        <v>44.9</v>
      </c>
      <c r="Q452" s="5">
        <v>179</v>
      </c>
      <c r="S452" s="5">
        <v>44.9</v>
      </c>
      <c r="T452" s="5">
        <v>157</v>
      </c>
    </row>
    <row r="453" spans="1:20" x14ac:dyDescent="0.25">
      <c r="A453" s="5">
        <v>45</v>
      </c>
      <c r="B453" s="5">
        <v>57</v>
      </c>
      <c r="D453" s="5">
        <v>45</v>
      </c>
      <c r="E453" s="5">
        <v>122</v>
      </c>
      <c r="G453" s="5">
        <v>45</v>
      </c>
      <c r="H453" s="5">
        <v>189</v>
      </c>
      <c r="J453" s="5">
        <v>45</v>
      </c>
      <c r="K453" s="5">
        <v>371</v>
      </c>
      <c r="M453" s="5">
        <v>45</v>
      </c>
      <c r="N453" s="5">
        <v>212</v>
      </c>
      <c r="P453" s="5">
        <v>45</v>
      </c>
      <c r="Q453" s="5">
        <v>178</v>
      </c>
      <c r="S453" s="5">
        <v>45</v>
      </c>
      <c r="T453" s="5">
        <v>157</v>
      </c>
    </row>
    <row r="454" spans="1:20" x14ac:dyDescent="0.25">
      <c r="A454" s="5">
        <v>45.1</v>
      </c>
      <c r="B454" s="5">
        <v>57</v>
      </c>
      <c r="D454" s="5">
        <v>45.1</v>
      </c>
      <c r="E454" s="5">
        <v>122</v>
      </c>
      <c r="G454" s="5">
        <v>45.1</v>
      </c>
      <c r="H454" s="5">
        <v>189</v>
      </c>
      <c r="J454" s="5">
        <v>45.1</v>
      </c>
      <c r="K454" s="5">
        <v>371</v>
      </c>
      <c r="M454" s="5">
        <v>45.1</v>
      </c>
      <c r="N454" s="5">
        <v>212</v>
      </c>
      <c r="P454" s="5">
        <v>45.1</v>
      </c>
      <c r="Q454" s="5">
        <v>178</v>
      </c>
      <c r="S454" s="5">
        <v>45.1</v>
      </c>
      <c r="T454" s="5">
        <v>156</v>
      </c>
    </row>
    <row r="455" spans="1:20" x14ac:dyDescent="0.25">
      <c r="A455" s="5">
        <v>45.2</v>
      </c>
      <c r="B455" s="5">
        <v>57</v>
      </c>
      <c r="D455" s="5">
        <v>45.2</v>
      </c>
      <c r="E455" s="5">
        <v>122</v>
      </c>
      <c r="G455" s="5">
        <v>45.2</v>
      </c>
      <c r="H455" s="5">
        <v>189</v>
      </c>
      <c r="J455" s="5">
        <v>45.2</v>
      </c>
      <c r="K455" s="5">
        <v>371</v>
      </c>
      <c r="M455" s="5">
        <v>45.2</v>
      </c>
      <c r="N455" s="5">
        <v>212</v>
      </c>
      <c r="P455" s="5">
        <v>45.2</v>
      </c>
      <c r="Q455" s="5">
        <v>177</v>
      </c>
      <c r="S455" s="5">
        <v>45.2</v>
      </c>
      <c r="T455" s="5">
        <v>156</v>
      </c>
    </row>
    <row r="456" spans="1:20" x14ac:dyDescent="0.25">
      <c r="A456" s="5">
        <v>45.3</v>
      </c>
      <c r="B456" s="5">
        <v>57</v>
      </c>
      <c r="D456" s="5">
        <v>45.3</v>
      </c>
      <c r="E456" s="5">
        <v>121</v>
      </c>
      <c r="G456" s="5">
        <v>45.3</v>
      </c>
      <c r="H456" s="5">
        <v>189</v>
      </c>
      <c r="J456" s="5">
        <v>45.3</v>
      </c>
      <c r="K456" s="5">
        <v>371</v>
      </c>
      <c r="M456" s="5">
        <v>45.3</v>
      </c>
      <c r="N456" s="5">
        <v>212</v>
      </c>
      <c r="P456" s="5">
        <v>45.3</v>
      </c>
      <c r="Q456" s="5">
        <v>177</v>
      </c>
      <c r="S456" s="5">
        <v>45.3</v>
      </c>
      <c r="T456" s="5">
        <v>156</v>
      </c>
    </row>
    <row r="457" spans="1:20" x14ac:dyDescent="0.25">
      <c r="A457" s="5">
        <v>45.4</v>
      </c>
      <c r="B457" s="5">
        <v>57</v>
      </c>
      <c r="D457" s="5">
        <v>45.4</v>
      </c>
      <c r="E457" s="5">
        <v>119</v>
      </c>
      <c r="G457" s="5">
        <v>45.4</v>
      </c>
      <c r="H457" s="5">
        <v>187</v>
      </c>
      <c r="J457" s="5">
        <v>45.4</v>
      </c>
      <c r="K457" s="5">
        <v>371</v>
      </c>
      <c r="M457" s="5">
        <v>45.4</v>
      </c>
      <c r="N457" s="5">
        <v>211</v>
      </c>
      <c r="P457" s="5">
        <v>45.4</v>
      </c>
      <c r="Q457" s="5">
        <v>177</v>
      </c>
      <c r="S457" s="5">
        <v>45.4</v>
      </c>
      <c r="T457" s="5">
        <v>156</v>
      </c>
    </row>
    <row r="458" spans="1:20" x14ac:dyDescent="0.25">
      <c r="A458" s="5">
        <v>45.5</v>
      </c>
      <c r="B458" s="5">
        <v>57</v>
      </c>
      <c r="D458" s="5">
        <v>45.5</v>
      </c>
      <c r="E458" s="5">
        <v>119</v>
      </c>
      <c r="G458" s="5">
        <v>45.5</v>
      </c>
      <c r="H458" s="5">
        <v>187</v>
      </c>
      <c r="J458" s="5">
        <v>45.5</v>
      </c>
      <c r="K458" s="5">
        <v>371</v>
      </c>
      <c r="M458" s="5">
        <v>45.5</v>
      </c>
      <c r="N458" s="5">
        <v>211</v>
      </c>
      <c r="P458" s="5">
        <v>45.5</v>
      </c>
      <c r="Q458" s="5">
        <v>177</v>
      </c>
      <c r="S458" s="5">
        <v>45.5</v>
      </c>
      <c r="T458" s="5">
        <v>156</v>
      </c>
    </row>
    <row r="459" spans="1:20" x14ac:dyDescent="0.25">
      <c r="A459" s="5">
        <v>45.6</v>
      </c>
      <c r="B459" s="5">
        <v>57</v>
      </c>
      <c r="D459" s="5">
        <v>45.6</v>
      </c>
      <c r="E459" s="5">
        <v>119</v>
      </c>
      <c r="G459" s="5">
        <v>45.6</v>
      </c>
      <c r="H459" s="5">
        <v>187</v>
      </c>
      <c r="J459" s="5">
        <v>45.6</v>
      </c>
      <c r="K459" s="5">
        <v>371</v>
      </c>
      <c r="M459" s="5">
        <v>45.6</v>
      </c>
      <c r="N459" s="5">
        <v>211</v>
      </c>
      <c r="P459" s="5">
        <v>45.6</v>
      </c>
      <c r="Q459" s="5">
        <v>177</v>
      </c>
      <c r="S459" s="5">
        <v>45.6</v>
      </c>
      <c r="T459" s="5">
        <v>156</v>
      </c>
    </row>
    <row r="460" spans="1:20" x14ac:dyDescent="0.25">
      <c r="A460" s="5">
        <v>45.7</v>
      </c>
      <c r="B460" s="5">
        <v>57</v>
      </c>
      <c r="D460" s="5">
        <v>45.7</v>
      </c>
      <c r="E460" s="5">
        <v>119</v>
      </c>
      <c r="G460" s="5">
        <v>45.7</v>
      </c>
      <c r="H460" s="5">
        <v>187</v>
      </c>
      <c r="J460" s="5">
        <v>45.7</v>
      </c>
      <c r="K460" s="5">
        <v>371</v>
      </c>
      <c r="M460" s="5">
        <v>45.7</v>
      </c>
      <c r="N460" s="5">
        <v>211</v>
      </c>
      <c r="P460" s="5">
        <v>45.7</v>
      </c>
      <c r="Q460" s="5">
        <v>177</v>
      </c>
      <c r="S460" s="5">
        <v>45.7</v>
      </c>
      <c r="T460" s="5">
        <v>156</v>
      </c>
    </row>
    <row r="461" spans="1:20" x14ac:dyDescent="0.25">
      <c r="A461" s="5">
        <v>45.8</v>
      </c>
      <c r="B461" s="5">
        <v>57</v>
      </c>
      <c r="D461" s="5">
        <v>45.8</v>
      </c>
      <c r="E461" s="5">
        <v>118</v>
      </c>
      <c r="G461" s="5">
        <v>45.8</v>
      </c>
      <c r="H461" s="5">
        <v>187</v>
      </c>
      <c r="J461" s="5">
        <v>45.8</v>
      </c>
      <c r="K461" s="5">
        <v>371</v>
      </c>
      <c r="M461" s="5">
        <v>45.8</v>
      </c>
      <c r="N461" s="5">
        <v>211</v>
      </c>
      <c r="P461" s="5">
        <v>45.8</v>
      </c>
      <c r="Q461" s="5">
        <v>177</v>
      </c>
      <c r="S461" s="5">
        <v>45.8</v>
      </c>
      <c r="T461" s="5">
        <v>156</v>
      </c>
    </row>
    <row r="462" spans="1:20" x14ac:dyDescent="0.25">
      <c r="A462" s="5">
        <v>45.9</v>
      </c>
      <c r="B462" s="5">
        <v>57</v>
      </c>
      <c r="D462" s="5">
        <v>45.9</v>
      </c>
      <c r="E462" s="5">
        <v>118</v>
      </c>
      <c r="G462" s="5">
        <v>45.9</v>
      </c>
      <c r="H462" s="5">
        <v>186</v>
      </c>
      <c r="J462" s="5">
        <v>45.9</v>
      </c>
      <c r="K462" s="5">
        <v>370</v>
      </c>
      <c r="M462" s="5">
        <v>45.9</v>
      </c>
      <c r="N462" s="5">
        <v>211</v>
      </c>
      <c r="P462" s="5">
        <v>45.9</v>
      </c>
      <c r="Q462" s="5">
        <v>177</v>
      </c>
      <c r="S462" s="5">
        <v>45.9</v>
      </c>
      <c r="T462" s="5">
        <v>156</v>
      </c>
    </row>
    <row r="463" spans="1:20" x14ac:dyDescent="0.25">
      <c r="A463" s="5">
        <v>46</v>
      </c>
      <c r="B463" s="5">
        <v>57</v>
      </c>
      <c r="D463" s="5">
        <v>46</v>
      </c>
      <c r="E463" s="5">
        <v>118</v>
      </c>
      <c r="G463" s="5">
        <v>46</v>
      </c>
      <c r="H463" s="5">
        <v>186</v>
      </c>
      <c r="J463" s="5">
        <v>46</v>
      </c>
      <c r="K463" s="5">
        <v>370</v>
      </c>
      <c r="M463" s="5">
        <v>46</v>
      </c>
      <c r="N463" s="5">
        <v>211</v>
      </c>
      <c r="P463" s="5">
        <v>46</v>
      </c>
      <c r="Q463" s="5">
        <v>177</v>
      </c>
      <c r="S463" s="5">
        <v>46</v>
      </c>
      <c r="T463" s="5">
        <v>156</v>
      </c>
    </row>
    <row r="464" spans="1:20" x14ac:dyDescent="0.25">
      <c r="A464" s="5">
        <v>46.1</v>
      </c>
      <c r="B464" s="5">
        <v>57</v>
      </c>
      <c r="D464" s="5">
        <v>46.1</v>
      </c>
      <c r="E464" s="5">
        <v>118</v>
      </c>
      <c r="G464" s="5">
        <v>46.1</v>
      </c>
      <c r="H464" s="5">
        <v>186</v>
      </c>
      <c r="J464" s="5">
        <v>46.1</v>
      </c>
      <c r="K464" s="5">
        <v>370</v>
      </c>
      <c r="M464" s="5">
        <v>46.1</v>
      </c>
      <c r="N464" s="5">
        <v>211</v>
      </c>
      <c r="P464" s="5">
        <v>46.1</v>
      </c>
      <c r="Q464" s="5">
        <v>177</v>
      </c>
      <c r="S464" s="5">
        <v>46.1</v>
      </c>
      <c r="T464" s="5">
        <v>156</v>
      </c>
    </row>
    <row r="465" spans="1:20" x14ac:dyDescent="0.25">
      <c r="A465" s="5">
        <v>46.2</v>
      </c>
      <c r="B465" s="5">
        <v>57</v>
      </c>
      <c r="D465" s="5">
        <v>46.2</v>
      </c>
      <c r="E465" s="5">
        <v>118</v>
      </c>
      <c r="G465" s="5">
        <v>46.2</v>
      </c>
      <c r="H465" s="5">
        <v>186</v>
      </c>
      <c r="J465" s="5">
        <v>46.2</v>
      </c>
      <c r="K465" s="5">
        <v>370</v>
      </c>
      <c r="M465" s="5">
        <v>46.2</v>
      </c>
      <c r="N465" s="5">
        <v>211</v>
      </c>
      <c r="P465" s="5">
        <v>46.2</v>
      </c>
      <c r="Q465" s="5">
        <v>177</v>
      </c>
      <c r="S465" s="5">
        <v>46.2</v>
      </c>
      <c r="T465" s="5">
        <v>156</v>
      </c>
    </row>
    <row r="466" spans="1:20" x14ac:dyDescent="0.25">
      <c r="A466" s="5">
        <v>46.3</v>
      </c>
      <c r="B466" s="5">
        <v>57</v>
      </c>
      <c r="D466" s="5">
        <v>46.3</v>
      </c>
      <c r="E466" s="5">
        <v>118</v>
      </c>
      <c r="G466" s="5">
        <v>46.3</v>
      </c>
      <c r="H466" s="5">
        <v>186</v>
      </c>
      <c r="J466" s="5">
        <v>46.3</v>
      </c>
      <c r="K466" s="5">
        <v>369</v>
      </c>
      <c r="M466" s="5">
        <v>46.3</v>
      </c>
      <c r="N466" s="5">
        <v>211</v>
      </c>
      <c r="P466" s="5">
        <v>46.3</v>
      </c>
      <c r="Q466" s="5">
        <v>177</v>
      </c>
      <c r="S466" s="5">
        <v>46.3</v>
      </c>
      <c r="T466" s="5">
        <v>156</v>
      </c>
    </row>
    <row r="467" spans="1:20" x14ac:dyDescent="0.25">
      <c r="A467" s="5">
        <v>46.4</v>
      </c>
      <c r="B467" s="5">
        <v>57</v>
      </c>
      <c r="D467" s="5">
        <v>46.4</v>
      </c>
      <c r="E467" s="5">
        <v>118</v>
      </c>
      <c r="G467" s="5">
        <v>46.4</v>
      </c>
      <c r="H467" s="5">
        <v>186</v>
      </c>
      <c r="J467" s="5">
        <v>46.4</v>
      </c>
      <c r="K467" s="5">
        <v>369</v>
      </c>
      <c r="M467" s="5">
        <v>46.4</v>
      </c>
      <c r="N467" s="5">
        <v>211</v>
      </c>
      <c r="P467" s="5">
        <v>46.4</v>
      </c>
      <c r="Q467" s="5">
        <v>177</v>
      </c>
      <c r="S467" s="5">
        <v>46.4</v>
      </c>
      <c r="T467" s="5">
        <v>156</v>
      </c>
    </row>
    <row r="468" spans="1:20" x14ac:dyDescent="0.25">
      <c r="A468" s="5">
        <v>46.5</v>
      </c>
      <c r="B468" s="5">
        <v>57</v>
      </c>
      <c r="D468" s="5">
        <v>46.5</v>
      </c>
      <c r="E468" s="5">
        <v>118</v>
      </c>
      <c r="G468" s="5">
        <v>46.5</v>
      </c>
      <c r="H468" s="5">
        <v>186</v>
      </c>
      <c r="J468" s="5">
        <v>46.5</v>
      </c>
      <c r="K468" s="5">
        <v>369</v>
      </c>
      <c r="M468" s="5">
        <v>46.5</v>
      </c>
      <c r="N468" s="5">
        <v>211</v>
      </c>
      <c r="P468" s="5">
        <v>46.5</v>
      </c>
      <c r="Q468" s="5">
        <v>177</v>
      </c>
      <c r="S468" s="5">
        <v>46.5</v>
      </c>
      <c r="T468" s="5">
        <v>156</v>
      </c>
    </row>
    <row r="469" spans="1:20" x14ac:dyDescent="0.25">
      <c r="A469" s="5">
        <v>46.6</v>
      </c>
      <c r="B469" s="5">
        <v>57</v>
      </c>
      <c r="D469" s="5">
        <v>46.6</v>
      </c>
      <c r="E469" s="5">
        <v>118</v>
      </c>
      <c r="G469" s="5">
        <v>46.6</v>
      </c>
      <c r="H469" s="5">
        <v>186</v>
      </c>
      <c r="J469" s="5">
        <v>46.6</v>
      </c>
      <c r="K469" s="5">
        <v>369</v>
      </c>
      <c r="M469" s="5">
        <v>46.6</v>
      </c>
      <c r="N469" s="5">
        <v>211</v>
      </c>
      <c r="P469" s="5">
        <v>46.6</v>
      </c>
      <c r="Q469" s="5">
        <v>177</v>
      </c>
      <c r="S469" s="5">
        <v>46.6</v>
      </c>
      <c r="T469" s="5">
        <v>156</v>
      </c>
    </row>
    <row r="470" spans="1:20" x14ac:dyDescent="0.25">
      <c r="A470" s="5">
        <v>46.7</v>
      </c>
      <c r="B470" s="5">
        <v>57</v>
      </c>
      <c r="D470" s="5">
        <v>46.7</v>
      </c>
      <c r="E470" s="5">
        <v>118</v>
      </c>
      <c r="G470" s="5">
        <v>46.7</v>
      </c>
      <c r="H470" s="5">
        <v>186</v>
      </c>
      <c r="J470" s="5">
        <v>46.7</v>
      </c>
      <c r="K470" s="5">
        <v>369</v>
      </c>
      <c r="M470" s="5">
        <v>46.7</v>
      </c>
      <c r="N470" s="5">
        <v>211</v>
      </c>
      <c r="P470" s="5">
        <v>46.7</v>
      </c>
      <c r="Q470" s="5">
        <v>177</v>
      </c>
      <c r="S470" s="5">
        <v>46.7</v>
      </c>
      <c r="T470" s="5">
        <v>156</v>
      </c>
    </row>
    <row r="471" spans="1:20" x14ac:dyDescent="0.25">
      <c r="A471" s="5">
        <v>46.8</v>
      </c>
      <c r="B471" s="5">
        <v>57</v>
      </c>
      <c r="D471" s="5">
        <v>46.8</v>
      </c>
      <c r="E471" s="5">
        <v>118</v>
      </c>
      <c r="G471" s="5">
        <v>46.8</v>
      </c>
      <c r="H471" s="5">
        <v>186</v>
      </c>
      <c r="J471" s="5">
        <v>46.8</v>
      </c>
      <c r="K471" s="5">
        <v>369</v>
      </c>
      <c r="M471" s="5">
        <v>46.8</v>
      </c>
      <c r="N471" s="5">
        <v>211</v>
      </c>
      <c r="P471" s="5">
        <v>46.8</v>
      </c>
      <c r="Q471" s="5">
        <v>177</v>
      </c>
      <c r="S471" s="5">
        <v>46.8</v>
      </c>
      <c r="T471" s="5">
        <v>155</v>
      </c>
    </row>
    <row r="472" spans="1:20" x14ac:dyDescent="0.25">
      <c r="A472" s="5">
        <v>46.9</v>
      </c>
      <c r="B472" s="5">
        <v>57</v>
      </c>
      <c r="D472" s="5">
        <v>46.9</v>
      </c>
      <c r="E472" s="5">
        <v>118</v>
      </c>
      <c r="G472" s="5">
        <v>46.9</v>
      </c>
      <c r="H472" s="5">
        <v>185</v>
      </c>
      <c r="J472" s="5">
        <v>46.9</v>
      </c>
      <c r="K472" s="5">
        <v>368</v>
      </c>
      <c r="M472" s="5">
        <v>46.9</v>
      </c>
      <c r="N472" s="5">
        <v>211</v>
      </c>
      <c r="P472" s="5">
        <v>46.9</v>
      </c>
      <c r="Q472" s="5">
        <v>177</v>
      </c>
      <c r="S472" s="5">
        <v>46.9</v>
      </c>
      <c r="T472" s="5">
        <v>155</v>
      </c>
    </row>
    <row r="473" spans="1:20" x14ac:dyDescent="0.25">
      <c r="A473" s="5">
        <v>47</v>
      </c>
      <c r="B473" s="5">
        <v>57</v>
      </c>
      <c r="D473" s="5">
        <v>47</v>
      </c>
      <c r="E473" s="5">
        <v>118</v>
      </c>
      <c r="G473" s="5">
        <v>47</v>
      </c>
      <c r="H473" s="5">
        <v>185</v>
      </c>
      <c r="J473" s="5">
        <v>47</v>
      </c>
      <c r="K473" s="5">
        <v>366</v>
      </c>
      <c r="M473" s="5">
        <v>47</v>
      </c>
      <c r="N473" s="5">
        <v>211</v>
      </c>
      <c r="P473" s="5">
        <v>47</v>
      </c>
      <c r="Q473" s="5">
        <v>177</v>
      </c>
      <c r="S473" s="5">
        <v>47</v>
      </c>
      <c r="T473" s="5">
        <v>155</v>
      </c>
    </row>
    <row r="474" spans="1:20" x14ac:dyDescent="0.25">
      <c r="A474" s="5">
        <v>47.1</v>
      </c>
      <c r="B474" s="5">
        <v>57</v>
      </c>
      <c r="D474" s="5">
        <v>47.1</v>
      </c>
      <c r="E474" s="5">
        <v>118</v>
      </c>
      <c r="G474" s="5">
        <v>47.1</v>
      </c>
      <c r="H474" s="5">
        <v>185</v>
      </c>
      <c r="J474" s="5">
        <v>47.1</v>
      </c>
      <c r="K474" s="5">
        <v>366</v>
      </c>
      <c r="M474" s="5">
        <v>47.1</v>
      </c>
      <c r="N474" s="5">
        <v>211</v>
      </c>
      <c r="P474" s="5">
        <v>47.1</v>
      </c>
      <c r="Q474" s="5">
        <v>177</v>
      </c>
      <c r="S474" s="5">
        <v>47.1</v>
      </c>
      <c r="T474" s="5">
        <v>155</v>
      </c>
    </row>
    <row r="475" spans="1:20" x14ac:dyDescent="0.25">
      <c r="A475" s="5">
        <v>47.2</v>
      </c>
      <c r="B475" s="5">
        <v>57</v>
      </c>
      <c r="D475" s="5">
        <v>47.2</v>
      </c>
      <c r="E475" s="5">
        <v>118</v>
      </c>
      <c r="G475" s="5">
        <v>47.2</v>
      </c>
      <c r="H475" s="5">
        <v>185</v>
      </c>
      <c r="J475" s="5">
        <v>47.2</v>
      </c>
      <c r="K475" s="5">
        <v>366</v>
      </c>
      <c r="M475" s="5">
        <v>47.2</v>
      </c>
      <c r="N475" s="5">
        <v>210</v>
      </c>
      <c r="P475" s="5">
        <v>47.2</v>
      </c>
      <c r="Q475" s="5">
        <v>177</v>
      </c>
      <c r="S475" s="5">
        <v>47.2</v>
      </c>
      <c r="T475" s="5">
        <v>155</v>
      </c>
    </row>
    <row r="476" spans="1:20" x14ac:dyDescent="0.25">
      <c r="A476" s="5">
        <v>47.3</v>
      </c>
      <c r="B476" s="5">
        <v>57</v>
      </c>
      <c r="D476" s="5">
        <v>47.3</v>
      </c>
      <c r="E476" s="5">
        <v>118</v>
      </c>
      <c r="G476" s="5">
        <v>47.3</v>
      </c>
      <c r="H476" s="5">
        <v>185</v>
      </c>
      <c r="J476" s="5">
        <v>47.3</v>
      </c>
      <c r="K476" s="5">
        <v>366</v>
      </c>
      <c r="M476" s="5">
        <v>47.3</v>
      </c>
      <c r="N476" s="5">
        <v>210</v>
      </c>
      <c r="P476" s="5">
        <v>47.3</v>
      </c>
      <c r="Q476" s="5">
        <v>177</v>
      </c>
      <c r="S476" s="5">
        <v>47.3</v>
      </c>
      <c r="T476" s="5">
        <v>155</v>
      </c>
    </row>
    <row r="477" spans="1:20" x14ac:dyDescent="0.25">
      <c r="A477" s="5">
        <v>47.4</v>
      </c>
      <c r="B477" s="5">
        <v>56</v>
      </c>
      <c r="D477" s="5">
        <v>47.4</v>
      </c>
      <c r="E477" s="5">
        <v>118</v>
      </c>
      <c r="G477" s="5">
        <v>47.4</v>
      </c>
      <c r="H477" s="5">
        <v>185</v>
      </c>
      <c r="J477" s="5">
        <v>47.4</v>
      </c>
      <c r="K477" s="5">
        <v>366</v>
      </c>
      <c r="M477" s="5">
        <v>47.4</v>
      </c>
      <c r="N477" s="5">
        <v>210</v>
      </c>
      <c r="P477" s="5">
        <v>47.4</v>
      </c>
      <c r="Q477" s="5">
        <v>177</v>
      </c>
      <c r="S477" s="5">
        <v>47.4</v>
      </c>
      <c r="T477" s="5">
        <v>155</v>
      </c>
    </row>
    <row r="478" spans="1:20" x14ac:dyDescent="0.25">
      <c r="A478" s="5">
        <v>47.5</v>
      </c>
      <c r="B478" s="5">
        <v>56</v>
      </c>
      <c r="D478" s="5">
        <v>47.5</v>
      </c>
      <c r="E478" s="5">
        <v>118</v>
      </c>
      <c r="G478" s="5">
        <v>47.5</v>
      </c>
      <c r="H478" s="5">
        <v>185</v>
      </c>
      <c r="J478" s="5">
        <v>47.5</v>
      </c>
      <c r="K478" s="5">
        <v>366</v>
      </c>
      <c r="M478" s="5">
        <v>47.5</v>
      </c>
      <c r="N478" s="5">
        <v>210</v>
      </c>
      <c r="P478" s="5">
        <v>47.5</v>
      </c>
      <c r="Q478" s="5">
        <v>177</v>
      </c>
      <c r="S478" s="5">
        <v>47.5</v>
      </c>
      <c r="T478" s="5">
        <v>155</v>
      </c>
    </row>
    <row r="479" spans="1:20" x14ac:dyDescent="0.25">
      <c r="A479" s="5">
        <v>47.6</v>
      </c>
      <c r="B479" s="5">
        <v>56</v>
      </c>
      <c r="D479" s="5">
        <v>47.6</v>
      </c>
      <c r="E479" s="5">
        <v>118</v>
      </c>
      <c r="G479" s="5">
        <v>47.6</v>
      </c>
      <c r="H479" s="5">
        <v>185</v>
      </c>
      <c r="J479" s="5">
        <v>47.6</v>
      </c>
      <c r="K479" s="5">
        <v>366</v>
      </c>
      <c r="M479" s="5">
        <v>47.6</v>
      </c>
      <c r="N479" s="5">
        <v>210</v>
      </c>
      <c r="P479" s="5">
        <v>47.6</v>
      </c>
      <c r="Q479" s="5">
        <v>177</v>
      </c>
      <c r="S479" s="5">
        <v>47.6</v>
      </c>
      <c r="T479" s="5">
        <v>155</v>
      </c>
    </row>
    <row r="480" spans="1:20" x14ac:dyDescent="0.25">
      <c r="A480" s="5">
        <v>47.7</v>
      </c>
      <c r="B480" s="5">
        <v>56</v>
      </c>
      <c r="D480" s="5">
        <v>47.7</v>
      </c>
      <c r="E480" s="5">
        <v>118</v>
      </c>
      <c r="G480" s="5">
        <v>47.7</v>
      </c>
      <c r="H480" s="5">
        <v>185</v>
      </c>
      <c r="J480" s="5">
        <v>47.7</v>
      </c>
      <c r="K480" s="5">
        <v>366</v>
      </c>
      <c r="M480" s="5">
        <v>47.7</v>
      </c>
      <c r="N480" s="5">
        <v>210</v>
      </c>
      <c r="P480" s="5">
        <v>47.7</v>
      </c>
      <c r="Q480" s="5">
        <v>177</v>
      </c>
      <c r="S480" s="5">
        <v>47.7</v>
      </c>
      <c r="T480" s="5">
        <v>155</v>
      </c>
    </row>
    <row r="481" spans="1:20" x14ac:dyDescent="0.25">
      <c r="A481" s="5">
        <v>47.8</v>
      </c>
      <c r="B481" s="5">
        <v>56</v>
      </c>
      <c r="D481" s="5">
        <v>47.8</v>
      </c>
      <c r="E481" s="5">
        <v>118</v>
      </c>
      <c r="G481" s="5">
        <v>47.8</v>
      </c>
      <c r="H481" s="5">
        <v>184</v>
      </c>
      <c r="J481" s="5">
        <v>47.8</v>
      </c>
      <c r="K481" s="5">
        <v>366</v>
      </c>
      <c r="M481" s="5">
        <v>47.8</v>
      </c>
      <c r="N481" s="5">
        <v>210</v>
      </c>
      <c r="P481" s="5">
        <v>47.8</v>
      </c>
      <c r="Q481" s="5">
        <v>177</v>
      </c>
      <c r="S481" s="5">
        <v>47.8</v>
      </c>
      <c r="T481" s="5">
        <v>155</v>
      </c>
    </row>
    <row r="482" spans="1:20" x14ac:dyDescent="0.25">
      <c r="A482" s="5">
        <v>47.9</v>
      </c>
      <c r="B482" s="5">
        <v>56</v>
      </c>
      <c r="D482" s="5">
        <v>47.9</v>
      </c>
      <c r="E482" s="5">
        <v>118</v>
      </c>
      <c r="G482" s="5">
        <v>47.9</v>
      </c>
      <c r="H482" s="5">
        <v>183</v>
      </c>
      <c r="J482" s="5">
        <v>47.9</v>
      </c>
      <c r="K482" s="5">
        <v>366</v>
      </c>
      <c r="M482" s="5">
        <v>47.9</v>
      </c>
      <c r="N482" s="5">
        <v>210</v>
      </c>
      <c r="P482" s="5">
        <v>47.9</v>
      </c>
      <c r="Q482" s="5">
        <v>177</v>
      </c>
      <c r="S482" s="5">
        <v>47.9</v>
      </c>
      <c r="T482" s="5">
        <v>155</v>
      </c>
    </row>
    <row r="483" spans="1:20" x14ac:dyDescent="0.25">
      <c r="A483" s="5">
        <v>48</v>
      </c>
      <c r="B483" s="5">
        <v>56</v>
      </c>
      <c r="D483" s="5">
        <v>48</v>
      </c>
      <c r="E483" s="5">
        <v>117</v>
      </c>
      <c r="G483" s="5">
        <v>48</v>
      </c>
      <c r="H483" s="5">
        <v>183</v>
      </c>
      <c r="J483" s="5">
        <v>48</v>
      </c>
      <c r="K483" s="5">
        <v>365</v>
      </c>
      <c r="M483" s="5">
        <v>48</v>
      </c>
      <c r="N483" s="5">
        <v>210</v>
      </c>
      <c r="P483" s="5">
        <v>48</v>
      </c>
      <c r="Q483" s="5">
        <v>176</v>
      </c>
      <c r="S483" s="5">
        <v>48</v>
      </c>
      <c r="T483" s="5">
        <v>155</v>
      </c>
    </row>
    <row r="484" spans="1:20" x14ac:dyDescent="0.25">
      <c r="A484" s="5">
        <v>48.1</v>
      </c>
      <c r="B484" s="5">
        <v>56</v>
      </c>
      <c r="D484" s="5">
        <v>48.1</v>
      </c>
      <c r="E484" s="5">
        <v>117</v>
      </c>
      <c r="G484" s="5">
        <v>48.1</v>
      </c>
      <c r="H484" s="5">
        <v>183</v>
      </c>
      <c r="J484" s="5">
        <v>48.1</v>
      </c>
      <c r="K484" s="5">
        <v>365</v>
      </c>
      <c r="M484" s="5">
        <v>48.1</v>
      </c>
      <c r="N484" s="5">
        <v>210</v>
      </c>
      <c r="P484" s="5">
        <v>48.1</v>
      </c>
      <c r="Q484" s="5">
        <v>176</v>
      </c>
      <c r="S484" s="5">
        <v>48.1</v>
      </c>
      <c r="T484" s="5">
        <v>155</v>
      </c>
    </row>
    <row r="485" spans="1:20" x14ac:dyDescent="0.25">
      <c r="A485" s="5">
        <v>48.2</v>
      </c>
      <c r="B485" s="5">
        <v>56</v>
      </c>
      <c r="D485" s="5">
        <v>48.2</v>
      </c>
      <c r="E485" s="5">
        <v>117</v>
      </c>
      <c r="G485" s="5">
        <v>48.2</v>
      </c>
      <c r="H485" s="5">
        <v>183</v>
      </c>
      <c r="J485" s="5">
        <v>48.2</v>
      </c>
      <c r="K485" s="5">
        <v>365</v>
      </c>
      <c r="M485" s="5">
        <v>48.2</v>
      </c>
      <c r="N485" s="5">
        <v>210</v>
      </c>
      <c r="P485" s="5">
        <v>48.2</v>
      </c>
      <c r="Q485" s="5">
        <v>176</v>
      </c>
      <c r="S485" s="5">
        <v>48.2</v>
      </c>
      <c r="T485" s="5">
        <v>155</v>
      </c>
    </row>
    <row r="486" spans="1:20" x14ac:dyDescent="0.25">
      <c r="A486" s="5">
        <v>48.3</v>
      </c>
      <c r="B486" s="5">
        <v>56</v>
      </c>
      <c r="D486" s="5">
        <v>48.3</v>
      </c>
      <c r="E486" s="5">
        <v>117</v>
      </c>
      <c r="G486" s="5">
        <v>48.3</v>
      </c>
      <c r="H486" s="5">
        <v>183</v>
      </c>
      <c r="J486" s="5">
        <v>48.3</v>
      </c>
      <c r="K486" s="5">
        <v>365</v>
      </c>
      <c r="M486" s="5">
        <v>48.3</v>
      </c>
      <c r="N486" s="5">
        <v>210</v>
      </c>
      <c r="P486" s="5">
        <v>48.3</v>
      </c>
      <c r="Q486" s="5">
        <v>176</v>
      </c>
      <c r="S486" s="5">
        <v>48.3</v>
      </c>
      <c r="T486" s="5">
        <v>155</v>
      </c>
    </row>
    <row r="487" spans="1:20" x14ac:dyDescent="0.25">
      <c r="A487" s="5">
        <v>48.4</v>
      </c>
      <c r="B487" s="5">
        <v>56</v>
      </c>
      <c r="D487" s="5">
        <v>48.4</v>
      </c>
      <c r="E487" s="5">
        <v>116</v>
      </c>
      <c r="G487" s="5">
        <v>48.4</v>
      </c>
      <c r="H487" s="5">
        <v>182</v>
      </c>
      <c r="J487" s="5">
        <v>48.4</v>
      </c>
      <c r="K487" s="5">
        <v>365</v>
      </c>
      <c r="M487" s="5">
        <v>48.4</v>
      </c>
      <c r="N487" s="5">
        <v>210</v>
      </c>
      <c r="P487" s="5">
        <v>48.4</v>
      </c>
      <c r="Q487" s="5">
        <v>176</v>
      </c>
      <c r="S487" s="5">
        <v>48.4</v>
      </c>
      <c r="T487" s="5">
        <v>155</v>
      </c>
    </row>
    <row r="488" spans="1:20" x14ac:dyDescent="0.25">
      <c r="A488" s="5">
        <v>48.5</v>
      </c>
      <c r="B488" s="5">
        <v>56</v>
      </c>
      <c r="D488" s="5">
        <v>48.5</v>
      </c>
      <c r="E488" s="5">
        <v>116</v>
      </c>
      <c r="G488" s="5">
        <v>48.5</v>
      </c>
      <c r="H488" s="5">
        <v>182</v>
      </c>
      <c r="J488" s="5">
        <v>48.5</v>
      </c>
      <c r="K488" s="5">
        <v>365</v>
      </c>
      <c r="M488" s="5">
        <v>48.5</v>
      </c>
      <c r="N488" s="5">
        <v>210</v>
      </c>
      <c r="P488" s="5">
        <v>48.5</v>
      </c>
      <c r="Q488" s="5">
        <v>176</v>
      </c>
      <c r="S488" s="5">
        <v>48.5</v>
      </c>
      <c r="T488" s="5">
        <v>155</v>
      </c>
    </row>
    <row r="489" spans="1:20" x14ac:dyDescent="0.25">
      <c r="A489" s="5">
        <v>48.6</v>
      </c>
      <c r="B489" s="5">
        <v>56</v>
      </c>
      <c r="D489" s="5">
        <v>48.6</v>
      </c>
      <c r="E489" s="5">
        <v>116</v>
      </c>
      <c r="G489" s="5">
        <v>48.6</v>
      </c>
      <c r="H489" s="5">
        <v>182</v>
      </c>
      <c r="J489" s="5">
        <v>48.6</v>
      </c>
      <c r="K489" s="5">
        <v>365</v>
      </c>
      <c r="M489" s="5">
        <v>48.6</v>
      </c>
      <c r="N489" s="5">
        <v>210</v>
      </c>
      <c r="P489" s="5">
        <v>48.6</v>
      </c>
      <c r="Q489" s="5">
        <v>175</v>
      </c>
      <c r="S489" s="5">
        <v>48.6</v>
      </c>
      <c r="T489" s="5">
        <v>155</v>
      </c>
    </row>
    <row r="490" spans="1:20" x14ac:dyDescent="0.25">
      <c r="A490" s="5">
        <v>48.7</v>
      </c>
      <c r="B490" s="5">
        <v>56</v>
      </c>
      <c r="D490" s="5">
        <v>48.7</v>
      </c>
      <c r="E490" s="5">
        <v>116</v>
      </c>
      <c r="G490" s="5">
        <v>48.7</v>
      </c>
      <c r="H490" s="5">
        <v>181</v>
      </c>
      <c r="J490" s="5">
        <v>48.7</v>
      </c>
      <c r="K490" s="5">
        <v>365</v>
      </c>
      <c r="M490" s="5">
        <v>48.7</v>
      </c>
      <c r="N490" s="5">
        <v>210</v>
      </c>
      <c r="P490" s="5">
        <v>48.7</v>
      </c>
      <c r="Q490" s="5">
        <v>175</v>
      </c>
      <c r="S490" s="5">
        <v>48.7</v>
      </c>
      <c r="T490" s="5">
        <v>155</v>
      </c>
    </row>
    <row r="491" spans="1:20" x14ac:dyDescent="0.25">
      <c r="A491" s="5">
        <v>48.8</v>
      </c>
      <c r="B491" s="5">
        <v>56</v>
      </c>
      <c r="D491" s="5">
        <v>48.8</v>
      </c>
      <c r="E491" s="5">
        <v>116</v>
      </c>
      <c r="G491" s="5">
        <v>48.8</v>
      </c>
      <c r="H491" s="5">
        <v>181</v>
      </c>
      <c r="J491" s="5">
        <v>48.8</v>
      </c>
      <c r="K491" s="5">
        <v>365</v>
      </c>
      <c r="M491" s="5">
        <v>48.8</v>
      </c>
      <c r="N491" s="5">
        <v>210</v>
      </c>
      <c r="P491" s="5">
        <v>48.8</v>
      </c>
      <c r="Q491" s="5">
        <v>175</v>
      </c>
      <c r="S491" s="5">
        <v>48.8</v>
      </c>
      <c r="T491" s="5">
        <v>155</v>
      </c>
    </row>
    <row r="492" spans="1:20" x14ac:dyDescent="0.25">
      <c r="A492" s="5">
        <v>48.9</v>
      </c>
      <c r="B492" s="5">
        <v>56</v>
      </c>
      <c r="D492" s="5">
        <v>48.9</v>
      </c>
      <c r="E492" s="5">
        <v>116</v>
      </c>
      <c r="G492" s="5">
        <v>48.9</v>
      </c>
      <c r="H492" s="5">
        <v>181</v>
      </c>
      <c r="J492" s="5">
        <v>48.9</v>
      </c>
      <c r="K492" s="5">
        <v>364</v>
      </c>
      <c r="M492" s="5">
        <v>48.9</v>
      </c>
      <c r="N492" s="5">
        <v>210</v>
      </c>
      <c r="P492" s="5">
        <v>48.9</v>
      </c>
      <c r="Q492" s="5">
        <v>175</v>
      </c>
      <c r="S492" s="5">
        <v>48.9</v>
      </c>
      <c r="T492" s="5">
        <v>155</v>
      </c>
    </row>
    <row r="493" spans="1:20" x14ac:dyDescent="0.25">
      <c r="A493" s="5">
        <v>49</v>
      </c>
      <c r="B493" s="5">
        <v>56</v>
      </c>
      <c r="D493" s="5">
        <v>49</v>
      </c>
      <c r="E493" s="5">
        <v>116</v>
      </c>
      <c r="G493" s="5">
        <v>49</v>
      </c>
      <c r="H493" s="5">
        <v>181</v>
      </c>
      <c r="J493" s="5">
        <v>49</v>
      </c>
      <c r="K493" s="5">
        <v>364</v>
      </c>
      <c r="M493" s="5">
        <v>49</v>
      </c>
      <c r="N493" s="5">
        <v>210</v>
      </c>
      <c r="P493" s="5">
        <v>49</v>
      </c>
      <c r="Q493" s="5">
        <v>175</v>
      </c>
      <c r="S493" s="5">
        <v>49</v>
      </c>
      <c r="T493" s="5">
        <v>155</v>
      </c>
    </row>
    <row r="494" spans="1:20" x14ac:dyDescent="0.25">
      <c r="A494" s="5">
        <v>49.1</v>
      </c>
      <c r="B494" s="5">
        <v>56</v>
      </c>
      <c r="D494" s="5">
        <v>49.1</v>
      </c>
      <c r="E494" s="5">
        <v>116</v>
      </c>
      <c r="G494" s="5">
        <v>49.1</v>
      </c>
      <c r="H494" s="5">
        <v>181</v>
      </c>
      <c r="J494" s="5">
        <v>49.1</v>
      </c>
      <c r="K494" s="5">
        <v>364</v>
      </c>
      <c r="M494" s="5">
        <v>49.1</v>
      </c>
      <c r="N494" s="5">
        <v>210</v>
      </c>
      <c r="P494" s="5">
        <v>49.1</v>
      </c>
      <c r="Q494" s="5">
        <v>175</v>
      </c>
      <c r="S494" s="5">
        <v>49.1</v>
      </c>
      <c r="T494" s="5">
        <v>155</v>
      </c>
    </row>
    <row r="495" spans="1:20" x14ac:dyDescent="0.25">
      <c r="A495" s="5">
        <v>49.2</v>
      </c>
      <c r="B495" s="5">
        <v>56</v>
      </c>
      <c r="D495" s="5">
        <v>49.2</v>
      </c>
      <c r="E495" s="5">
        <v>116</v>
      </c>
      <c r="G495" s="5">
        <v>49.2</v>
      </c>
      <c r="H495" s="5">
        <v>181</v>
      </c>
      <c r="J495" s="5">
        <v>49.2</v>
      </c>
      <c r="K495" s="5">
        <v>363</v>
      </c>
      <c r="M495" s="5">
        <v>49.2</v>
      </c>
      <c r="N495" s="5">
        <v>210</v>
      </c>
      <c r="P495" s="5">
        <v>49.2</v>
      </c>
      <c r="Q495" s="5">
        <v>175</v>
      </c>
      <c r="S495" s="5">
        <v>49.2</v>
      </c>
      <c r="T495" s="5">
        <v>155</v>
      </c>
    </row>
    <row r="496" spans="1:20" x14ac:dyDescent="0.25">
      <c r="A496" s="5">
        <v>49.3</v>
      </c>
      <c r="B496" s="5">
        <v>56</v>
      </c>
      <c r="D496" s="5">
        <v>49.3</v>
      </c>
      <c r="E496" s="5">
        <v>116</v>
      </c>
      <c r="G496" s="5">
        <v>49.3</v>
      </c>
      <c r="H496" s="5">
        <v>181</v>
      </c>
      <c r="J496" s="5">
        <v>49.3</v>
      </c>
      <c r="K496" s="5">
        <v>363</v>
      </c>
      <c r="M496" s="5">
        <v>49.3</v>
      </c>
      <c r="N496" s="5">
        <v>210</v>
      </c>
      <c r="P496" s="5">
        <v>49.3</v>
      </c>
      <c r="Q496" s="5">
        <v>175</v>
      </c>
      <c r="S496" s="5">
        <v>49.3</v>
      </c>
      <c r="T496" s="5">
        <v>155</v>
      </c>
    </row>
    <row r="497" spans="1:20" x14ac:dyDescent="0.25">
      <c r="A497" s="5">
        <v>49.4</v>
      </c>
      <c r="B497" s="5">
        <v>56</v>
      </c>
      <c r="D497" s="5">
        <v>49.4</v>
      </c>
      <c r="E497" s="5">
        <v>116</v>
      </c>
      <c r="G497" s="5">
        <v>49.4</v>
      </c>
      <c r="H497" s="5">
        <v>181</v>
      </c>
      <c r="J497" s="5">
        <v>49.4</v>
      </c>
      <c r="K497" s="5">
        <v>363</v>
      </c>
      <c r="M497" s="5">
        <v>49.4</v>
      </c>
      <c r="N497" s="5">
        <v>210</v>
      </c>
      <c r="P497" s="5">
        <v>49.4</v>
      </c>
      <c r="Q497" s="5">
        <v>175</v>
      </c>
      <c r="S497" s="5">
        <v>49.4</v>
      </c>
      <c r="T497" s="5">
        <v>155</v>
      </c>
    </row>
    <row r="498" spans="1:20" x14ac:dyDescent="0.25">
      <c r="A498" s="5">
        <v>49.5</v>
      </c>
      <c r="B498" s="5">
        <v>56</v>
      </c>
      <c r="D498" s="5">
        <v>49.5</v>
      </c>
      <c r="E498" s="5">
        <v>115</v>
      </c>
      <c r="G498" s="5">
        <v>49.5</v>
      </c>
      <c r="H498" s="5">
        <v>180</v>
      </c>
      <c r="J498" s="5">
        <v>49.5</v>
      </c>
      <c r="K498" s="5">
        <v>362</v>
      </c>
      <c r="M498" s="5">
        <v>49.5</v>
      </c>
      <c r="N498" s="5">
        <v>210</v>
      </c>
      <c r="P498" s="5">
        <v>49.5</v>
      </c>
      <c r="Q498" s="5">
        <v>175</v>
      </c>
      <c r="S498" s="5">
        <v>49.5</v>
      </c>
      <c r="T498" s="5">
        <v>155</v>
      </c>
    </row>
    <row r="499" spans="1:20" x14ac:dyDescent="0.25">
      <c r="A499" s="5">
        <v>49.6</v>
      </c>
      <c r="B499" s="5">
        <v>56</v>
      </c>
      <c r="D499" s="5">
        <v>49.6</v>
      </c>
      <c r="E499" s="5">
        <v>115</v>
      </c>
      <c r="G499" s="5">
        <v>49.6</v>
      </c>
      <c r="H499" s="5">
        <v>180</v>
      </c>
      <c r="J499" s="5">
        <v>49.6</v>
      </c>
      <c r="K499" s="5">
        <v>362</v>
      </c>
      <c r="M499" s="5">
        <v>49.6</v>
      </c>
      <c r="N499" s="5">
        <v>210</v>
      </c>
      <c r="P499" s="5">
        <v>49.6</v>
      </c>
      <c r="Q499" s="5">
        <v>175</v>
      </c>
      <c r="S499" s="5">
        <v>49.6</v>
      </c>
      <c r="T499" s="5">
        <v>155</v>
      </c>
    </row>
    <row r="500" spans="1:20" x14ac:dyDescent="0.25">
      <c r="A500" s="5">
        <v>49.7</v>
      </c>
      <c r="B500" s="5">
        <v>56</v>
      </c>
      <c r="D500" s="5">
        <v>49.7</v>
      </c>
      <c r="E500" s="5">
        <v>115</v>
      </c>
      <c r="G500" s="5">
        <v>49.7</v>
      </c>
      <c r="H500" s="5">
        <v>180</v>
      </c>
      <c r="J500" s="5">
        <v>49.7</v>
      </c>
      <c r="K500" s="5">
        <v>362</v>
      </c>
      <c r="M500" s="5">
        <v>49.7</v>
      </c>
      <c r="N500" s="5">
        <v>210</v>
      </c>
      <c r="P500" s="5">
        <v>49.7</v>
      </c>
      <c r="Q500" s="5">
        <v>175</v>
      </c>
      <c r="S500" s="5">
        <v>49.7</v>
      </c>
      <c r="T500" s="5">
        <v>155</v>
      </c>
    </row>
    <row r="501" spans="1:20" x14ac:dyDescent="0.25">
      <c r="A501" s="5">
        <v>49.8</v>
      </c>
      <c r="B501" s="5">
        <v>56</v>
      </c>
      <c r="D501" s="5">
        <v>49.8</v>
      </c>
      <c r="E501" s="5">
        <v>115</v>
      </c>
      <c r="G501" s="5">
        <v>49.8</v>
      </c>
      <c r="H501" s="5">
        <v>180</v>
      </c>
      <c r="J501" s="5">
        <v>49.8</v>
      </c>
      <c r="K501" s="5">
        <v>361</v>
      </c>
      <c r="M501" s="5">
        <v>49.8</v>
      </c>
      <c r="N501" s="5">
        <v>210</v>
      </c>
      <c r="P501" s="5">
        <v>49.8</v>
      </c>
      <c r="Q501" s="5">
        <v>175</v>
      </c>
      <c r="S501" s="5">
        <v>49.8</v>
      </c>
      <c r="T501" s="5">
        <v>155</v>
      </c>
    </row>
    <row r="502" spans="1:20" x14ac:dyDescent="0.25">
      <c r="A502" s="5">
        <v>49.9</v>
      </c>
      <c r="B502" s="5">
        <v>56</v>
      </c>
      <c r="D502" s="5">
        <v>49.9</v>
      </c>
      <c r="E502" s="5">
        <v>115</v>
      </c>
      <c r="G502" s="5">
        <v>49.9</v>
      </c>
      <c r="H502" s="5">
        <v>180</v>
      </c>
      <c r="J502" s="5">
        <v>49.9</v>
      </c>
      <c r="K502" s="5">
        <v>360</v>
      </c>
      <c r="M502" s="5">
        <v>49.9</v>
      </c>
      <c r="N502" s="5">
        <v>210</v>
      </c>
      <c r="P502" s="5">
        <v>49.9</v>
      </c>
      <c r="Q502" s="5">
        <v>175</v>
      </c>
      <c r="S502" s="5">
        <v>49.9</v>
      </c>
      <c r="T502" s="5">
        <v>155</v>
      </c>
    </row>
    <row r="503" spans="1:20" x14ac:dyDescent="0.25">
      <c r="A503" s="5">
        <v>50</v>
      </c>
      <c r="B503" s="5">
        <v>56</v>
      </c>
      <c r="D503" s="5">
        <v>50</v>
      </c>
      <c r="E503" s="5">
        <v>115</v>
      </c>
      <c r="G503" s="5">
        <v>50</v>
      </c>
      <c r="H503" s="5">
        <v>180</v>
      </c>
      <c r="J503" s="5">
        <v>50</v>
      </c>
      <c r="K503" s="5">
        <v>360</v>
      </c>
      <c r="M503" s="5">
        <v>50</v>
      </c>
      <c r="N503" s="5">
        <v>210</v>
      </c>
      <c r="P503" s="5">
        <v>50</v>
      </c>
      <c r="Q503" s="5">
        <v>175</v>
      </c>
      <c r="S503" s="5">
        <v>50</v>
      </c>
      <c r="T503" s="5">
        <v>155</v>
      </c>
    </row>
    <row r="504" spans="1:20" x14ac:dyDescent="0.25">
      <c r="A504" s="5">
        <v>50.1</v>
      </c>
      <c r="B504" s="5">
        <v>56</v>
      </c>
      <c r="D504" s="5">
        <v>50.1</v>
      </c>
      <c r="E504" s="5">
        <v>115</v>
      </c>
      <c r="G504" s="5">
        <v>50.1</v>
      </c>
      <c r="H504" s="5">
        <v>180</v>
      </c>
      <c r="J504" s="5">
        <v>50.1</v>
      </c>
      <c r="K504" s="5">
        <v>360</v>
      </c>
      <c r="M504" s="5">
        <v>50.1</v>
      </c>
      <c r="N504" s="5">
        <v>210</v>
      </c>
      <c r="P504" s="5">
        <v>50.1</v>
      </c>
      <c r="Q504" s="5">
        <v>174</v>
      </c>
      <c r="S504" s="5">
        <v>50.1</v>
      </c>
      <c r="T504" s="5">
        <v>155</v>
      </c>
    </row>
    <row r="505" spans="1:20" x14ac:dyDescent="0.25">
      <c r="A505" s="5">
        <v>50.2</v>
      </c>
      <c r="B505" s="5">
        <v>56</v>
      </c>
      <c r="D505" s="5">
        <v>50.2</v>
      </c>
      <c r="E505" s="5">
        <v>115</v>
      </c>
      <c r="G505" s="5">
        <v>50.2</v>
      </c>
      <c r="H505" s="5">
        <v>180</v>
      </c>
      <c r="J505" s="5">
        <v>50.2</v>
      </c>
      <c r="K505" s="5">
        <v>359</v>
      </c>
      <c r="M505" s="5">
        <v>50.2</v>
      </c>
      <c r="N505" s="5">
        <v>209</v>
      </c>
      <c r="P505" s="5">
        <v>50.2</v>
      </c>
      <c r="Q505" s="5">
        <v>174</v>
      </c>
      <c r="S505" s="5">
        <v>50.2</v>
      </c>
      <c r="T505" s="5">
        <v>155</v>
      </c>
    </row>
    <row r="506" spans="1:20" x14ac:dyDescent="0.25">
      <c r="A506" s="5">
        <v>50.3</v>
      </c>
      <c r="B506" s="5">
        <v>56</v>
      </c>
      <c r="D506" s="5">
        <v>50.3</v>
      </c>
      <c r="E506" s="5">
        <v>115</v>
      </c>
      <c r="G506" s="5">
        <v>50.3</v>
      </c>
      <c r="H506" s="5">
        <v>180</v>
      </c>
      <c r="J506" s="5">
        <v>50.3</v>
      </c>
      <c r="K506" s="5">
        <v>359</v>
      </c>
      <c r="M506" s="5">
        <v>50.3</v>
      </c>
      <c r="N506" s="5">
        <v>209</v>
      </c>
      <c r="P506" s="5">
        <v>50.3</v>
      </c>
      <c r="Q506" s="5">
        <v>174</v>
      </c>
      <c r="S506" s="5">
        <v>50.3</v>
      </c>
      <c r="T506" s="5">
        <v>155</v>
      </c>
    </row>
    <row r="507" spans="1:20" x14ac:dyDescent="0.25">
      <c r="A507" s="5">
        <v>50.4</v>
      </c>
      <c r="B507" s="5">
        <v>56</v>
      </c>
      <c r="D507" s="5">
        <v>50.4</v>
      </c>
      <c r="E507" s="5">
        <v>115</v>
      </c>
      <c r="G507" s="5">
        <v>50.4</v>
      </c>
      <c r="H507" s="5">
        <v>180</v>
      </c>
      <c r="J507" s="5">
        <v>50.4</v>
      </c>
      <c r="K507" s="5">
        <v>358</v>
      </c>
      <c r="M507" s="5">
        <v>50.4</v>
      </c>
      <c r="N507" s="5">
        <v>209</v>
      </c>
      <c r="P507" s="5">
        <v>50.4</v>
      </c>
      <c r="Q507" s="5">
        <v>174</v>
      </c>
      <c r="S507" s="5">
        <v>50.4</v>
      </c>
      <c r="T507" s="5">
        <v>155</v>
      </c>
    </row>
    <row r="508" spans="1:20" x14ac:dyDescent="0.25">
      <c r="A508" s="5">
        <v>50.5</v>
      </c>
      <c r="B508" s="5">
        <v>56</v>
      </c>
      <c r="D508" s="5">
        <v>50.5</v>
      </c>
      <c r="E508" s="5">
        <v>115</v>
      </c>
      <c r="G508" s="5">
        <v>50.5</v>
      </c>
      <c r="H508" s="5">
        <v>180</v>
      </c>
      <c r="J508" s="5">
        <v>50.5</v>
      </c>
      <c r="K508" s="5">
        <v>358</v>
      </c>
      <c r="M508" s="5">
        <v>50.5</v>
      </c>
      <c r="N508" s="5">
        <v>209</v>
      </c>
      <c r="P508" s="5">
        <v>50.5</v>
      </c>
      <c r="Q508" s="5">
        <v>174</v>
      </c>
      <c r="S508" s="5">
        <v>50.5</v>
      </c>
      <c r="T508" s="5">
        <v>155</v>
      </c>
    </row>
    <row r="509" spans="1:20" x14ac:dyDescent="0.25">
      <c r="A509" s="5">
        <v>50.6</v>
      </c>
      <c r="B509" s="5">
        <v>56</v>
      </c>
      <c r="D509" s="5">
        <v>50.6</v>
      </c>
      <c r="E509" s="5">
        <v>115</v>
      </c>
      <c r="G509" s="5">
        <v>50.6</v>
      </c>
      <c r="H509" s="5">
        <v>180</v>
      </c>
      <c r="J509" s="5">
        <v>50.6</v>
      </c>
      <c r="K509" s="5">
        <v>358</v>
      </c>
      <c r="M509" s="5">
        <v>50.6</v>
      </c>
      <c r="N509" s="5">
        <v>209</v>
      </c>
      <c r="P509" s="5">
        <v>50.6</v>
      </c>
      <c r="Q509" s="5">
        <v>174</v>
      </c>
      <c r="S509" s="5">
        <v>50.6</v>
      </c>
      <c r="T509" s="5">
        <v>155</v>
      </c>
    </row>
    <row r="510" spans="1:20" x14ac:dyDescent="0.25">
      <c r="A510" s="5">
        <v>50.7</v>
      </c>
      <c r="B510" s="5">
        <v>56</v>
      </c>
      <c r="D510" s="5">
        <v>50.7</v>
      </c>
      <c r="E510" s="5">
        <v>115</v>
      </c>
      <c r="G510" s="5">
        <v>50.7</v>
      </c>
      <c r="H510" s="5">
        <v>180</v>
      </c>
      <c r="J510" s="5">
        <v>50.7</v>
      </c>
      <c r="K510" s="5">
        <v>358</v>
      </c>
      <c r="M510" s="5">
        <v>50.7</v>
      </c>
      <c r="N510" s="5">
        <v>209</v>
      </c>
      <c r="P510" s="5">
        <v>50.7</v>
      </c>
      <c r="Q510" s="5">
        <v>174</v>
      </c>
      <c r="S510" s="5">
        <v>50.7</v>
      </c>
      <c r="T510" s="5">
        <v>154</v>
      </c>
    </row>
    <row r="511" spans="1:20" x14ac:dyDescent="0.25">
      <c r="A511" s="5">
        <v>50.8</v>
      </c>
      <c r="B511" s="5">
        <v>56</v>
      </c>
      <c r="D511" s="5">
        <v>50.8</v>
      </c>
      <c r="E511" s="5">
        <v>115</v>
      </c>
      <c r="G511" s="5">
        <v>50.8</v>
      </c>
      <c r="H511" s="5">
        <v>180</v>
      </c>
      <c r="J511" s="5">
        <v>50.8</v>
      </c>
      <c r="K511" s="5">
        <v>358</v>
      </c>
      <c r="M511" s="5">
        <v>50.8</v>
      </c>
      <c r="N511" s="5">
        <v>208</v>
      </c>
      <c r="P511" s="5">
        <v>50.8</v>
      </c>
      <c r="Q511" s="5">
        <v>174</v>
      </c>
      <c r="S511" s="5">
        <v>50.8</v>
      </c>
      <c r="T511" s="5">
        <v>154</v>
      </c>
    </row>
    <row r="512" spans="1:20" x14ac:dyDescent="0.25">
      <c r="A512" s="5">
        <v>50.9</v>
      </c>
      <c r="B512" s="5">
        <v>56</v>
      </c>
      <c r="D512" s="5">
        <v>50.9</v>
      </c>
      <c r="E512" s="5">
        <v>115</v>
      </c>
      <c r="G512" s="5">
        <v>50.9</v>
      </c>
      <c r="H512" s="5">
        <v>180</v>
      </c>
      <c r="J512" s="5">
        <v>50.9</v>
      </c>
      <c r="K512" s="5">
        <v>358</v>
      </c>
      <c r="M512" s="5">
        <v>50.9</v>
      </c>
      <c r="N512" s="5">
        <v>207</v>
      </c>
      <c r="P512" s="5">
        <v>50.9</v>
      </c>
      <c r="Q512" s="5">
        <v>173</v>
      </c>
      <c r="S512" s="5">
        <v>50.9</v>
      </c>
      <c r="T512" s="5">
        <v>154</v>
      </c>
    </row>
    <row r="513" spans="1:20" x14ac:dyDescent="0.25">
      <c r="A513" s="5">
        <v>51</v>
      </c>
      <c r="B513" s="5">
        <v>56</v>
      </c>
      <c r="D513" s="5">
        <v>51</v>
      </c>
      <c r="E513" s="5">
        <v>115</v>
      </c>
      <c r="G513" s="5">
        <v>51</v>
      </c>
      <c r="H513" s="5">
        <v>180</v>
      </c>
      <c r="J513" s="5">
        <v>51</v>
      </c>
      <c r="K513" s="5">
        <v>358</v>
      </c>
      <c r="M513" s="5">
        <v>51</v>
      </c>
      <c r="N513" s="5">
        <v>207</v>
      </c>
      <c r="P513" s="5">
        <v>51</v>
      </c>
      <c r="Q513" s="5">
        <v>173</v>
      </c>
      <c r="S513" s="5">
        <v>51</v>
      </c>
      <c r="T513" s="5">
        <v>154</v>
      </c>
    </row>
    <row r="514" spans="1:20" x14ac:dyDescent="0.25">
      <c r="A514" s="5">
        <v>51.1</v>
      </c>
      <c r="B514" s="5">
        <v>56</v>
      </c>
      <c r="D514" s="5">
        <v>51.1</v>
      </c>
      <c r="E514" s="5">
        <v>115</v>
      </c>
      <c r="G514" s="5">
        <v>51.1</v>
      </c>
      <c r="H514" s="5">
        <v>180</v>
      </c>
      <c r="J514" s="5">
        <v>51.1</v>
      </c>
      <c r="K514" s="5">
        <v>358</v>
      </c>
      <c r="M514" s="5">
        <v>51.1</v>
      </c>
      <c r="N514" s="5">
        <v>207</v>
      </c>
      <c r="P514" s="5">
        <v>51.1</v>
      </c>
      <c r="Q514" s="5">
        <v>173</v>
      </c>
      <c r="S514" s="5">
        <v>51.1</v>
      </c>
      <c r="T514" s="5">
        <v>154</v>
      </c>
    </row>
    <row r="515" spans="1:20" x14ac:dyDescent="0.25">
      <c r="A515" s="5">
        <v>51.2</v>
      </c>
      <c r="B515" s="5">
        <v>56</v>
      </c>
      <c r="D515" s="5">
        <v>51.2</v>
      </c>
      <c r="E515" s="5">
        <v>115</v>
      </c>
      <c r="G515" s="5">
        <v>51.2</v>
      </c>
      <c r="H515" s="5">
        <v>180</v>
      </c>
      <c r="J515" s="5">
        <v>51.2</v>
      </c>
      <c r="K515" s="5">
        <v>358</v>
      </c>
      <c r="M515" s="5">
        <v>51.2</v>
      </c>
      <c r="N515" s="5">
        <v>207</v>
      </c>
      <c r="P515" s="5">
        <v>51.2</v>
      </c>
      <c r="Q515" s="5">
        <v>173</v>
      </c>
      <c r="S515" s="5">
        <v>51.2</v>
      </c>
      <c r="T515" s="5">
        <v>154</v>
      </c>
    </row>
    <row r="516" spans="1:20" x14ac:dyDescent="0.25">
      <c r="A516" s="5">
        <v>51.3</v>
      </c>
      <c r="B516" s="5">
        <v>56</v>
      </c>
      <c r="D516" s="5">
        <v>51.3</v>
      </c>
      <c r="E516" s="5">
        <v>115</v>
      </c>
      <c r="G516" s="5">
        <v>51.3</v>
      </c>
      <c r="H516" s="5">
        <v>179</v>
      </c>
      <c r="J516" s="5">
        <v>51.3</v>
      </c>
      <c r="K516" s="5">
        <v>358</v>
      </c>
      <c r="M516" s="5">
        <v>51.3</v>
      </c>
      <c r="N516" s="5">
        <v>207</v>
      </c>
      <c r="P516" s="5">
        <v>51.3</v>
      </c>
      <c r="Q516" s="5">
        <v>173</v>
      </c>
      <c r="S516" s="5">
        <v>51.3</v>
      </c>
      <c r="T516" s="5">
        <v>154</v>
      </c>
    </row>
    <row r="517" spans="1:20" x14ac:dyDescent="0.25">
      <c r="A517" s="5">
        <v>51.4</v>
      </c>
      <c r="B517" s="5">
        <v>56</v>
      </c>
      <c r="D517" s="5">
        <v>51.4</v>
      </c>
      <c r="E517" s="5">
        <v>115</v>
      </c>
      <c r="G517" s="5">
        <v>51.4</v>
      </c>
      <c r="H517" s="5">
        <v>178</v>
      </c>
      <c r="J517" s="5">
        <v>51.4</v>
      </c>
      <c r="K517" s="5">
        <v>358</v>
      </c>
      <c r="M517" s="5">
        <v>51.4</v>
      </c>
      <c r="N517" s="5">
        <v>207</v>
      </c>
      <c r="P517" s="5">
        <v>51.4</v>
      </c>
      <c r="Q517" s="5">
        <v>173</v>
      </c>
      <c r="S517" s="5">
        <v>51.4</v>
      </c>
      <c r="T517" s="5">
        <v>154</v>
      </c>
    </row>
    <row r="518" spans="1:20" x14ac:dyDescent="0.25">
      <c r="A518" s="5">
        <v>51.5</v>
      </c>
      <c r="B518" s="5">
        <v>56</v>
      </c>
      <c r="D518" s="5">
        <v>51.5</v>
      </c>
      <c r="E518" s="5">
        <v>115</v>
      </c>
      <c r="G518" s="5">
        <v>51.5</v>
      </c>
      <c r="H518" s="5">
        <v>178</v>
      </c>
      <c r="J518" s="5">
        <v>51.5</v>
      </c>
      <c r="K518" s="5">
        <v>358</v>
      </c>
      <c r="M518" s="5">
        <v>51.5</v>
      </c>
      <c r="N518" s="5">
        <v>207</v>
      </c>
      <c r="P518" s="5">
        <v>51.5</v>
      </c>
      <c r="Q518" s="5">
        <v>173</v>
      </c>
      <c r="S518" s="5">
        <v>51.5</v>
      </c>
      <c r="T518" s="5">
        <v>154</v>
      </c>
    </row>
    <row r="519" spans="1:20" x14ac:dyDescent="0.25">
      <c r="A519" s="5">
        <v>51.6</v>
      </c>
      <c r="B519" s="5">
        <v>56</v>
      </c>
      <c r="D519" s="5">
        <v>51.6</v>
      </c>
      <c r="E519" s="5">
        <v>115</v>
      </c>
      <c r="G519" s="5">
        <v>51.6</v>
      </c>
      <c r="H519" s="5">
        <v>178</v>
      </c>
      <c r="J519" s="5">
        <v>51.6</v>
      </c>
      <c r="K519" s="5">
        <v>358</v>
      </c>
      <c r="M519" s="5">
        <v>51.6</v>
      </c>
      <c r="N519" s="5">
        <v>207</v>
      </c>
      <c r="P519" s="5">
        <v>51.6</v>
      </c>
      <c r="Q519" s="5">
        <v>173</v>
      </c>
      <c r="S519" s="5">
        <v>51.6</v>
      </c>
      <c r="T519" s="5">
        <v>154</v>
      </c>
    </row>
    <row r="520" spans="1:20" x14ac:dyDescent="0.25">
      <c r="A520" s="5">
        <v>51.7</v>
      </c>
      <c r="B520" s="5">
        <v>56</v>
      </c>
      <c r="D520" s="5">
        <v>51.7</v>
      </c>
      <c r="E520" s="5">
        <v>115</v>
      </c>
      <c r="G520" s="5">
        <v>51.7</v>
      </c>
      <c r="H520" s="5">
        <v>178</v>
      </c>
      <c r="J520" s="5">
        <v>51.7</v>
      </c>
      <c r="K520" s="5">
        <v>358</v>
      </c>
      <c r="M520" s="5">
        <v>51.7</v>
      </c>
      <c r="N520" s="5">
        <v>206</v>
      </c>
      <c r="P520" s="5">
        <v>51.7</v>
      </c>
      <c r="Q520" s="5">
        <v>173</v>
      </c>
      <c r="S520" s="5">
        <v>51.7</v>
      </c>
      <c r="T520" s="5">
        <v>154</v>
      </c>
    </row>
    <row r="521" spans="1:20" x14ac:dyDescent="0.25">
      <c r="A521" s="5">
        <v>51.8</v>
      </c>
      <c r="B521" s="5">
        <v>56</v>
      </c>
      <c r="D521" s="5">
        <v>51.8</v>
      </c>
      <c r="E521" s="5">
        <v>115</v>
      </c>
      <c r="G521" s="5">
        <v>51.8</v>
      </c>
      <c r="H521" s="5">
        <v>178</v>
      </c>
      <c r="J521" s="5">
        <v>51.8</v>
      </c>
      <c r="K521" s="5">
        <v>358</v>
      </c>
      <c r="M521" s="5">
        <v>51.8</v>
      </c>
      <c r="N521" s="5">
        <v>206</v>
      </c>
      <c r="P521" s="5">
        <v>51.8</v>
      </c>
      <c r="Q521" s="5">
        <v>173</v>
      </c>
      <c r="S521" s="5">
        <v>51.8</v>
      </c>
      <c r="T521" s="5">
        <v>154</v>
      </c>
    </row>
    <row r="522" spans="1:20" x14ac:dyDescent="0.25">
      <c r="A522" s="5">
        <v>51.9</v>
      </c>
      <c r="B522" s="5">
        <v>56</v>
      </c>
      <c r="D522" s="5">
        <v>51.9</v>
      </c>
      <c r="E522" s="5">
        <v>115</v>
      </c>
      <c r="G522" s="5">
        <v>51.9</v>
      </c>
      <c r="H522" s="5">
        <v>178</v>
      </c>
      <c r="J522" s="5">
        <v>51.9</v>
      </c>
      <c r="K522" s="5">
        <v>358</v>
      </c>
      <c r="M522" s="5">
        <v>51.9</v>
      </c>
      <c r="N522" s="5">
        <v>206</v>
      </c>
      <c r="P522" s="5">
        <v>51.9</v>
      </c>
      <c r="Q522" s="5">
        <v>173</v>
      </c>
      <c r="S522" s="5">
        <v>51.9</v>
      </c>
      <c r="T522" s="5">
        <v>154</v>
      </c>
    </row>
    <row r="523" spans="1:20" x14ac:dyDescent="0.25">
      <c r="A523" s="5">
        <v>52</v>
      </c>
      <c r="B523" s="5">
        <v>56</v>
      </c>
      <c r="D523" s="5">
        <v>52</v>
      </c>
      <c r="E523" s="5">
        <v>115</v>
      </c>
      <c r="G523" s="5">
        <v>52</v>
      </c>
      <c r="H523" s="5">
        <v>178</v>
      </c>
      <c r="J523" s="5">
        <v>52</v>
      </c>
      <c r="K523" s="5">
        <v>357</v>
      </c>
      <c r="M523" s="5">
        <v>52</v>
      </c>
      <c r="N523" s="5">
        <v>206</v>
      </c>
      <c r="P523" s="5">
        <v>52</v>
      </c>
      <c r="Q523" s="5">
        <v>173</v>
      </c>
      <c r="S523" s="5">
        <v>52</v>
      </c>
      <c r="T523" s="5">
        <v>154</v>
      </c>
    </row>
    <row r="524" spans="1:20" x14ac:dyDescent="0.25">
      <c r="A524" s="5">
        <v>52.1</v>
      </c>
      <c r="B524" s="5">
        <v>56</v>
      </c>
      <c r="D524" s="5">
        <v>52.1</v>
      </c>
      <c r="E524" s="5">
        <v>115</v>
      </c>
      <c r="G524" s="5">
        <v>52.1</v>
      </c>
      <c r="H524" s="5">
        <v>178</v>
      </c>
      <c r="J524" s="5">
        <v>52.1</v>
      </c>
      <c r="K524" s="5">
        <v>357</v>
      </c>
      <c r="M524" s="5">
        <v>52.1</v>
      </c>
      <c r="N524" s="5">
        <v>206</v>
      </c>
      <c r="P524" s="5">
        <v>52.1</v>
      </c>
      <c r="Q524" s="5">
        <v>173</v>
      </c>
      <c r="S524" s="5">
        <v>52.1</v>
      </c>
      <c r="T524" s="5">
        <v>154</v>
      </c>
    </row>
    <row r="525" spans="1:20" x14ac:dyDescent="0.25">
      <c r="A525" s="5">
        <v>52.2</v>
      </c>
      <c r="B525" s="5">
        <v>56</v>
      </c>
      <c r="D525" s="5">
        <v>52.2</v>
      </c>
      <c r="E525" s="5">
        <v>115</v>
      </c>
      <c r="G525" s="5">
        <v>52.2</v>
      </c>
      <c r="H525" s="5">
        <v>178</v>
      </c>
      <c r="J525" s="5">
        <v>52.2</v>
      </c>
      <c r="K525" s="5">
        <v>356</v>
      </c>
      <c r="M525" s="5">
        <v>52.2</v>
      </c>
      <c r="N525" s="5">
        <v>205</v>
      </c>
      <c r="P525" s="5">
        <v>52.2</v>
      </c>
      <c r="Q525" s="5">
        <v>172</v>
      </c>
      <c r="S525" s="5">
        <v>52.2</v>
      </c>
      <c r="T525" s="5">
        <v>154</v>
      </c>
    </row>
    <row r="526" spans="1:20" x14ac:dyDescent="0.25">
      <c r="A526" s="5">
        <v>52.3</v>
      </c>
      <c r="B526" s="5">
        <v>56</v>
      </c>
      <c r="D526" s="5">
        <v>52.3</v>
      </c>
      <c r="E526" s="5">
        <v>115</v>
      </c>
      <c r="G526" s="5">
        <v>52.3</v>
      </c>
      <c r="H526" s="5">
        <v>178</v>
      </c>
      <c r="J526" s="5">
        <v>52.3</v>
      </c>
      <c r="K526" s="5">
        <v>356</v>
      </c>
      <c r="M526" s="5">
        <v>52.3</v>
      </c>
      <c r="N526" s="5">
        <v>205</v>
      </c>
      <c r="P526" s="5">
        <v>52.3</v>
      </c>
      <c r="Q526" s="5">
        <v>172</v>
      </c>
      <c r="S526" s="5">
        <v>52.3</v>
      </c>
      <c r="T526" s="5">
        <v>154</v>
      </c>
    </row>
    <row r="527" spans="1:20" x14ac:dyDescent="0.25">
      <c r="A527" s="5">
        <v>52.4</v>
      </c>
      <c r="B527" s="5">
        <v>56</v>
      </c>
      <c r="D527" s="5">
        <v>52.4</v>
      </c>
      <c r="E527" s="5">
        <v>114</v>
      </c>
      <c r="G527" s="5">
        <v>52.4</v>
      </c>
      <c r="H527" s="5">
        <v>178</v>
      </c>
      <c r="J527" s="5">
        <v>52.4</v>
      </c>
      <c r="K527" s="5">
        <v>356</v>
      </c>
      <c r="M527" s="5">
        <v>52.4</v>
      </c>
      <c r="N527" s="5">
        <v>205</v>
      </c>
      <c r="P527" s="5">
        <v>52.4</v>
      </c>
      <c r="Q527" s="5">
        <v>172</v>
      </c>
      <c r="S527" s="5">
        <v>52.4</v>
      </c>
      <c r="T527" s="5">
        <v>154</v>
      </c>
    </row>
    <row r="528" spans="1:20" x14ac:dyDescent="0.25">
      <c r="A528" s="5">
        <v>52.5</v>
      </c>
      <c r="B528" s="5">
        <v>56</v>
      </c>
      <c r="D528" s="5">
        <v>52.5</v>
      </c>
      <c r="E528" s="5">
        <v>114</v>
      </c>
      <c r="G528" s="5">
        <v>52.5</v>
      </c>
      <c r="H528" s="5">
        <v>178</v>
      </c>
      <c r="J528" s="5">
        <v>52.5</v>
      </c>
      <c r="K528" s="5">
        <v>356</v>
      </c>
      <c r="M528" s="5">
        <v>52.5</v>
      </c>
      <c r="N528" s="5">
        <v>205</v>
      </c>
      <c r="P528" s="5">
        <v>52.5</v>
      </c>
      <c r="Q528" s="5">
        <v>172</v>
      </c>
      <c r="S528" s="5">
        <v>52.5</v>
      </c>
      <c r="T528" s="5">
        <v>154</v>
      </c>
    </row>
    <row r="529" spans="1:20" x14ac:dyDescent="0.25">
      <c r="A529" s="5">
        <v>52.6</v>
      </c>
      <c r="B529" s="5">
        <v>56</v>
      </c>
      <c r="D529" s="5">
        <v>52.6</v>
      </c>
      <c r="E529" s="5">
        <v>113</v>
      </c>
      <c r="G529" s="5">
        <v>52.6</v>
      </c>
      <c r="H529" s="5">
        <v>178</v>
      </c>
      <c r="J529" s="5">
        <v>52.6</v>
      </c>
      <c r="K529" s="5">
        <v>356</v>
      </c>
      <c r="M529" s="5">
        <v>52.6</v>
      </c>
      <c r="N529" s="5">
        <v>205</v>
      </c>
      <c r="P529" s="5">
        <v>52.6</v>
      </c>
      <c r="Q529" s="5">
        <v>172</v>
      </c>
      <c r="S529" s="5">
        <v>52.6</v>
      </c>
      <c r="T529" s="5">
        <v>154</v>
      </c>
    </row>
    <row r="530" spans="1:20" x14ac:dyDescent="0.25">
      <c r="A530" s="5">
        <v>52.7</v>
      </c>
      <c r="B530" s="5">
        <v>56</v>
      </c>
      <c r="D530" s="5">
        <v>52.7</v>
      </c>
      <c r="E530" s="5">
        <v>113</v>
      </c>
      <c r="G530" s="5">
        <v>52.7</v>
      </c>
      <c r="H530" s="5">
        <v>178</v>
      </c>
      <c r="J530" s="5">
        <v>52.7</v>
      </c>
      <c r="K530" s="5">
        <v>356</v>
      </c>
      <c r="M530" s="5">
        <v>52.7</v>
      </c>
      <c r="N530" s="5">
        <v>205</v>
      </c>
      <c r="P530" s="5">
        <v>52.7</v>
      </c>
      <c r="Q530" s="5">
        <v>172</v>
      </c>
      <c r="S530" s="5">
        <v>52.7</v>
      </c>
      <c r="T530" s="5">
        <v>154</v>
      </c>
    </row>
    <row r="531" spans="1:20" x14ac:dyDescent="0.25">
      <c r="A531" s="5">
        <v>52.8</v>
      </c>
      <c r="B531" s="5">
        <v>56</v>
      </c>
      <c r="D531" s="5">
        <v>52.8</v>
      </c>
      <c r="E531" s="5">
        <v>113</v>
      </c>
      <c r="G531" s="5">
        <v>52.8</v>
      </c>
      <c r="H531" s="5">
        <v>178</v>
      </c>
      <c r="J531" s="5">
        <v>52.8</v>
      </c>
      <c r="K531" s="5">
        <v>356</v>
      </c>
      <c r="M531" s="5">
        <v>52.8</v>
      </c>
      <c r="N531" s="5">
        <v>205</v>
      </c>
      <c r="P531" s="5">
        <v>52.8</v>
      </c>
      <c r="Q531" s="5">
        <v>171</v>
      </c>
      <c r="S531" s="5">
        <v>52.8</v>
      </c>
      <c r="T531" s="5">
        <v>154</v>
      </c>
    </row>
    <row r="532" spans="1:20" x14ac:dyDescent="0.25">
      <c r="A532" s="5">
        <v>52.9</v>
      </c>
      <c r="B532" s="5">
        <v>56</v>
      </c>
      <c r="D532" s="5">
        <v>52.9</v>
      </c>
      <c r="E532" s="5">
        <v>113</v>
      </c>
      <c r="G532" s="5">
        <v>52.9</v>
      </c>
      <c r="H532" s="5">
        <v>177</v>
      </c>
      <c r="J532" s="5">
        <v>52.9</v>
      </c>
      <c r="K532" s="5">
        <v>356</v>
      </c>
      <c r="M532" s="5">
        <v>52.9</v>
      </c>
      <c r="N532" s="5">
        <v>204</v>
      </c>
      <c r="P532" s="5">
        <v>52.9</v>
      </c>
      <c r="Q532" s="5">
        <v>171</v>
      </c>
      <c r="S532" s="5">
        <v>52.9</v>
      </c>
      <c r="T532" s="5">
        <v>154</v>
      </c>
    </row>
    <row r="533" spans="1:20" x14ac:dyDescent="0.25">
      <c r="A533" s="5">
        <v>53</v>
      </c>
      <c r="B533" s="5">
        <v>56</v>
      </c>
      <c r="D533" s="5">
        <v>53</v>
      </c>
      <c r="E533" s="5">
        <v>113</v>
      </c>
      <c r="G533" s="5">
        <v>53</v>
      </c>
      <c r="H533" s="5">
        <v>177</v>
      </c>
      <c r="J533" s="5">
        <v>53</v>
      </c>
      <c r="K533" s="5">
        <v>355</v>
      </c>
      <c r="M533" s="5">
        <v>53</v>
      </c>
      <c r="N533" s="5">
        <v>204</v>
      </c>
      <c r="P533" s="5">
        <v>53</v>
      </c>
      <c r="Q533" s="5">
        <v>171</v>
      </c>
      <c r="S533" s="5">
        <v>53</v>
      </c>
      <c r="T533" s="5">
        <v>154</v>
      </c>
    </row>
    <row r="534" spans="1:20" x14ac:dyDescent="0.25">
      <c r="A534" s="5">
        <v>53.1</v>
      </c>
      <c r="B534" s="5">
        <v>56</v>
      </c>
      <c r="D534" s="5">
        <v>53.1</v>
      </c>
      <c r="E534" s="5">
        <v>113</v>
      </c>
      <c r="G534" s="5">
        <v>53.1</v>
      </c>
      <c r="H534" s="5">
        <v>177</v>
      </c>
      <c r="J534" s="5">
        <v>53.1</v>
      </c>
      <c r="K534" s="5">
        <v>355</v>
      </c>
      <c r="M534" s="5">
        <v>53.1</v>
      </c>
      <c r="N534" s="5">
        <v>204</v>
      </c>
      <c r="P534" s="5">
        <v>53.1</v>
      </c>
      <c r="Q534" s="5">
        <v>171</v>
      </c>
      <c r="S534" s="5">
        <v>53.1</v>
      </c>
      <c r="T534" s="5">
        <v>154</v>
      </c>
    </row>
    <row r="535" spans="1:20" x14ac:dyDescent="0.25">
      <c r="A535" s="5">
        <v>53.2</v>
      </c>
      <c r="B535" s="5">
        <v>56</v>
      </c>
      <c r="D535" s="5">
        <v>53.2</v>
      </c>
      <c r="E535" s="5">
        <v>113</v>
      </c>
      <c r="G535" s="5">
        <v>53.2</v>
      </c>
      <c r="H535" s="5">
        <v>177</v>
      </c>
      <c r="J535" s="5">
        <v>53.2</v>
      </c>
      <c r="K535" s="5">
        <v>355</v>
      </c>
      <c r="M535" s="5">
        <v>53.2</v>
      </c>
      <c r="N535" s="5">
        <v>204</v>
      </c>
      <c r="P535" s="5">
        <v>53.2</v>
      </c>
      <c r="Q535" s="5">
        <v>171</v>
      </c>
      <c r="S535" s="5">
        <v>53.2</v>
      </c>
      <c r="T535" s="5">
        <v>154</v>
      </c>
    </row>
    <row r="536" spans="1:20" x14ac:dyDescent="0.25">
      <c r="A536" s="5">
        <v>53.3</v>
      </c>
      <c r="B536" s="5">
        <v>56</v>
      </c>
      <c r="D536" s="5">
        <v>53.3</v>
      </c>
      <c r="E536" s="5">
        <v>113</v>
      </c>
      <c r="G536" s="5">
        <v>53.3</v>
      </c>
      <c r="H536" s="5">
        <v>176</v>
      </c>
      <c r="J536" s="5">
        <v>53.3</v>
      </c>
      <c r="K536" s="5">
        <v>355</v>
      </c>
      <c r="M536" s="5">
        <v>53.3</v>
      </c>
      <c r="N536" s="5">
        <v>204</v>
      </c>
      <c r="P536" s="5">
        <v>53.3</v>
      </c>
      <c r="Q536" s="5">
        <v>171</v>
      </c>
      <c r="S536" s="5">
        <v>53.3</v>
      </c>
      <c r="T536" s="5">
        <v>154</v>
      </c>
    </row>
    <row r="537" spans="1:20" x14ac:dyDescent="0.25">
      <c r="A537" s="5">
        <v>53.4</v>
      </c>
      <c r="B537" s="5">
        <v>56</v>
      </c>
      <c r="D537" s="5">
        <v>53.4</v>
      </c>
      <c r="E537" s="5">
        <v>113</v>
      </c>
      <c r="G537" s="5">
        <v>53.4</v>
      </c>
      <c r="H537" s="5">
        <v>176</v>
      </c>
      <c r="J537" s="5">
        <v>53.4</v>
      </c>
      <c r="K537" s="5">
        <v>355</v>
      </c>
      <c r="M537" s="5">
        <v>53.4</v>
      </c>
      <c r="N537" s="5">
        <v>204</v>
      </c>
      <c r="P537" s="5">
        <v>53.4</v>
      </c>
      <c r="Q537" s="5">
        <v>171</v>
      </c>
      <c r="S537" s="5">
        <v>53.4</v>
      </c>
      <c r="T537" s="5">
        <v>154</v>
      </c>
    </row>
    <row r="538" spans="1:20" x14ac:dyDescent="0.25">
      <c r="A538" s="5">
        <v>53.5</v>
      </c>
      <c r="B538" s="5">
        <v>56</v>
      </c>
      <c r="D538" s="5">
        <v>53.5</v>
      </c>
      <c r="E538" s="5">
        <v>113</v>
      </c>
      <c r="G538" s="5">
        <v>53.5</v>
      </c>
      <c r="H538" s="5">
        <v>176</v>
      </c>
      <c r="J538" s="5">
        <v>53.5</v>
      </c>
      <c r="K538" s="5">
        <v>355</v>
      </c>
      <c r="M538" s="5">
        <v>53.5</v>
      </c>
      <c r="N538" s="5">
        <v>204</v>
      </c>
      <c r="P538" s="5">
        <v>53.5</v>
      </c>
      <c r="Q538" s="5">
        <v>171</v>
      </c>
      <c r="S538" s="5">
        <v>53.5</v>
      </c>
      <c r="T538" s="5">
        <v>154</v>
      </c>
    </row>
    <row r="539" spans="1:20" x14ac:dyDescent="0.25">
      <c r="A539" s="5">
        <v>53.6</v>
      </c>
      <c r="B539" s="5">
        <v>56</v>
      </c>
      <c r="D539" s="5">
        <v>53.6</v>
      </c>
      <c r="E539" s="5">
        <v>113</v>
      </c>
      <c r="G539" s="5">
        <v>53.6</v>
      </c>
      <c r="H539" s="5">
        <v>176</v>
      </c>
      <c r="J539" s="5">
        <v>53.6</v>
      </c>
      <c r="K539" s="5">
        <v>355</v>
      </c>
      <c r="M539" s="5">
        <v>53.6</v>
      </c>
      <c r="N539" s="5">
        <v>204</v>
      </c>
      <c r="P539" s="5">
        <v>53.6</v>
      </c>
      <c r="Q539" s="5">
        <v>171</v>
      </c>
      <c r="S539" s="5">
        <v>53.6</v>
      </c>
      <c r="T539" s="5">
        <v>154</v>
      </c>
    </row>
    <row r="540" spans="1:20" x14ac:dyDescent="0.25">
      <c r="A540" s="5">
        <v>53.7</v>
      </c>
      <c r="B540" s="5">
        <v>56</v>
      </c>
      <c r="D540" s="5">
        <v>53.7</v>
      </c>
      <c r="E540" s="5">
        <v>113</v>
      </c>
      <c r="G540" s="5">
        <v>53.7</v>
      </c>
      <c r="H540" s="5">
        <v>176</v>
      </c>
      <c r="J540" s="5">
        <v>53.7</v>
      </c>
      <c r="K540" s="5">
        <v>355</v>
      </c>
      <c r="M540" s="5">
        <v>53.7</v>
      </c>
      <c r="N540" s="5">
        <v>202</v>
      </c>
      <c r="P540" s="5">
        <v>53.7</v>
      </c>
      <c r="Q540" s="5">
        <v>171</v>
      </c>
      <c r="S540" s="5">
        <v>53.7</v>
      </c>
      <c r="T540" s="5">
        <v>154</v>
      </c>
    </row>
    <row r="541" spans="1:20" x14ac:dyDescent="0.25">
      <c r="A541" s="5">
        <v>53.8</v>
      </c>
      <c r="B541" s="5">
        <v>56</v>
      </c>
      <c r="D541" s="5">
        <v>53.8</v>
      </c>
      <c r="E541" s="5">
        <v>113</v>
      </c>
      <c r="G541" s="5">
        <v>53.8</v>
      </c>
      <c r="H541" s="5">
        <v>175</v>
      </c>
      <c r="J541" s="5">
        <v>53.8</v>
      </c>
      <c r="K541" s="5">
        <v>354</v>
      </c>
      <c r="M541" s="5">
        <v>53.8</v>
      </c>
      <c r="N541" s="5">
        <v>202</v>
      </c>
      <c r="P541" s="5">
        <v>53.8</v>
      </c>
      <c r="Q541" s="5">
        <v>171</v>
      </c>
      <c r="S541" s="5">
        <v>53.8</v>
      </c>
      <c r="T541" s="5">
        <v>154</v>
      </c>
    </row>
    <row r="542" spans="1:20" x14ac:dyDescent="0.25">
      <c r="A542" s="5">
        <v>53.9</v>
      </c>
      <c r="B542" s="5">
        <v>56</v>
      </c>
      <c r="D542" s="5">
        <v>53.9</v>
      </c>
      <c r="E542" s="5">
        <v>113</v>
      </c>
      <c r="G542" s="5">
        <v>53.9</v>
      </c>
      <c r="H542" s="5">
        <v>175</v>
      </c>
      <c r="J542" s="5">
        <v>53.9</v>
      </c>
      <c r="K542" s="5">
        <v>354</v>
      </c>
      <c r="M542" s="5">
        <v>53.9</v>
      </c>
      <c r="N542" s="5">
        <v>202</v>
      </c>
      <c r="P542" s="5">
        <v>53.9</v>
      </c>
      <c r="Q542" s="5">
        <v>171</v>
      </c>
      <c r="S542" s="5">
        <v>53.9</v>
      </c>
      <c r="T542" s="5">
        <v>154</v>
      </c>
    </row>
    <row r="543" spans="1:20" x14ac:dyDescent="0.25">
      <c r="A543" s="5">
        <v>54</v>
      </c>
      <c r="B543" s="5">
        <v>56</v>
      </c>
      <c r="D543" s="5">
        <v>54</v>
      </c>
      <c r="E543" s="5">
        <v>113</v>
      </c>
      <c r="G543" s="5">
        <v>54</v>
      </c>
      <c r="H543" s="5">
        <v>174</v>
      </c>
      <c r="J543" s="5">
        <v>54</v>
      </c>
      <c r="K543" s="5">
        <v>354</v>
      </c>
      <c r="M543" s="5">
        <v>54</v>
      </c>
      <c r="N543" s="5">
        <v>202</v>
      </c>
      <c r="P543" s="5">
        <v>54</v>
      </c>
      <c r="Q543" s="5">
        <v>171</v>
      </c>
      <c r="S543" s="5">
        <v>54</v>
      </c>
      <c r="T543" s="5">
        <v>154</v>
      </c>
    </row>
    <row r="544" spans="1:20" x14ac:dyDescent="0.25">
      <c r="A544" s="5">
        <v>54.1</v>
      </c>
      <c r="B544" s="5">
        <v>56</v>
      </c>
      <c r="D544" s="5">
        <v>54.1</v>
      </c>
      <c r="E544" s="5">
        <v>113</v>
      </c>
      <c r="G544" s="5">
        <v>54.1</v>
      </c>
      <c r="H544" s="5">
        <v>174</v>
      </c>
      <c r="J544" s="5">
        <v>54.1</v>
      </c>
      <c r="K544" s="5">
        <v>354</v>
      </c>
      <c r="M544" s="5">
        <v>54.1</v>
      </c>
      <c r="N544" s="5">
        <v>202</v>
      </c>
      <c r="P544" s="5">
        <v>54.1</v>
      </c>
      <c r="Q544" s="5">
        <v>171</v>
      </c>
      <c r="S544" s="5">
        <v>54.1</v>
      </c>
      <c r="T544" s="5">
        <v>154</v>
      </c>
    </row>
    <row r="545" spans="1:20" x14ac:dyDescent="0.25">
      <c r="A545" s="5">
        <v>54.2</v>
      </c>
      <c r="B545" s="5">
        <v>56</v>
      </c>
      <c r="D545" s="5">
        <v>54.2</v>
      </c>
      <c r="E545" s="5">
        <v>113</v>
      </c>
      <c r="G545" s="5">
        <v>54.2</v>
      </c>
      <c r="H545" s="5">
        <v>174</v>
      </c>
      <c r="J545" s="5">
        <v>54.2</v>
      </c>
      <c r="K545" s="5">
        <v>354</v>
      </c>
      <c r="M545" s="5">
        <v>54.2</v>
      </c>
      <c r="N545" s="5">
        <v>202</v>
      </c>
      <c r="P545" s="5">
        <v>54.2</v>
      </c>
      <c r="Q545" s="5">
        <v>171</v>
      </c>
      <c r="S545" s="5">
        <v>54.2</v>
      </c>
      <c r="T545" s="5">
        <v>154</v>
      </c>
    </row>
    <row r="546" spans="1:20" x14ac:dyDescent="0.25">
      <c r="A546" s="5">
        <v>54.3</v>
      </c>
      <c r="B546" s="5">
        <v>55</v>
      </c>
      <c r="D546" s="5">
        <v>54.3</v>
      </c>
      <c r="E546" s="5">
        <v>113</v>
      </c>
      <c r="G546" s="5">
        <v>54.3</v>
      </c>
      <c r="H546" s="5">
        <v>173</v>
      </c>
      <c r="J546" s="5">
        <v>54.3</v>
      </c>
      <c r="K546" s="5">
        <v>354</v>
      </c>
      <c r="M546" s="5">
        <v>54.3</v>
      </c>
      <c r="N546" s="5">
        <v>202</v>
      </c>
      <c r="P546" s="5">
        <v>54.3</v>
      </c>
      <c r="Q546" s="5">
        <v>171</v>
      </c>
      <c r="S546" s="5">
        <v>54.3</v>
      </c>
      <c r="T546" s="5">
        <v>154</v>
      </c>
    </row>
    <row r="547" spans="1:20" x14ac:dyDescent="0.25">
      <c r="A547" s="5">
        <v>54.4</v>
      </c>
      <c r="B547" s="5">
        <v>55</v>
      </c>
      <c r="D547" s="5">
        <v>54.4</v>
      </c>
      <c r="E547" s="5">
        <v>113</v>
      </c>
      <c r="G547" s="5">
        <v>54.4</v>
      </c>
      <c r="H547" s="5">
        <v>172</v>
      </c>
      <c r="J547" s="5">
        <v>54.4</v>
      </c>
      <c r="K547" s="5">
        <v>353</v>
      </c>
      <c r="M547" s="5">
        <v>54.4</v>
      </c>
      <c r="N547" s="5">
        <v>202</v>
      </c>
      <c r="P547" s="5">
        <v>54.4</v>
      </c>
      <c r="Q547" s="5">
        <v>171</v>
      </c>
      <c r="S547" s="5">
        <v>54.4</v>
      </c>
      <c r="T547" s="5">
        <v>154</v>
      </c>
    </row>
    <row r="548" spans="1:20" x14ac:dyDescent="0.25">
      <c r="A548" s="5">
        <v>54.5</v>
      </c>
      <c r="B548" s="5">
        <v>55</v>
      </c>
      <c r="D548" s="5">
        <v>54.5</v>
      </c>
      <c r="E548" s="5">
        <v>113</v>
      </c>
      <c r="G548" s="5">
        <v>54.5</v>
      </c>
      <c r="H548" s="5">
        <v>172</v>
      </c>
      <c r="J548" s="5">
        <v>54.5</v>
      </c>
      <c r="K548" s="5">
        <v>352</v>
      </c>
      <c r="M548" s="5">
        <v>54.5</v>
      </c>
      <c r="N548" s="5">
        <v>202</v>
      </c>
      <c r="P548" s="5">
        <v>54.5</v>
      </c>
      <c r="Q548" s="5">
        <v>171</v>
      </c>
      <c r="S548" s="5">
        <v>54.5</v>
      </c>
      <c r="T548" s="5">
        <v>154</v>
      </c>
    </row>
    <row r="549" spans="1:20" x14ac:dyDescent="0.25">
      <c r="A549" s="5">
        <v>54.6</v>
      </c>
      <c r="B549" s="5">
        <v>55</v>
      </c>
      <c r="D549" s="5">
        <v>54.6</v>
      </c>
      <c r="E549" s="5">
        <v>113</v>
      </c>
      <c r="G549" s="5">
        <v>54.6</v>
      </c>
      <c r="H549" s="5">
        <v>172</v>
      </c>
      <c r="J549" s="5">
        <v>54.6</v>
      </c>
      <c r="K549" s="5">
        <v>352</v>
      </c>
      <c r="M549" s="5">
        <v>54.6</v>
      </c>
      <c r="N549" s="5">
        <v>202</v>
      </c>
      <c r="P549" s="5">
        <v>54.6</v>
      </c>
      <c r="Q549" s="5">
        <v>170</v>
      </c>
      <c r="S549" s="5">
        <v>54.6</v>
      </c>
      <c r="T549" s="5">
        <v>154</v>
      </c>
    </row>
    <row r="550" spans="1:20" x14ac:dyDescent="0.25">
      <c r="A550" s="5">
        <v>54.7</v>
      </c>
      <c r="B550" s="5">
        <v>55</v>
      </c>
      <c r="D550" s="5">
        <v>54.7</v>
      </c>
      <c r="E550" s="5">
        <v>113</v>
      </c>
      <c r="G550" s="5">
        <v>54.7</v>
      </c>
      <c r="H550" s="5">
        <v>172</v>
      </c>
      <c r="J550" s="5">
        <v>54.7</v>
      </c>
      <c r="K550" s="5">
        <v>352</v>
      </c>
      <c r="M550" s="5">
        <v>54.7</v>
      </c>
      <c r="N550" s="5">
        <v>202</v>
      </c>
      <c r="P550" s="5">
        <v>54.7</v>
      </c>
      <c r="Q550" s="5">
        <v>170</v>
      </c>
      <c r="S550" s="5">
        <v>54.7</v>
      </c>
      <c r="T550" s="5">
        <v>154</v>
      </c>
    </row>
    <row r="551" spans="1:20" x14ac:dyDescent="0.25">
      <c r="A551" s="5">
        <v>54.8</v>
      </c>
      <c r="B551" s="5">
        <v>55</v>
      </c>
      <c r="D551" s="5">
        <v>54.8</v>
      </c>
      <c r="E551" s="5">
        <v>113</v>
      </c>
      <c r="G551" s="5">
        <v>54.8</v>
      </c>
      <c r="H551" s="5">
        <v>172</v>
      </c>
      <c r="J551" s="5">
        <v>54.8</v>
      </c>
      <c r="K551" s="5">
        <v>352</v>
      </c>
      <c r="M551" s="5">
        <v>54.8</v>
      </c>
      <c r="N551" s="5">
        <v>202</v>
      </c>
      <c r="P551" s="5">
        <v>54.8</v>
      </c>
      <c r="Q551" s="5">
        <v>170</v>
      </c>
      <c r="S551" s="5">
        <v>54.8</v>
      </c>
      <c r="T551" s="5">
        <v>154</v>
      </c>
    </row>
    <row r="552" spans="1:20" x14ac:dyDescent="0.25">
      <c r="A552" s="5">
        <v>54.9</v>
      </c>
      <c r="B552" s="5">
        <v>55</v>
      </c>
      <c r="D552" s="5">
        <v>54.9</v>
      </c>
      <c r="E552" s="5">
        <v>113</v>
      </c>
      <c r="G552" s="5">
        <v>54.9</v>
      </c>
      <c r="H552" s="5">
        <v>172</v>
      </c>
      <c r="J552" s="5">
        <v>54.9</v>
      </c>
      <c r="K552" s="5">
        <v>349</v>
      </c>
      <c r="M552" s="5">
        <v>54.9</v>
      </c>
      <c r="N552" s="5">
        <v>202</v>
      </c>
      <c r="P552" s="5">
        <v>54.9</v>
      </c>
      <c r="Q552" s="5">
        <v>170</v>
      </c>
      <c r="S552" s="5">
        <v>54.9</v>
      </c>
      <c r="T552" s="5">
        <v>154</v>
      </c>
    </row>
    <row r="553" spans="1:20" x14ac:dyDescent="0.25">
      <c r="A553" s="5">
        <v>55</v>
      </c>
      <c r="B553" s="5">
        <v>55</v>
      </c>
      <c r="D553" s="5">
        <v>55</v>
      </c>
      <c r="E553" s="5">
        <v>113</v>
      </c>
      <c r="G553" s="5">
        <v>55</v>
      </c>
      <c r="H553" s="5">
        <v>172</v>
      </c>
      <c r="J553" s="5">
        <v>55</v>
      </c>
      <c r="K553" s="5">
        <v>349</v>
      </c>
      <c r="M553" s="5">
        <v>55</v>
      </c>
      <c r="N553" s="5">
        <v>202</v>
      </c>
      <c r="P553" s="5">
        <v>55</v>
      </c>
      <c r="Q553" s="5">
        <v>170</v>
      </c>
      <c r="S553" s="5">
        <v>55</v>
      </c>
      <c r="T553" s="5">
        <v>154</v>
      </c>
    </row>
    <row r="554" spans="1:20" x14ac:dyDescent="0.25">
      <c r="A554" s="5">
        <v>55.1</v>
      </c>
      <c r="B554" s="5">
        <v>55</v>
      </c>
      <c r="D554" s="5">
        <v>55.1</v>
      </c>
      <c r="E554" s="5">
        <v>113</v>
      </c>
      <c r="G554" s="5">
        <v>55.1</v>
      </c>
      <c r="H554" s="5">
        <v>172</v>
      </c>
      <c r="J554" s="5">
        <v>55.1</v>
      </c>
      <c r="K554" s="5">
        <v>349</v>
      </c>
      <c r="M554" s="5">
        <v>55.1</v>
      </c>
      <c r="N554" s="5">
        <v>202</v>
      </c>
      <c r="P554" s="5">
        <v>55.1</v>
      </c>
      <c r="Q554" s="5">
        <v>170</v>
      </c>
      <c r="S554" s="5">
        <v>55.1</v>
      </c>
      <c r="T554" s="5">
        <v>154</v>
      </c>
    </row>
    <row r="555" spans="1:20" x14ac:dyDescent="0.25">
      <c r="A555" s="5">
        <v>55.2</v>
      </c>
      <c r="B555" s="5">
        <v>55</v>
      </c>
      <c r="D555" s="5">
        <v>55.2</v>
      </c>
      <c r="E555" s="5">
        <v>112</v>
      </c>
      <c r="G555" s="5">
        <v>55.2</v>
      </c>
      <c r="H555" s="5">
        <v>172</v>
      </c>
      <c r="J555" s="5">
        <v>55.2</v>
      </c>
      <c r="K555" s="5">
        <v>348</v>
      </c>
      <c r="M555" s="5">
        <v>55.2</v>
      </c>
      <c r="N555" s="5">
        <v>202</v>
      </c>
      <c r="P555" s="5">
        <v>55.2</v>
      </c>
      <c r="Q555" s="5">
        <v>170</v>
      </c>
      <c r="S555" s="5">
        <v>55.2</v>
      </c>
      <c r="T555" s="5">
        <v>154</v>
      </c>
    </row>
    <row r="556" spans="1:20" x14ac:dyDescent="0.25">
      <c r="A556" s="5">
        <v>55.3</v>
      </c>
      <c r="B556" s="5">
        <v>55</v>
      </c>
      <c r="D556" s="5">
        <v>55.3</v>
      </c>
      <c r="E556" s="5">
        <v>112</v>
      </c>
      <c r="G556" s="5">
        <v>55.3</v>
      </c>
      <c r="H556" s="5">
        <v>172</v>
      </c>
      <c r="J556" s="5">
        <v>55.3</v>
      </c>
      <c r="K556" s="5">
        <v>347</v>
      </c>
      <c r="M556" s="5">
        <v>55.3</v>
      </c>
      <c r="N556" s="5">
        <v>202</v>
      </c>
      <c r="P556" s="5">
        <v>55.3</v>
      </c>
      <c r="Q556" s="5">
        <v>170</v>
      </c>
      <c r="S556" s="5">
        <v>55.3</v>
      </c>
      <c r="T556" s="5">
        <v>154</v>
      </c>
    </row>
    <row r="557" spans="1:20" x14ac:dyDescent="0.25">
      <c r="A557" s="5">
        <v>55.4</v>
      </c>
      <c r="B557" s="5">
        <v>55</v>
      </c>
      <c r="D557" s="5">
        <v>55.4</v>
      </c>
      <c r="E557" s="5">
        <v>112</v>
      </c>
      <c r="G557" s="5">
        <v>55.4</v>
      </c>
      <c r="H557" s="5">
        <v>172</v>
      </c>
      <c r="J557" s="5">
        <v>55.4</v>
      </c>
      <c r="K557" s="5">
        <v>347</v>
      </c>
      <c r="M557" s="5">
        <v>55.4</v>
      </c>
      <c r="N557" s="5">
        <v>202</v>
      </c>
      <c r="P557" s="5">
        <v>55.4</v>
      </c>
      <c r="Q557" s="5">
        <v>170</v>
      </c>
      <c r="S557" s="5">
        <v>55.4</v>
      </c>
      <c r="T557" s="5">
        <v>154</v>
      </c>
    </row>
    <row r="558" spans="1:20" x14ac:dyDescent="0.25">
      <c r="A558" s="5">
        <v>55.5</v>
      </c>
      <c r="B558" s="5">
        <v>55</v>
      </c>
      <c r="D558" s="5">
        <v>55.5</v>
      </c>
      <c r="E558" s="5">
        <v>112</v>
      </c>
      <c r="G558" s="5">
        <v>55.5</v>
      </c>
      <c r="H558" s="5">
        <v>171</v>
      </c>
      <c r="J558" s="5">
        <v>55.5</v>
      </c>
      <c r="K558" s="5">
        <v>347</v>
      </c>
      <c r="M558" s="5">
        <v>55.5</v>
      </c>
      <c r="N558" s="5">
        <v>202</v>
      </c>
      <c r="P558" s="5">
        <v>55.5</v>
      </c>
      <c r="Q558" s="5">
        <v>170</v>
      </c>
      <c r="S558" s="5">
        <v>55.5</v>
      </c>
      <c r="T558" s="5">
        <v>153</v>
      </c>
    </row>
    <row r="559" spans="1:20" x14ac:dyDescent="0.25">
      <c r="A559" s="5">
        <v>55.6</v>
      </c>
      <c r="B559" s="5">
        <v>55</v>
      </c>
      <c r="D559" s="5">
        <v>55.6</v>
      </c>
      <c r="E559" s="5">
        <v>112</v>
      </c>
      <c r="G559" s="5">
        <v>55.6</v>
      </c>
      <c r="H559" s="5">
        <v>171</v>
      </c>
      <c r="J559" s="5">
        <v>55.6</v>
      </c>
      <c r="K559" s="5">
        <v>347</v>
      </c>
      <c r="M559" s="5">
        <v>55.6</v>
      </c>
      <c r="N559" s="5">
        <v>201</v>
      </c>
      <c r="P559" s="5">
        <v>55.6</v>
      </c>
      <c r="Q559" s="5">
        <v>170</v>
      </c>
      <c r="S559" s="5">
        <v>55.6</v>
      </c>
      <c r="T559" s="5">
        <v>153</v>
      </c>
    </row>
    <row r="560" spans="1:20" x14ac:dyDescent="0.25">
      <c r="A560" s="5">
        <v>55.7</v>
      </c>
      <c r="B560" s="5">
        <v>55</v>
      </c>
      <c r="D560" s="5">
        <v>55.7</v>
      </c>
      <c r="E560" s="5">
        <v>112</v>
      </c>
      <c r="G560" s="5">
        <v>55.7</v>
      </c>
      <c r="H560" s="5">
        <v>171</v>
      </c>
      <c r="J560" s="5">
        <v>55.7</v>
      </c>
      <c r="K560" s="5">
        <v>346</v>
      </c>
      <c r="M560" s="5">
        <v>55.7</v>
      </c>
      <c r="N560" s="5">
        <v>201</v>
      </c>
      <c r="P560" s="5">
        <v>55.7</v>
      </c>
      <c r="Q560" s="5">
        <v>170</v>
      </c>
      <c r="S560" s="5">
        <v>55.7</v>
      </c>
      <c r="T560" s="5">
        <v>153</v>
      </c>
    </row>
    <row r="561" spans="1:20" x14ac:dyDescent="0.25">
      <c r="A561" s="5">
        <v>55.8</v>
      </c>
      <c r="B561" s="5">
        <v>55</v>
      </c>
      <c r="D561" s="5">
        <v>55.8</v>
      </c>
      <c r="E561" s="5">
        <v>112</v>
      </c>
      <c r="G561" s="5">
        <v>55.8</v>
      </c>
      <c r="H561" s="5">
        <v>171</v>
      </c>
      <c r="J561" s="5">
        <v>55.8</v>
      </c>
      <c r="K561" s="5">
        <v>346</v>
      </c>
      <c r="M561" s="5">
        <v>55.8</v>
      </c>
      <c r="N561" s="5">
        <v>201</v>
      </c>
      <c r="P561" s="5">
        <v>55.8</v>
      </c>
      <c r="Q561" s="5">
        <v>170</v>
      </c>
      <c r="S561" s="5">
        <v>55.8</v>
      </c>
      <c r="T561" s="5">
        <v>152</v>
      </c>
    </row>
    <row r="562" spans="1:20" x14ac:dyDescent="0.25">
      <c r="A562" s="5">
        <v>55.9</v>
      </c>
      <c r="B562" s="5">
        <v>55</v>
      </c>
      <c r="D562" s="5">
        <v>55.9</v>
      </c>
      <c r="E562" s="5">
        <v>112</v>
      </c>
      <c r="G562" s="5">
        <v>55.9</v>
      </c>
      <c r="H562" s="5">
        <v>171</v>
      </c>
      <c r="J562" s="5">
        <v>55.9</v>
      </c>
      <c r="K562" s="5">
        <v>345</v>
      </c>
      <c r="M562" s="5">
        <v>55.9</v>
      </c>
      <c r="N562" s="5">
        <v>201</v>
      </c>
      <c r="P562" s="5">
        <v>55.9</v>
      </c>
      <c r="Q562" s="5">
        <v>170</v>
      </c>
      <c r="S562" s="5">
        <v>55.9</v>
      </c>
      <c r="T562" s="5">
        <v>152</v>
      </c>
    </row>
    <row r="563" spans="1:20" x14ac:dyDescent="0.25">
      <c r="A563" s="5">
        <v>56</v>
      </c>
      <c r="B563" s="5">
        <v>55</v>
      </c>
      <c r="D563" s="5">
        <v>56</v>
      </c>
      <c r="E563" s="5">
        <v>112</v>
      </c>
      <c r="G563" s="5">
        <v>56</v>
      </c>
      <c r="H563" s="5">
        <v>171</v>
      </c>
      <c r="J563" s="5">
        <v>56</v>
      </c>
      <c r="K563" s="5">
        <v>345</v>
      </c>
      <c r="M563" s="5">
        <v>56</v>
      </c>
      <c r="N563" s="5">
        <v>201</v>
      </c>
      <c r="P563" s="5">
        <v>56</v>
      </c>
      <c r="Q563" s="5">
        <v>170</v>
      </c>
      <c r="S563" s="5">
        <v>56</v>
      </c>
      <c r="T563" s="5">
        <v>152</v>
      </c>
    </row>
    <row r="564" spans="1:20" x14ac:dyDescent="0.25">
      <c r="A564" s="5">
        <v>56.1</v>
      </c>
      <c r="B564" s="5">
        <v>55</v>
      </c>
      <c r="D564" s="5">
        <v>56.1</v>
      </c>
      <c r="E564" s="5">
        <v>112</v>
      </c>
      <c r="G564" s="5">
        <v>56.1</v>
      </c>
      <c r="H564" s="5">
        <v>171</v>
      </c>
      <c r="J564" s="5">
        <v>56.1</v>
      </c>
      <c r="K564" s="5">
        <v>345</v>
      </c>
      <c r="M564" s="5">
        <v>56.1</v>
      </c>
      <c r="N564" s="5">
        <v>201</v>
      </c>
      <c r="P564" s="5">
        <v>56.1</v>
      </c>
      <c r="Q564" s="5">
        <v>170</v>
      </c>
      <c r="S564" s="5">
        <v>56.1</v>
      </c>
      <c r="T564" s="5">
        <v>152</v>
      </c>
    </row>
    <row r="565" spans="1:20" x14ac:dyDescent="0.25">
      <c r="A565" s="5">
        <v>56.2</v>
      </c>
      <c r="B565" s="5">
        <v>55</v>
      </c>
      <c r="D565" s="5">
        <v>56.2</v>
      </c>
      <c r="E565" s="5">
        <v>112</v>
      </c>
      <c r="G565" s="5">
        <v>56.2</v>
      </c>
      <c r="H565" s="5">
        <v>170</v>
      </c>
      <c r="J565" s="5">
        <v>56.2</v>
      </c>
      <c r="K565" s="5">
        <v>345</v>
      </c>
      <c r="M565" s="5">
        <v>56.2</v>
      </c>
      <c r="N565" s="5">
        <v>201</v>
      </c>
      <c r="P565" s="5">
        <v>56.2</v>
      </c>
      <c r="Q565" s="5">
        <v>170</v>
      </c>
      <c r="S565" s="5">
        <v>56.2</v>
      </c>
      <c r="T565" s="5">
        <v>152</v>
      </c>
    </row>
    <row r="566" spans="1:20" x14ac:dyDescent="0.25">
      <c r="A566" s="5">
        <v>56.3</v>
      </c>
      <c r="B566" s="5">
        <v>55</v>
      </c>
      <c r="D566" s="5">
        <v>56.3</v>
      </c>
      <c r="E566" s="5">
        <v>112</v>
      </c>
      <c r="G566" s="5">
        <v>56.3</v>
      </c>
      <c r="H566" s="5">
        <v>170</v>
      </c>
      <c r="J566" s="5">
        <v>56.3</v>
      </c>
      <c r="K566" s="5">
        <v>344</v>
      </c>
      <c r="M566" s="5">
        <v>56.3</v>
      </c>
      <c r="N566" s="5">
        <v>201</v>
      </c>
      <c r="P566" s="5">
        <v>56.3</v>
      </c>
      <c r="Q566" s="5">
        <v>170</v>
      </c>
      <c r="S566" s="5">
        <v>56.3</v>
      </c>
      <c r="T566" s="5">
        <v>152</v>
      </c>
    </row>
    <row r="567" spans="1:20" x14ac:dyDescent="0.25">
      <c r="A567" s="5">
        <v>56.4</v>
      </c>
      <c r="B567" s="5">
        <v>55</v>
      </c>
      <c r="D567" s="5">
        <v>56.4</v>
      </c>
      <c r="E567" s="5">
        <v>112</v>
      </c>
      <c r="G567" s="5">
        <v>56.4</v>
      </c>
      <c r="H567" s="5">
        <v>169</v>
      </c>
      <c r="J567" s="5">
        <v>56.4</v>
      </c>
      <c r="K567" s="5">
        <v>344</v>
      </c>
      <c r="M567" s="5">
        <v>56.4</v>
      </c>
      <c r="N567" s="5">
        <v>201</v>
      </c>
      <c r="P567" s="5">
        <v>56.4</v>
      </c>
      <c r="Q567" s="5">
        <v>170</v>
      </c>
      <c r="S567" s="5">
        <v>56.4</v>
      </c>
      <c r="T567" s="5">
        <v>152</v>
      </c>
    </row>
    <row r="568" spans="1:20" x14ac:dyDescent="0.25">
      <c r="A568" s="5">
        <v>56.5</v>
      </c>
      <c r="B568" s="5">
        <v>55</v>
      </c>
      <c r="D568" s="5">
        <v>56.5</v>
      </c>
      <c r="E568" s="5">
        <v>112</v>
      </c>
      <c r="G568" s="5">
        <v>56.5</v>
      </c>
      <c r="H568" s="5">
        <v>169</v>
      </c>
      <c r="J568" s="5">
        <v>56.5</v>
      </c>
      <c r="K568" s="5">
        <v>344</v>
      </c>
      <c r="M568" s="5">
        <v>56.5</v>
      </c>
      <c r="N568" s="5">
        <v>201</v>
      </c>
      <c r="P568" s="5">
        <v>56.5</v>
      </c>
      <c r="Q568" s="5">
        <v>170</v>
      </c>
      <c r="S568" s="5">
        <v>56.5</v>
      </c>
      <c r="T568" s="5">
        <v>152</v>
      </c>
    </row>
    <row r="569" spans="1:20" x14ac:dyDescent="0.25">
      <c r="A569" s="5">
        <v>56.6</v>
      </c>
      <c r="B569" s="5">
        <v>55</v>
      </c>
      <c r="D569" s="5">
        <v>56.6</v>
      </c>
      <c r="E569" s="5">
        <v>111</v>
      </c>
      <c r="G569" s="5">
        <v>56.6</v>
      </c>
      <c r="H569" s="5">
        <v>169</v>
      </c>
      <c r="J569" s="5">
        <v>56.6</v>
      </c>
      <c r="K569" s="5">
        <v>344</v>
      </c>
      <c r="M569" s="5">
        <v>56.6</v>
      </c>
      <c r="N569" s="5">
        <v>201</v>
      </c>
      <c r="P569" s="5">
        <v>56.6</v>
      </c>
      <c r="Q569" s="5">
        <v>170</v>
      </c>
      <c r="S569" s="5">
        <v>56.6</v>
      </c>
      <c r="T569" s="5">
        <v>152</v>
      </c>
    </row>
    <row r="570" spans="1:20" x14ac:dyDescent="0.25">
      <c r="A570" s="5">
        <v>56.7</v>
      </c>
      <c r="B570" s="5">
        <v>55</v>
      </c>
      <c r="D570" s="5">
        <v>56.7</v>
      </c>
      <c r="E570" s="5">
        <v>111</v>
      </c>
      <c r="G570" s="5">
        <v>56.7</v>
      </c>
      <c r="H570" s="5">
        <v>169</v>
      </c>
      <c r="J570" s="5">
        <v>56.7</v>
      </c>
      <c r="K570" s="5">
        <v>344</v>
      </c>
      <c r="M570" s="5">
        <v>56.7</v>
      </c>
      <c r="N570" s="5">
        <v>201</v>
      </c>
      <c r="P570" s="5">
        <v>56.7</v>
      </c>
      <c r="Q570" s="5">
        <v>170</v>
      </c>
      <c r="S570" s="5">
        <v>56.7</v>
      </c>
      <c r="T570" s="5">
        <v>152</v>
      </c>
    </row>
    <row r="571" spans="1:20" x14ac:dyDescent="0.25">
      <c r="A571" s="5">
        <v>56.8</v>
      </c>
      <c r="B571" s="5">
        <v>55</v>
      </c>
      <c r="D571" s="5">
        <v>56.8</v>
      </c>
      <c r="E571" s="5">
        <v>111</v>
      </c>
      <c r="G571" s="5">
        <v>56.8</v>
      </c>
      <c r="H571" s="5">
        <v>169</v>
      </c>
      <c r="J571" s="5">
        <v>56.8</v>
      </c>
      <c r="K571" s="5">
        <v>344</v>
      </c>
      <c r="M571" s="5">
        <v>56.8</v>
      </c>
      <c r="N571" s="5">
        <v>201</v>
      </c>
      <c r="P571" s="5">
        <v>56.8</v>
      </c>
      <c r="Q571" s="5">
        <v>170</v>
      </c>
      <c r="S571" s="5">
        <v>56.8</v>
      </c>
      <c r="T571" s="5">
        <v>151</v>
      </c>
    </row>
    <row r="572" spans="1:20" x14ac:dyDescent="0.25">
      <c r="A572" s="5">
        <v>56.9</v>
      </c>
      <c r="B572" s="5">
        <v>55</v>
      </c>
      <c r="D572" s="5">
        <v>56.9</v>
      </c>
      <c r="E572" s="5">
        <v>111</v>
      </c>
      <c r="G572" s="5">
        <v>56.9</v>
      </c>
      <c r="H572" s="5">
        <v>169</v>
      </c>
      <c r="J572" s="5">
        <v>56.9</v>
      </c>
      <c r="K572" s="5">
        <v>343</v>
      </c>
      <c r="M572" s="5">
        <v>56.9</v>
      </c>
      <c r="N572" s="5">
        <v>200</v>
      </c>
      <c r="P572" s="5">
        <v>56.9</v>
      </c>
      <c r="Q572" s="5">
        <v>169</v>
      </c>
      <c r="S572" s="5">
        <v>56.9</v>
      </c>
      <c r="T572" s="5">
        <v>151</v>
      </c>
    </row>
    <row r="573" spans="1:20" x14ac:dyDescent="0.25">
      <c r="A573" s="5">
        <v>57</v>
      </c>
      <c r="B573" s="5">
        <v>55</v>
      </c>
      <c r="D573" s="5">
        <v>57</v>
      </c>
      <c r="E573" s="5">
        <v>111</v>
      </c>
      <c r="G573" s="5">
        <v>57</v>
      </c>
      <c r="H573" s="5">
        <v>168</v>
      </c>
      <c r="J573" s="5">
        <v>57</v>
      </c>
      <c r="K573" s="5">
        <v>343</v>
      </c>
      <c r="M573" s="5">
        <v>57</v>
      </c>
      <c r="N573" s="5">
        <v>200</v>
      </c>
      <c r="P573" s="5">
        <v>57</v>
      </c>
      <c r="Q573" s="5">
        <v>169</v>
      </c>
      <c r="S573" s="5">
        <v>57</v>
      </c>
      <c r="T573" s="5">
        <v>151</v>
      </c>
    </row>
    <row r="574" spans="1:20" x14ac:dyDescent="0.25">
      <c r="A574" s="5">
        <v>57.1</v>
      </c>
      <c r="B574" s="5">
        <v>55</v>
      </c>
      <c r="D574" s="5">
        <v>57.1</v>
      </c>
      <c r="E574" s="5">
        <v>111</v>
      </c>
      <c r="G574" s="5">
        <v>57.1</v>
      </c>
      <c r="H574" s="5">
        <v>168</v>
      </c>
      <c r="J574" s="5">
        <v>57.1</v>
      </c>
      <c r="K574" s="5">
        <v>343</v>
      </c>
      <c r="M574" s="5">
        <v>57.1</v>
      </c>
      <c r="N574" s="5">
        <v>200</v>
      </c>
      <c r="P574" s="5">
        <v>57.1</v>
      </c>
      <c r="Q574" s="5">
        <v>169</v>
      </c>
      <c r="S574" s="5">
        <v>57.1</v>
      </c>
      <c r="T574" s="5">
        <v>151</v>
      </c>
    </row>
    <row r="575" spans="1:20" x14ac:dyDescent="0.25">
      <c r="A575" s="5">
        <v>57.2</v>
      </c>
      <c r="B575" s="5">
        <v>55</v>
      </c>
      <c r="D575" s="5">
        <v>57.2</v>
      </c>
      <c r="E575" s="5">
        <v>111</v>
      </c>
      <c r="G575" s="5">
        <v>57.2</v>
      </c>
      <c r="H575" s="5">
        <v>168</v>
      </c>
      <c r="J575" s="5">
        <v>57.2</v>
      </c>
      <c r="K575" s="5">
        <v>343</v>
      </c>
      <c r="M575" s="5">
        <v>57.2</v>
      </c>
      <c r="N575" s="5">
        <v>200</v>
      </c>
      <c r="P575" s="5">
        <v>57.2</v>
      </c>
      <c r="Q575" s="5">
        <v>169</v>
      </c>
      <c r="S575" s="5">
        <v>57.2</v>
      </c>
      <c r="T575" s="5">
        <v>151</v>
      </c>
    </row>
    <row r="576" spans="1:20" x14ac:dyDescent="0.25">
      <c r="A576" s="5">
        <v>57.3</v>
      </c>
      <c r="B576" s="5">
        <v>55</v>
      </c>
      <c r="D576" s="5">
        <v>57.3</v>
      </c>
      <c r="E576" s="5">
        <v>111</v>
      </c>
      <c r="G576" s="5">
        <v>57.3</v>
      </c>
      <c r="H576" s="5">
        <v>168</v>
      </c>
      <c r="J576" s="5">
        <v>57.3</v>
      </c>
      <c r="K576" s="5">
        <v>343</v>
      </c>
      <c r="M576" s="5">
        <v>57.3</v>
      </c>
      <c r="N576" s="5">
        <v>200</v>
      </c>
      <c r="P576" s="5">
        <v>57.3</v>
      </c>
      <c r="Q576" s="5">
        <v>169</v>
      </c>
      <c r="S576" s="5">
        <v>57.3</v>
      </c>
      <c r="T576" s="5">
        <v>151</v>
      </c>
    </row>
    <row r="577" spans="1:20" x14ac:dyDescent="0.25">
      <c r="A577" s="5">
        <v>57.4</v>
      </c>
      <c r="B577" s="5">
        <v>55</v>
      </c>
      <c r="D577" s="5">
        <v>57.4</v>
      </c>
      <c r="E577" s="5">
        <v>111</v>
      </c>
      <c r="G577" s="5">
        <v>57.4</v>
      </c>
      <c r="H577" s="5">
        <v>168</v>
      </c>
      <c r="J577" s="5">
        <v>57.4</v>
      </c>
      <c r="K577" s="5">
        <v>342</v>
      </c>
      <c r="M577" s="5">
        <v>57.4</v>
      </c>
      <c r="N577" s="5">
        <v>200</v>
      </c>
      <c r="P577" s="5">
        <v>57.4</v>
      </c>
      <c r="Q577" s="5">
        <v>169</v>
      </c>
      <c r="S577" s="5">
        <v>57.4</v>
      </c>
      <c r="T577" s="5">
        <v>151</v>
      </c>
    </row>
    <row r="578" spans="1:20" x14ac:dyDescent="0.25">
      <c r="A578" s="5">
        <v>57.5</v>
      </c>
      <c r="B578" s="5">
        <v>55</v>
      </c>
      <c r="D578" s="5">
        <v>57.5</v>
      </c>
      <c r="E578" s="5">
        <v>111</v>
      </c>
      <c r="G578" s="5">
        <v>57.5</v>
      </c>
      <c r="H578" s="5">
        <v>168</v>
      </c>
      <c r="J578" s="5">
        <v>57.5</v>
      </c>
      <c r="K578" s="5">
        <v>342</v>
      </c>
      <c r="M578" s="5">
        <v>57.5</v>
      </c>
      <c r="N578" s="5">
        <v>200</v>
      </c>
      <c r="P578" s="5">
        <v>57.5</v>
      </c>
      <c r="Q578" s="5">
        <v>169</v>
      </c>
      <c r="S578" s="5">
        <v>57.5</v>
      </c>
      <c r="T578" s="5">
        <v>151</v>
      </c>
    </row>
    <row r="579" spans="1:20" x14ac:dyDescent="0.25">
      <c r="A579" s="5">
        <v>57.6</v>
      </c>
      <c r="B579" s="5">
        <v>55</v>
      </c>
      <c r="D579" s="5">
        <v>57.6</v>
      </c>
      <c r="E579" s="5">
        <v>111</v>
      </c>
      <c r="G579" s="5">
        <v>57.6</v>
      </c>
      <c r="H579" s="5">
        <v>168</v>
      </c>
      <c r="J579" s="5">
        <v>57.6</v>
      </c>
      <c r="K579" s="5">
        <v>342</v>
      </c>
      <c r="M579" s="5">
        <v>57.6</v>
      </c>
      <c r="N579" s="5">
        <v>200</v>
      </c>
      <c r="P579" s="5">
        <v>57.6</v>
      </c>
      <c r="Q579" s="5">
        <v>169</v>
      </c>
      <c r="S579" s="5">
        <v>57.6</v>
      </c>
      <c r="T579" s="5">
        <v>151</v>
      </c>
    </row>
    <row r="580" spans="1:20" x14ac:dyDescent="0.25">
      <c r="A580" s="5">
        <v>57.7</v>
      </c>
      <c r="B580" s="5">
        <v>55</v>
      </c>
      <c r="D580" s="5">
        <v>57.7</v>
      </c>
      <c r="E580" s="5">
        <v>110</v>
      </c>
      <c r="G580" s="5">
        <v>57.7</v>
      </c>
      <c r="H580" s="5">
        <v>168</v>
      </c>
      <c r="J580" s="5">
        <v>57.7</v>
      </c>
      <c r="K580" s="5">
        <v>342</v>
      </c>
      <c r="M580" s="5">
        <v>57.7</v>
      </c>
      <c r="N580" s="5">
        <v>200</v>
      </c>
      <c r="P580" s="5">
        <v>57.7</v>
      </c>
      <c r="Q580" s="5">
        <v>169</v>
      </c>
      <c r="S580" s="5">
        <v>57.7</v>
      </c>
      <c r="T580" s="5">
        <v>151</v>
      </c>
    </row>
    <row r="581" spans="1:20" x14ac:dyDescent="0.25">
      <c r="A581" s="5">
        <v>57.8</v>
      </c>
      <c r="B581" s="5">
        <v>55</v>
      </c>
      <c r="D581" s="5">
        <v>57.8</v>
      </c>
      <c r="E581" s="5">
        <v>110</v>
      </c>
      <c r="G581" s="5">
        <v>57.8</v>
      </c>
      <c r="H581" s="5">
        <v>168</v>
      </c>
      <c r="J581" s="5">
        <v>57.8</v>
      </c>
      <c r="K581" s="5">
        <v>342</v>
      </c>
      <c r="M581" s="5">
        <v>57.8</v>
      </c>
      <c r="N581" s="5">
        <v>200</v>
      </c>
      <c r="P581" s="5">
        <v>57.8</v>
      </c>
      <c r="Q581" s="5">
        <v>169</v>
      </c>
      <c r="S581" s="5">
        <v>57.8</v>
      </c>
      <c r="T581" s="5">
        <v>149</v>
      </c>
    </row>
    <row r="582" spans="1:20" x14ac:dyDescent="0.25">
      <c r="A582" s="5">
        <v>57.9</v>
      </c>
      <c r="B582" s="5">
        <v>55</v>
      </c>
      <c r="D582" s="5">
        <v>57.9</v>
      </c>
      <c r="E582" s="5">
        <v>109</v>
      </c>
      <c r="G582" s="5">
        <v>57.9</v>
      </c>
      <c r="H582" s="5">
        <v>168</v>
      </c>
      <c r="J582" s="5">
        <v>57.9</v>
      </c>
      <c r="K582" s="5">
        <v>342</v>
      </c>
      <c r="M582" s="5">
        <v>57.9</v>
      </c>
      <c r="N582" s="5">
        <v>200</v>
      </c>
      <c r="P582" s="5">
        <v>57.9</v>
      </c>
      <c r="Q582" s="5">
        <v>168</v>
      </c>
      <c r="S582" s="5">
        <v>57.9</v>
      </c>
      <c r="T582" s="5">
        <v>149</v>
      </c>
    </row>
    <row r="583" spans="1:20" x14ac:dyDescent="0.25">
      <c r="A583" s="5">
        <v>58</v>
      </c>
      <c r="B583" s="5">
        <v>55</v>
      </c>
      <c r="D583" s="5">
        <v>58</v>
      </c>
      <c r="E583" s="5">
        <v>109</v>
      </c>
      <c r="G583" s="5">
        <v>58</v>
      </c>
      <c r="H583" s="5">
        <v>168</v>
      </c>
      <c r="J583" s="5">
        <v>58</v>
      </c>
      <c r="K583" s="5">
        <v>341</v>
      </c>
      <c r="M583" s="5">
        <v>58</v>
      </c>
      <c r="N583" s="5">
        <v>199</v>
      </c>
      <c r="P583" s="5">
        <v>58</v>
      </c>
      <c r="Q583" s="5">
        <v>168</v>
      </c>
      <c r="S583" s="5">
        <v>58</v>
      </c>
      <c r="T583" s="5">
        <v>149</v>
      </c>
    </row>
    <row r="584" spans="1:20" x14ac:dyDescent="0.25">
      <c r="A584" s="5">
        <v>58.1</v>
      </c>
      <c r="B584" s="5">
        <v>55</v>
      </c>
      <c r="D584" s="5">
        <v>58.1</v>
      </c>
      <c r="E584" s="5">
        <v>109</v>
      </c>
      <c r="G584" s="5">
        <v>58.1</v>
      </c>
      <c r="H584" s="5">
        <v>168</v>
      </c>
      <c r="J584" s="5">
        <v>58.1</v>
      </c>
      <c r="K584" s="5">
        <v>341</v>
      </c>
      <c r="M584" s="5">
        <v>58.1</v>
      </c>
      <c r="N584" s="5">
        <v>198</v>
      </c>
      <c r="P584" s="5">
        <v>58.1</v>
      </c>
      <c r="Q584" s="5">
        <v>168</v>
      </c>
      <c r="S584" s="5">
        <v>58.1</v>
      </c>
      <c r="T584" s="5">
        <v>149</v>
      </c>
    </row>
    <row r="585" spans="1:20" x14ac:dyDescent="0.25">
      <c r="A585" s="5">
        <v>58.2</v>
      </c>
      <c r="B585" s="5">
        <v>55</v>
      </c>
      <c r="D585" s="5">
        <v>58.2</v>
      </c>
      <c r="E585" s="5">
        <v>109</v>
      </c>
      <c r="G585" s="5">
        <v>58.2</v>
      </c>
      <c r="H585" s="5">
        <v>167</v>
      </c>
      <c r="J585" s="5">
        <v>58.2</v>
      </c>
      <c r="K585" s="5">
        <v>341</v>
      </c>
      <c r="M585" s="5">
        <v>58.2</v>
      </c>
      <c r="N585" s="5">
        <v>198</v>
      </c>
      <c r="P585" s="5">
        <v>58.2</v>
      </c>
      <c r="Q585" s="5">
        <v>168</v>
      </c>
      <c r="S585" s="5">
        <v>58.2</v>
      </c>
      <c r="T585" s="5">
        <v>149</v>
      </c>
    </row>
    <row r="586" spans="1:20" x14ac:dyDescent="0.25">
      <c r="A586" s="5">
        <v>58.3</v>
      </c>
      <c r="B586" s="5">
        <v>55</v>
      </c>
      <c r="D586" s="5">
        <v>58.3</v>
      </c>
      <c r="E586" s="5">
        <v>109</v>
      </c>
      <c r="G586" s="5">
        <v>58.3</v>
      </c>
      <c r="H586" s="5">
        <v>166</v>
      </c>
      <c r="J586" s="5">
        <v>58.3</v>
      </c>
      <c r="K586" s="5">
        <v>341</v>
      </c>
      <c r="M586" s="5">
        <v>58.3</v>
      </c>
      <c r="N586" s="5">
        <v>198</v>
      </c>
      <c r="P586" s="5">
        <v>58.3</v>
      </c>
      <c r="Q586" s="5">
        <v>168</v>
      </c>
      <c r="S586" s="5">
        <v>58.3</v>
      </c>
      <c r="T586" s="5">
        <v>149</v>
      </c>
    </row>
    <row r="587" spans="1:20" x14ac:dyDescent="0.25">
      <c r="A587" s="5">
        <v>58.4</v>
      </c>
      <c r="B587" s="5">
        <v>55</v>
      </c>
      <c r="D587" s="5">
        <v>58.4</v>
      </c>
      <c r="E587" s="5">
        <v>109</v>
      </c>
      <c r="G587" s="5">
        <v>58.4</v>
      </c>
      <c r="H587" s="5">
        <v>165</v>
      </c>
      <c r="J587" s="5">
        <v>58.4</v>
      </c>
      <c r="K587" s="5">
        <v>340</v>
      </c>
      <c r="M587" s="5">
        <v>58.4</v>
      </c>
      <c r="N587" s="5">
        <v>198</v>
      </c>
      <c r="P587" s="5">
        <v>58.4</v>
      </c>
      <c r="Q587" s="5">
        <v>168</v>
      </c>
      <c r="S587" s="5">
        <v>58.4</v>
      </c>
      <c r="T587" s="5">
        <v>149</v>
      </c>
    </row>
    <row r="588" spans="1:20" x14ac:dyDescent="0.25">
      <c r="A588" s="5">
        <v>58.5</v>
      </c>
      <c r="B588" s="5">
        <v>55</v>
      </c>
      <c r="D588" s="5">
        <v>58.5</v>
      </c>
      <c r="E588" s="5">
        <v>109</v>
      </c>
      <c r="G588" s="5">
        <v>58.5</v>
      </c>
      <c r="H588" s="5">
        <v>165</v>
      </c>
      <c r="J588" s="5">
        <v>58.5</v>
      </c>
      <c r="K588" s="5">
        <v>340</v>
      </c>
      <c r="M588" s="5">
        <v>58.5</v>
      </c>
      <c r="N588" s="5">
        <v>198</v>
      </c>
      <c r="P588" s="5">
        <v>58.5</v>
      </c>
      <c r="Q588" s="5">
        <v>168</v>
      </c>
      <c r="S588" s="5">
        <v>58.5</v>
      </c>
      <c r="T588" s="5">
        <v>149</v>
      </c>
    </row>
    <row r="589" spans="1:20" x14ac:dyDescent="0.25">
      <c r="A589" s="5">
        <v>58.6</v>
      </c>
      <c r="B589" s="5">
        <v>55</v>
      </c>
      <c r="D589" s="5">
        <v>58.6</v>
      </c>
      <c r="E589" s="5">
        <v>109</v>
      </c>
      <c r="G589" s="5">
        <v>58.6</v>
      </c>
      <c r="H589" s="5">
        <v>165</v>
      </c>
      <c r="J589" s="5">
        <v>58.6</v>
      </c>
      <c r="K589" s="5">
        <v>340</v>
      </c>
      <c r="M589" s="5">
        <v>58.6</v>
      </c>
      <c r="N589" s="5">
        <v>198</v>
      </c>
      <c r="P589" s="5">
        <v>58.6</v>
      </c>
      <c r="Q589" s="5">
        <v>168</v>
      </c>
      <c r="S589" s="5">
        <v>58.6</v>
      </c>
      <c r="T589" s="5">
        <v>148</v>
      </c>
    </row>
    <row r="590" spans="1:20" x14ac:dyDescent="0.25">
      <c r="A590" s="5">
        <v>58.7</v>
      </c>
      <c r="B590" s="5">
        <v>55</v>
      </c>
      <c r="D590" s="5">
        <v>58.7</v>
      </c>
      <c r="E590" s="5">
        <v>109</v>
      </c>
      <c r="G590" s="5">
        <v>58.7</v>
      </c>
      <c r="H590" s="5">
        <v>165</v>
      </c>
      <c r="J590" s="5">
        <v>58.7</v>
      </c>
      <c r="K590" s="5">
        <v>340</v>
      </c>
      <c r="M590" s="5">
        <v>58.7</v>
      </c>
      <c r="N590" s="5">
        <v>198</v>
      </c>
      <c r="P590" s="5">
        <v>58.7</v>
      </c>
      <c r="Q590" s="5">
        <v>168</v>
      </c>
      <c r="S590" s="5">
        <v>58.7</v>
      </c>
      <c r="T590" s="5">
        <v>148</v>
      </c>
    </row>
    <row r="591" spans="1:20" x14ac:dyDescent="0.25">
      <c r="A591" s="5">
        <v>58.8</v>
      </c>
      <c r="B591" s="5">
        <v>55</v>
      </c>
      <c r="D591" s="5">
        <v>58.8</v>
      </c>
      <c r="E591" s="5">
        <v>109</v>
      </c>
      <c r="G591" s="5">
        <v>58.8</v>
      </c>
      <c r="H591" s="5">
        <v>165</v>
      </c>
      <c r="J591" s="5">
        <v>58.8</v>
      </c>
      <c r="K591" s="5">
        <v>340</v>
      </c>
      <c r="M591" s="5">
        <v>58.8</v>
      </c>
      <c r="N591" s="5">
        <v>198</v>
      </c>
      <c r="P591" s="5">
        <v>58.8</v>
      </c>
      <c r="Q591" s="5">
        <v>168</v>
      </c>
      <c r="S591" s="5">
        <v>58.8</v>
      </c>
      <c r="T591" s="5">
        <v>148</v>
      </c>
    </row>
    <row r="592" spans="1:20" x14ac:dyDescent="0.25">
      <c r="A592" s="5">
        <v>58.9</v>
      </c>
      <c r="B592" s="5">
        <v>55</v>
      </c>
      <c r="D592" s="5">
        <v>58.9</v>
      </c>
      <c r="E592" s="5">
        <v>109</v>
      </c>
      <c r="G592" s="5">
        <v>58.9</v>
      </c>
      <c r="H592" s="5">
        <v>165</v>
      </c>
      <c r="J592" s="5">
        <v>58.9</v>
      </c>
      <c r="K592" s="5">
        <v>340</v>
      </c>
      <c r="M592" s="5">
        <v>58.9</v>
      </c>
      <c r="N592" s="5">
        <v>198</v>
      </c>
      <c r="P592" s="5">
        <v>58.9</v>
      </c>
      <c r="Q592" s="5">
        <v>168</v>
      </c>
      <c r="S592" s="5">
        <v>58.9</v>
      </c>
      <c r="T592" s="5">
        <v>148</v>
      </c>
    </row>
    <row r="593" spans="1:20" x14ac:dyDescent="0.25">
      <c r="A593" s="5">
        <v>59</v>
      </c>
      <c r="B593" s="5">
        <v>55</v>
      </c>
      <c r="D593" s="5">
        <v>59</v>
      </c>
      <c r="E593" s="5">
        <v>109</v>
      </c>
      <c r="G593" s="5">
        <v>59</v>
      </c>
      <c r="H593" s="5">
        <v>165</v>
      </c>
      <c r="J593" s="5">
        <v>59</v>
      </c>
      <c r="K593" s="5">
        <v>340</v>
      </c>
      <c r="M593" s="5">
        <v>59</v>
      </c>
      <c r="N593" s="5">
        <v>198</v>
      </c>
      <c r="P593" s="5">
        <v>59</v>
      </c>
      <c r="Q593" s="5">
        <v>168</v>
      </c>
      <c r="S593" s="5">
        <v>59</v>
      </c>
      <c r="T593" s="5">
        <v>147</v>
      </c>
    </row>
    <row r="594" spans="1:20" x14ac:dyDescent="0.25">
      <c r="A594" s="5">
        <v>59.1</v>
      </c>
      <c r="B594" s="5">
        <v>55</v>
      </c>
      <c r="D594" s="5">
        <v>59.1</v>
      </c>
      <c r="E594" s="5">
        <v>109</v>
      </c>
      <c r="G594" s="5">
        <v>59.1</v>
      </c>
      <c r="H594" s="5">
        <v>165</v>
      </c>
      <c r="J594" s="5">
        <v>59.1</v>
      </c>
      <c r="K594" s="5">
        <v>340</v>
      </c>
      <c r="M594" s="5">
        <v>59.1</v>
      </c>
      <c r="N594" s="5">
        <v>198</v>
      </c>
      <c r="P594" s="5">
        <v>59.1</v>
      </c>
      <c r="Q594" s="5">
        <v>168</v>
      </c>
      <c r="S594" s="5">
        <v>59.1</v>
      </c>
      <c r="T594" s="5">
        <v>146</v>
      </c>
    </row>
    <row r="595" spans="1:20" x14ac:dyDescent="0.25">
      <c r="A595" s="5">
        <v>59.2</v>
      </c>
      <c r="B595" s="5">
        <v>55</v>
      </c>
      <c r="D595" s="5">
        <v>59.2</v>
      </c>
      <c r="E595" s="5">
        <v>109</v>
      </c>
      <c r="G595" s="5">
        <v>59.2</v>
      </c>
      <c r="H595" s="5">
        <v>165</v>
      </c>
      <c r="J595" s="5">
        <v>59.2</v>
      </c>
      <c r="K595" s="5">
        <v>340</v>
      </c>
      <c r="M595" s="5">
        <v>59.2</v>
      </c>
      <c r="N595" s="5">
        <v>198</v>
      </c>
      <c r="P595" s="5">
        <v>59.2</v>
      </c>
      <c r="Q595" s="5">
        <v>168</v>
      </c>
      <c r="S595" s="5">
        <v>59.2</v>
      </c>
      <c r="T595" s="5">
        <v>146</v>
      </c>
    </row>
    <row r="596" spans="1:20" x14ac:dyDescent="0.25">
      <c r="A596" s="5">
        <v>59.3</v>
      </c>
      <c r="B596" s="5">
        <v>55</v>
      </c>
      <c r="D596" s="5">
        <v>59.3</v>
      </c>
      <c r="E596" s="5">
        <v>109</v>
      </c>
      <c r="G596" s="5">
        <v>59.3</v>
      </c>
      <c r="H596" s="5">
        <v>165</v>
      </c>
      <c r="J596" s="5">
        <v>59.3</v>
      </c>
      <c r="K596" s="5">
        <v>340</v>
      </c>
      <c r="M596" s="5">
        <v>59.3</v>
      </c>
      <c r="N596" s="5">
        <v>198</v>
      </c>
      <c r="P596" s="5">
        <v>59.3</v>
      </c>
      <c r="Q596" s="5">
        <v>168</v>
      </c>
      <c r="S596" s="5">
        <v>59.3</v>
      </c>
      <c r="T596" s="5">
        <v>146</v>
      </c>
    </row>
    <row r="597" spans="1:20" x14ac:dyDescent="0.25">
      <c r="A597" s="5">
        <v>59.4</v>
      </c>
      <c r="B597" s="5">
        <v>54</v>
      </c>
      <c r="D597" s="5">
        <v>59.4</v>
      </c>
      <c r="E597" s="5">
        <v>109</v>
      </c>
      <c r="G597" s="5">
        <v>59.4</v>
      </c>
      <c r="H597" s="5">
        <v>164</v>
      </c>
      <c r="J597" s="5">
        <v>59.4</v>
      </c>
      <c r="K597" s="5">
        <v>340</v>
      </c>
      <c r="M597" s="5">
        <v>59.4</v>
      </c>
      <c r="N597" s="5">
        <v>198</v>
      </c>
      <c r="P597" s="5">
        <v>59.4</v>
      </c>
      <c r="Q597" s="5">
        <v>167</v>
      </c>
      <c r="S597" s="5">
        <v>59.4</v>
      </c>
      <c r="T597" s="5">
        <v>146</v>
      </c>
    </row>
    <row r="598" spans="1:20" x14ac:dyDescent="0.25">
      <c r="A598" s="5">
        <v>59.5</v>
      </c>
      <c r="B598" s="5">
        <v>54</v>
      </c>
      <c r="D598" s="5">
        <v>59.5</v>
      </c>
      <c r="E598" s="5">
        <v>108</v>
      </c>
      <c r="G598" s="5">
        <v>59.5</v>
      </c>
      <c r="H598" s="5">
        <v>164</v>
      </c>
      <c r="J598" s="5">
        <v>59.5</v>
      </c>
      <c r="K598" s="5">
        <v>340</v>
      </c>
      <c r="M598" s="5">
        <v>59.5</v>
      </c>
      <c r="N598" s="5">
        <v>198</v>
      </c>
      <c r="P598" s="5">
        <v>59.5</v>
      </c>
      <c r="Q598" s="5">
        <v>167</v>
      </c>
      <c r="S598" s="5">
        <v>59.5</v>
      </c>
      <c r="T598" s="5">
        <v>146</v>
      </c>
    </row>
    <row r="599" spans="1:20" x14ac:dyDescent="0.25">
      <c r="A599" s="5">
        <v>59.6</v>
      </c>
      <c r="B599" s="5">
        <v>54</v>
      </c>
      <c r="D599" s="5">
        <v>59.6</v>
      </c>
      <c r="E599" s="5">
        <v>108</v>
      </c>
      <c r="G599" s="5">
        <v>59.6</v>
      </c>
      <c r="H599" s="5">
        <v>164</v>
      </c>
      <c r="J599" s="5">
        <v>59.6</v>
      </c>
      <c r="K599" s="5">
        <v>340</v>
      </c>
      <c r="M599" s="5">
        <v>59.6</v>
      </c>
      <c r="N599" s="5">
        <v>198</v>
      </c>
      <c r="P599" s="5">
        <v>59.6</v>
      </c>
      <c r="Q599" s="5">
        <v>167</v>
      </c>
      <c r="S599" s="5">
        <v>59.6</v>
      </c>
      <c r="T599" s="5">
        <v>146</v>
      </c>
    </row>
    <row r="600" spans="1:20" x14ac:dyDescent="0.25">
      <c r="A600" s="5">
        <v>59.7</v>
      </c>
      <c r="B600" s="5">
        <v>54</v>
      </c>
      <c r="D600" s="5">
        <v>59.7</v>
      </c>
      <c r="E600" s="5">
        <v>108</v>
      </c>
      <c r="G600" s="5">
        <v>59.7</v>
      </c>
      <c r="H600" s="5">
        <v>164</v>
      </c>
      <c r="J600" s="5">
        <v>59.7</v>
      </c>
      <c r="K600" s="5">
        <v>340</v>
      </c>
      <c r="M600" s="5">
        <v>59.7</v>
      </c>
      <c r="N600" s="5">
        <v>198</v>
      </c>
      <c r="P600" s="5">
        <v>59.7</v>
      </c>
      <c r="Q600" s="5">
        <v>167</v>
      </c>
      <c r="S600" s="5">
        <v>59.7</v>
      </c>
      <c r="T600" s="5">
        <v>146</v>
      </c>
    </row>
    <row r="601" spans="1:20" x14ac:dyDescent="0.25">
      <c r="A601" s="5">
        <v>59.8</v>
      </c>
      <c r="B601" s="5">
        <v>54</v>
      </c>
      <c r="D601" s="5">
        <v>59.8</v>
      </c>
      <c r="E601" s="5">
        <v>107</v>
      </c>
      <c r="G601" s="5">
        <v>59.8</v>
      </c>
      <c r="H601" s="5">
        <v>164</v>
      </c>
      <c r="J601" s="5">
        <v>59.8</v>
      </c>
      <c r="K601" s="5">
        <v>340</v>
      </c>
      <c r="M601" s="5">
        <v>59.8</v>
      </c>
      <c r="N601" s="5">
        <v>197</v>
      </c>
      <c r="P601" s="5">
        <v>59.8</v>
      </c>
      <c r="Q601" s="5">
        <v>167</v>
      </c>
      <c r="S601" s="5">
        <v>59.8</v>
      </c>
      <c r="T601" s="5">
        <v>146</v>
      </c>
    </row>
    <row r="602" spans="1:20" x14ac:dyDescent="0.25">
      <c r="A602" s="5">
        <v>59.9</v>
      </c>
      <c r="B602" s="5">
        <v>54</v>
      </c>
      <c r="D602" s="5">
        <v>59.9</v>
      </c>
      <c r="E602" s="5">
        <v>107</v>
      </c>
      <c r="G602" s="5">
        <v>59.9</v>
      </c>
      <c r="H602" s="5">
        <v>164</v>
      </c>
      <c r="J602" s="5">
        <v>59.9</v>
      </c>
      <c r="K602" s="5">
        <v>340</v>
      </c>
      <c r="M602" s="5">
        <v>59.9</v>
      </c>
      <c r="N602" s="5">
        <v>197</v>
      </c>
      <c r="P602" s="5">
        <v>59.9</v>
      </c>
      <c r="Q602" s="5">
        <v>167</v>
      </c>
      <c r="S602" s="5">
        <v>59.9</v>
      </c>
      <c r="T602" s="5">
        <v>146</v>
      </c>
    </row>
    <row r="603" spans="1:20" x14ac:dyDescent="0.25">
      <c r="A603" s="5">
        <v>60</v>
      </c>
      <c r="B603" s="5">
        <v>54</v>
      </c>
      <c r="D603" s="5">
        <v>60</v>
      </c>
      <c r="E603" s="5">
        <v>107</v>
      </c>
      <c r="G603" s="5">
        <v>60</v>
      </c>
      <c r="H603" s="5">
        <v>164</v>
      </c>
      <c r="J603" s="5">
        <v>60</v>
      </c>
      <c r="K603" s="5">
        <v>340</v>
      </c>
      <c r="M603" s="5">
        <v>60</v>
      </c>
      <c r="N603" s="5">
        <v>197</v>
      </c>
      <c r="P603" s="5">
        <v>60</v>
      </c>
      <c r="Q603" s="5">
        <v>167</v>
      </c>
      <c r="S603" s="5">
        <v>60</v>
      </c>
      <c r="T603" s="5">
        <v>146</v>
      </c>
    </row>
    <row r="604" spans="1:20" x14ac:dyDescent="0.25">
      <c r="A604" s="5">
        <v>60.1</v>
      </c>
      <c r="B604" s="5">
        <v>54</v>
      </c>
      <c r="D604" s="5">
        <v>60.1</v>
      </c>
      <c r="E604" s="5">
        <v>107</v>
      </c>
      <c r="G604" s="5">
        <v>60.1</v>
      </c>
      <c r="H604" s="5">
        <v>164</v>
      </c>
      <c r="J604" s="5">
        <v>60.1</v>
      </c>
      <c r="K604" s="5">
        <v>340</v>
      </c>
      <c r="M604" s="5">
        <v>60.1</v>
      </c>
      <c r="N604" s="5">
        <v>197</v>
      </c>
      <c r="P604" s="5">
        <v>60.1</v>
      </c>
      <c r="Q604" s="5">
        <v>167</v>
      </c>
      <c r="S604" s="5">
        <v>60.1</v>
      </c>
      <c r="T604" s="5">
        <v>146</v>
      </c>
    </row>
    <row r="605" spans="1:20" x14ac:dyDescent="0.25">
      <c r="A605" s="5">
        <v>60.2</v>
      </c>
      <c r="B605" s="5">
        <v>54</v>
      </c>
      <c r="D605" s="5">
        <v>60.2</v>
      </c>
      <c r="E605" s="5">
        <v>107</v>
      </c>
      <c r="G605" s="5">
        <v>60.2</v>
      </c>
      <c r="H605" s="5">
        <v>164</v>
      </c>
      <c r="J605" s="5">
        <v>60.2</v>
      </c>
      <c r="K605" s="5">
        <v>340</v>
      </c>
      <c r="M605" s="5">
        <v>60.2</v>
      </c>
      <c r="N605" s="5">
        <v>197</v>
      </c>
      <c r="P605" s="5">
        <v>60.2</v>
      </c>
      <c r="Q605" s="5">
        <v>167</v>
      </c>
      <c r="S605" s="5">
        <v>60.2</v>
      </c>
      <c r="T605" s="5">
        <v>146</v>
      </c>
    </row>
    <row r="606" spans="1:20" x14ac:dyDescent="0.25">
      <c r="A606" s="5">
        <v>60.3</v>
      </c>
      <c r="B606" s="5">
        <v>54</v>
      </c>
      <c r="D606" s="5">
        <v>60.3</v>
      </c>
      <c r="E606" s="5">
        <v>107</v>
      </c>
      <c r="G606" s="5">
        <v>60.3</v>
      </c>
      <c r="H606" s="5">
        <v>164</v>
      </c>
      <c r="J606" s="5">
        <v>60.3</v>
      </c>
      <c r="K606" s="5">
        <v>340</v>
      </c>
      <c r="M606" s="5">
        <v>60.3</v>
      </c>
      <c r="N606" s="5">
        <v>197</v>
      </c>
      <c r="P606" s="5">
        <v>60.3</v>
      </c>
      <c r="Q606" s="5">
        <v>167</v>
      </c>
      <c r="S606" s="5">
        <v>60.3</v>
      </c>
      <c r="T606" s="5">
        <v>146</v>
      </c>
    </row>
    <row r="607" spans="1:20" x14ac:dyDescent="0.25">
      <c r="A607" s="5">
        <v>60.4</v>
      </c>
      <c r="B607" s="5">
        <v>54</v>
      </c>
      <c r="D607" s="5">
        <v>60.4</v>
      </c>
      <c r="E607" s="5">
        <v>107</v>
      </c>
      <c r="G607" s="5">
        <v>60.4</v>
      </c>
      <c r="H607" s="5">
        <v>164</v>
      </c>
      <c r="J607" s="5">
        <v>60.4</v>
      </c>
      <c r="K607" s="5">
        <v>339</v>
      </c>
      <c r="M607" s="5">
        <v>60.4</v>
      </c>
      <c r="N607" s="5">
        <v>197</v>
      </c>
      <c r="P607" s="5">
        <v>60.4</v>
      </c>
      <c r="Q607" s="5">
        <v>166</v>
      </c>
      <c r="S607" s="5">
        <v>60.4</v>
      </c>
      <c r="T607" s="5">
        <v>146</v>
      </c>
    </row>
    <row r="608" spans="1:20" x14ac:dyDescent="0.25">
      <c r="A608" s="5">
        <v>60.5</v>
      </c>
      <c r="B608" s="5">
        <v>54</v>
      </c>
      <c r="D608" s="5">
        <v>60.5</v>
      </c>
      <c r="E608" s="5">
        <v>107</v>
      </c>
      <c r="G608" s="5">
        <v>60.5</v>
      </c>
      <c r="H608" s="5">
        <v>164</v>
      </c>
      <c r="J608" s="5">
        <v>60.5</v>
      </c>
      <c r="K608" s="5">
        <v>339</v>
      </c>
      <c r="M608" s="5">
        <v>60.5</v>
      </c>
      <c r="N608" s="5">
        <v>197</v>
      </c>
      <c r="P608" s="5">
        <v>60.5</v>
      </c>
      <c r="Q608" s="5">
        <v>166</v>
      </c>
      <c r="S608" s="5">
        <v>60.5</v>
      </c>
      <c r="T608" s="5">
        <v>146</v>
      </c>
    </row>
    <row r="609" spans="1:20" x14ac:dyDescent="0.25">
      <c r="A609" s="5">
        <v>60.6</v>
      </c>
      <c r="B609" s="5">
        <v>54</v>
      </c>
      <c r="D609" s="5">
        <v>60.6</v>
      </c>
      <c r="E609" s="5">
        <v>107</v>
      </c>
      <c r="G609" s="5">
        <v>60.6</v>
      </c>
      <c r="H609" s="5">
        <v>164</v>
      </c>
      <c r="J609" s="5">
        <v>60.6</v>
      </c>
      <c r="K609" s="5">
        <v>339</v>
      </c>
      <c r="M609" s="5">
        <v>60.6</v>
      </c>
      <c r="N609" s="5">
        <v>197</v>
      </c>
      <c r="P609" s="5">
        <v>60.6</v>
      </c>
      <c r="Q609" s="5">
        <v>166</v>
      </c>
      <c r="S609" s="5">
        <v>60.6</v>
      </c>
      <c r="T609" s="5">
        <v>146</v>
      </c>
    </row>
    <row r="610" spans="1:20" x14ac:dyDescent="0.25">
      <c r="A610" s="5">
        <v>60.7</v>
      </c>
      <c r="B610" s="5">
        <v>54</v>
      </c>
      <c r="D610" s="5">
        <v>60.7</v>
      </c>
      <c r="E610" s="5">
        <v>107</v>
      </c>
      <c r="G610" s="5">
        <v>60.7</v>
      </c>
      <c r="H610" s="5">
        <v>164</v>
      </c>
      <c r="J610" s="5">
        <v>60.7</v>
      </c>
      <c r="K610" s="5">
        <v>338</v>
      </c>
      <c r="M610" s="5">
        <v>60.7</v>
      </c>
      <c r="N610" s="5">
        <v>197</v>
      </c>
      <c r="P610" s="5">
        <v>60.7</v>
      </c>
      <c r="Q610" s="5">
        <v>166</v>
      </c>
      <c r="S610" s="5">
        <v>60.7</v>
      </c>
      <c r="T610" s="5">
        <v>146</v>
      </c>
    </row>
    <row r="611" spans="1:20" x14ac:dyDescent="0.25">
      <c r="A611" s="5">
        <v>60.8</v>
      </c>
      <c r="B611" s="5">
        <v>54</v>
      </c>
      <c r="D611" s="5">
        <v>60.8</v>
      </c>
      <c r="E611" s="5">
        <v>107</v>
      </c>
      <c r="G611" s="5">
        <v>60.8</v>
      </c>
      <c r="H611" s="5">
        <v>164</v>
      </c>
      <c r="J611" s="5">
        <v>60.8</v>
      </c>
      <c r="K611" s="5">
        <v>338</v>
      </c>
      <c r="M611" s="5">
        <v>60.8</v>
      </c>
      <c r="N611" s="5">
        <v>197</v>
      </c>
      <c r="P611" s="5">
        <v>60.8</v>
      </c>
      <c r="Q611" s="5">
        <v>166</v>
      </c>
      <c r="S611" s="5">
        <v>60.8</v>
      </c>
      <c r="T611" s="5">
        <v>146</v>
      </c>
    </row>
    <row r="612" spans="1:20" x14ac:dyDescent="0.25">
      <c r="A612" s="5">
        <v>60.9</v>
      </c>
      <c r="B612" s="5">
        <v>54</v>
      </c>
      <c r="D612" s="5">
        <v>60.9</v>
      </c>
      <c r="E612" s="5">
        <v>107</v>
      </c>
      <c r="G612" s="5">
        <v>60.9</v>
      </c>
      <c r="H612" s="5">
        <v>164</v>
      </c>
      <c r="J612" s="5">
        <v>60.9</v>
      </c>
      <c r="K612" s="5">
        <v>338</v>
      </c>
      <c r="M612" s="5">
        <v>60.9</v>
      </c>
      <c r="N612" s="5">
        <v>197</v>
      </c>
      <c r="P612" s="5">
        <v>60.9</v>
      </c>
      <c r="Q612" s="5">
        <v>166</v>
      </c>
      <c r="S612" s="5">
        <v>60.9</v>
      </c>
      <c r="T612" s="5">
        <v>145</v>
      </c>
    </row>
    <row r="613" spans="1:20" x14ac:dyDescent="0.25">
      <c r="A613" s="5">
        <v>61</v>
      </c>
      <c r="B613" s="5">
        <v>54</v>
      </c>
      <c r="D613" s="5">
        <v>61</v>
      </c>
      <c r="E613" s="5">
        <v>107</v>
      </c>
      <c r="G613" s="5">
        <v>61</v>
      </c>
      <c r="H613" s="5">
        <v>164</v>
      </c>
      <c r="J613" s="5">
        <v>61</v>
      </c>
      <c r="K613" s="5">
        <v>338</v>
      </c>
      <c r="M613" s="5">
        <v>61</v>
      </c>
      <c r="N613" s="5">
        <v>197</v>
      </c>
      <c r="P613" s="5">
        <v>61</v>
      </c>
      <c r="Q613" s="5">
        <v>166</v>
      </c>
      <c r="S613" s="5">
        <v>61</v>
      </c>
      <c r="T613" s="5">
        <v>145</v>
      </c>
    </row>
    <row r="614" spans="1:20" x14ac:dyDescent="0.25">
      <c r="A614" s="5">
        <v>61.1</v>
      </c>
      <c r="B614" s="5">
        <v>54</v>
      </c>
      <c r="D614" s="5">
        <v>61.1</v>
      </c>
      <c r="E614" s="5">
        <v>107</v>
      </c>
      <c r="G614" s="5">
        <v>61.1</v>
      </c>
      <c r="H614" s="5">
        <v>164</v>
      </c>
      <c r="J614" s="5">
        <v>61.1</v>
      </c>
      <c r="K614" s="5">
        <v>338</v>
      </c>
      <c r="M614" s="5">
        <v>61.1</v>
      </c>
      <c r="N614" s="5">
        <v>197</v>
      </c>
      <c r="P614" s="5">
        <v>61.1</v>
      </c>
      <c r="Q614" s="5">
        <v>166</v>
      </c>
      <c r="S614" s="5">
        <v>61.1</v>
      </c>
      <c r="T614" s="5">
        <v>144</v>
      </c>
    </row>
    <row r="615" spans="1:20" x14ac:dyDescent="0.25">
      <c r="A615" s="5">
        <v>61.2</v>
      </c>
      <c r="B615" s="5">
        <v>54</v>
      </c>
      <c r="D615" s="5">
        <v>61.2</v>
      </c>
      <c r="E615" s="5">
        <v>106</v>
      </c>
      <c r="G615" s="5">
        <v>61.2</v>
      </c>
      <c r="H615" s="5">
        <v>163</v>
      </c>
      <c r="J615" s="5">
        <v>61.2</v>
      </c>
      <c r="K615" s="5">
        <v>338</v>
      </c>
      <c r="M615" s="5">
        <v>61.2</v>
      </c>
      <c r="N615" s="5">
        <v>197</v>
      </c>
      <c r="P615" s="5">
        <v>61.2</v>
      </c>
      <c r="Q615" s="5">
        <v>166</v>
      </c>
      <c r="S615" s="5">
        <v>61.2</v>
      </c>
      <c r="T615" s="5">
        <v>144</v>
      </c>
    </row>
    <row r="616" spans="1:20" x14ac:dyDescent="0.25">
      <c r="A616" s="5">
        <v>61.3</v>
      </c>
      <c r="B616" s="5">
        <v>54</v>
      </c>
      <c r="D616" s="5">
        <v>61.3</v>
      </c>
      <c r="E616" s="5">
        <v>106</v>
      </c>
      <c r="G616" s="5">
        <v>61.3</v>
      </c>
      <c r="H616" s="5">
        <v>163</v>
      </c>
      <c r="J616" s="5">
        <v>61.3</v>
      </c>
      <c r="K616" s="5">
        <v>338</v>
      </c>
      <c r="M616" s="5">
        <v>61.3</v>
      </c>
      <c r="N616" s="5">
        <v>196</v>
      </c>
      <c r="P616" s="5">
        <v>61.3</v>
      </c>
      <c r="Q616" s="5">
        <v>166</v>
      </c>
      <c r="S616" s="5">
        <v>61.3</v>
      </c>
      <c r="T616" s="5">
        <v>144</v>
      </c>
    </row>
    <row r="617" spans="1:20" x14ac:dyDescent="0.25">
      <c r="A617" s="5">
        <v>61.4</v>
      </c>
      <c r="B617" s="5">
        <v>54</v>
      </c>
      <c r="D617" s="5">
        <v>61.4</v>
      </c>
      <c r="E617" s="5">
        <v>106</v>
      </c>
      <c r="G617" s="5">
        <v>61.4</v>
      </c>
      <c r="H617" s="5">
        <v>163</v>
      </c>
      <c r="J617" s="5">
        <v>61.4</v>
      </c>
      <c r="K617" s="5">
        <v>338</v>
      </c>
      <c r="M617" s="5">
        <v>61.4</v>
      </c>
      <c r="N617" s="5">
        <v>196</v>
      </c>
      <c r="P617" s="5">
        <v>61.4</v>
      </c>
      <c r="Q617" s="5">
        <v>166</v>
      </c>
      <c r="S617" s="5">
        <v>61.4</v>
      </c>
      <c r="T617" s="5">
        <v>144</v>
      </c>
    </row>
    <row r="618" spans="1:20" x14ac:dyDescent="0.25">
      <c r="A618" s="5">
        <v>61.5</v>
      </c>
      <c r="B618" s="5">
        <v>54</v>
      </c>
      <c r="D618" s="5">
        <v>61.5</v>
      </c>
      <c r="E618" s="5">
        <v>106</v>
      </c>
      <c r="G618" s="5">
        <v>61.5</v>
      </c>
      <c r="H618" s="5">
        <v>163</v>
      </c>
      <c r="J618" s="5">
        <v>61.5</v>
      </c>
      <c r="K618" s="5">
        <v>338</v>
      </c>
      <c r="M618" s="5">
        <v>61.5</v>
      </c>
      <c r="N618" s="5">
        <v>196</v>
      </c>
      <c r="P618" s="5">
        <v>61.5</v>
      </c>
      <c r="Q618" s="5">
        <v>166</v>
      </c>
      <c r="S618" s="5">
        <v>61.5</v>
      </c>
      <c r="T618" s="5">
        <v>144</v>
      </c>
    </row>
    <row r="619" spans="1:20" x14ac:dyDescent="0.25">
      <c r="A619" s="5">
        <v>61.6</v>
      </c>
      <c r="B619" s="5">
        <v>54</v>
      </c>
      <c r="D619" s="5">
        <v>61.6</v>
      </c>
      <c r="E619" s="5">
        <v>106</v>
      </c>
      <c r="G619" s="5">
        <v>61.6</v>
      </c>
      <c r="H619" s="5">
        <v>163</v>
      </c>
      <c r="J619" s="5">
        <v>61.6</v>
      </c>
      <c r="K619" s="5">
        <v>338</v>
      </c>
      <c r="M619" s="5">
        <v>61.6</v>
      </c>
      <c r="N619" s="5">
        <v>196</v>
      </c>
      <c r="P619" s="5">
        <v>61.6</v>
      </c>
      <c r="Q619" s="5">
        <v>166</v>
      </c>
      <c r="S619" s="5">
        <v>61.6</v>
      </c>
      <c r="T619" s="5">
        <v>144</v>
      </c>
    </row>
    <row r="620" spans="1:20" x14ac:dyDescent="0.25">
      <c r="A620" s="5">
        <v>61.7</v>
      </c>
      <c r="B620" s="5">
        <v>54</v>
      </c>
      <c r="D620" s="5">
        <v>61.7</v>
      </c>
      <c r="E620" s="5">
        <v>106</v>
      </c>
      <c r="G620" s="5">
        <v>61.7</v>
      </c>
      <c r="H620" s="5">
        <v>162</v>
      </c>
      <c r="J620" s="5">
        <v>61.7</v>
      </c>
      <c r="K620" s="5">
        <v>338</v>
      </c>
      <c r="M620" s="5">
        <v>61.7</v>
      </c>
      <c r="N620" s="5">
        <v>196</v>
      </c>
      <c r="P620" s="5">
        <v>61.7</v>
      </c>
      <c r="Q620" s="5">
        <v>166</v>
      </c>
      <c r="S620" s="5">
        <v>61.7</v>
      </c>
      <c r="T620" s="5">
        <v>144</v>
      </c>
    </row>
    <row r="621" spans="1:20" x14ac:dyDescent="0.25">
      <c r="A621" s="5">
        <v>61.8</v>
      </c>
      <c r="B621" s="5">
        <v>54</v>
      </c>
      <c r="D621" s="5">
        <v>61.8</v>
      </c>
      <c r="E621" s="5">
        <v>106</v>
      </c>
      <c r="G621" s="5">
        <v>61.8</v>
      </c>
      <c r="H621" s="5">
        <v>162</v>
      </c>
      <c r="J621" s="5">
        <v>61.8</v>
      </c>
      <c r="K621" s="5">
        <v>338</v>
      </c>
      <c r="M621" s="5">
        <v>61.8</v>
      </c>
      <c r="N621" s="5">
        <v>196</v>
      </c>
      <c r="P621" s="5">
        <v>61.8</v>
      </c>
      <c r="Q621" s="5">
        <v>166</v>
      </c>
      <c r="S621" s="5">
        <v>61.8</v>
      </c>
      <c r="T621" s="5">
        <v>143</v>
      </c>
    </row>
    <row r="622" spans="1:20" x14ac:dyDescent="0.25">
      <c r="A622" s="5">
        <v>61.9</v>
      </c>
      <c r="B622" s="5">
        <v>54</v>
      </c>
      <c r="D622" s="5">
        <v>61.9</v>
      </c>
      <c r="E622" s="5">
        <v>106</v>
      </c>
      <c r="G622" s="5">
        <v>61.9</v>
      </c>
      <c r="H622" s="5">
        <v>162</v>
      </c>
      <c r="J622" s="5">
        <v>61.9</v>
      </c>
      <c r="K622" s="5">
        <v>338</v>
      </c>
      <c r="M622" s="5">
        <v>61.9</v>
      </c>
      <c r="N622" s="5">
        <v>196</v>
      </c>
      <c r="P622" s="5">
        <v>61.9</v>
      </c>
      <c r="Q622" s="5">
        <v>166</v>
      </c>
      <c r="S622" s="5">
        <v>61.9</v>
      </c>
      <c r="T622" s="5">
        <v>143</v>
      </c>
    </row>
    <row r="623" spans="1:20" x14ac:dyDescent="0.25">
      <c r="A623" s="5">
        <v>62</v>
      </c>
      <c r="B623" s="5">
        <v>54</v>
      </c>
      <c r="D623" s="5">
        <v>62</v>
      </c>
      <c r="E623" s="5">
        <v>106</v>
      </c>
      <c r="G623" s="5">
        <v>62</v>
      </c>
      <c r="H623" s="5">
        <v>162</v>
      </c>
      <c r="J623" s="5">
        <v>62</v>
      </c>
      <c r="K623" s="5">
        <v>338</v>
      </c>
      <c r="M623" s="5">
        <v>62</v>
      </c>
      <c r="N623" s="5">
        <v>196</v>
      </c>
      <c r="P623" s="5">
        <v>62</v>
      </c>
      <c r="Q623" s="5">
        <v>166</v>
      </c>
      <c r="S623" s="5">
        <v>62</v>
      </c>
      <c r="T623" s="5">
        <v>143</v>
      </c>
    </row>
    <row r="624" spans="1:20" x14ac:dyDescent="0.25">
      <c r="A624" s="5">
        <v>62.1</v>
      </c>
      <c r="B624" s="5">
        <v>54</v>
      </c>
      <c r="D624" s="5">
        <v>62.1</v>
      </c>
      <c r="E624" s="5">
        <v>106</v>
      </c>
      <c r="G624" s="5">
        <v>62.1</v>
      </c>
      <c r="H624" s="5">
        <v>162</v>
      </c>
      <c r="J624" s="5">
        <v>62.1</v>
      </c>
      <c r="K624" s="5">
        <v>338</v>
      </c>
      <c r="M624" s="5">
        <v>62.1</v>
      </c>
      <c r="N624" s="5">
        <v>196</v>
      </c>
      <c r="P624" s="5">
        <v>62.1</v>
      </c>
      <c r="Q624" s="5">
        <v>165</v>
      </c>
      <c r="S624" s="5">
        <v>62.1</v>
      </c>
      <c r="T624" s="5">
        <v>143</v>
      </c>
    </row>
    <row r="625" spans="1:20" x14ac:dyDescent="0.25">
      <c r="A625" s="5">
        <v>62.2</v>
      </c>
      <c r="B625" s="5">
        <v>54</v>
      </c>
      <c r="D625" s="5">
        <v>62.2</v>
      </c>
      <c r="E625" s="5">
        <v>106</v>
      </c>
      <c r="G625" s="5">
        <v>62.2</v>
      </c>
      <c r="H625" s="5">
        <v>162</v>
      </c>
      <c r="J625" s="5">
        <v>62.2</v>
      </c>
      <c r="K625" s="5">
        <v>337</v>
      </c>
      <c r="M625" s="5">
        <v>62.2</v>
      </c>
      <c r="N625" s="5">
        <v>196</v>
      </c>
      <c r="P625" s="5">
        <v>62.2</v>
      </c>
      <c r="Q625" s="5">
        <v>165</v>
      </c>
      <c r="S625" s="5">
        <v>62.2</v>
      </c>
      <c r="T625" s="5">
        <v>143</v>
      </c>
    </row>
    <row r="626" spans="1:20" x14ac:dyDescent="0.25">
      <c r="A626" s="5">
        <v>62.3</v>
      </c>
      <c r="B626" s="5">
        <v>54</v>
      </c>
      <c r="D626" s="5">
        <v>62.3</v>
      </c>
      <c r="E626" s="5">
        <v>105</v>
      </c>
      <c r="G626" s="5">
        <v>62.3</v>
      </c>
      <c r="H626" s="5">
        <v>162</v>
      </c>
      <c r="J626" s="5">
        <v>62.3</v>
      </c>
      <c r="K626" s="5">
        <v>337</v>
      </c>
      <c r="M626" s="5">
        <v>62.3</v>
      </c>
      <c r="N626" s="5">
        <v>196</v>
      </c>
      <c r="P626" s="5">
        <v>62.3</v>
      </c>
      <c r="Q626" s="5">
        <v>165</v>
      </c>
      <c r="S626" s="5">
        <v>62.3</v>
      </c>
      <c r="T626" s="5">
        <v>143</v>
      </c>
    </row>
    <row r="627" spans="1:20" x14ac:dyDescent="0.25">
      <c r="A627" s="5">
        <v>62.4</v>
      </c>
      <c r="B627" s="5">
        <v>54</v>
      </c>
      <c r="D627" s="5">
        <v>62.4</v>
      </c>
      <c r="E627" s="5">
        <v>105</v>
      </c>
      <c r="G627" s="5">
        <v>62.4</v>
      </c>
      <c r="H627" s="5">
        <v>162</v>
      </c>
      <c r="J627" s="5">
        <v>62.4</v>
      </c>
      <c r="K627" s="5">
        <v>336</v>
      </c>
      <c r="M627" s="5">
        <v>62.4</v>
      </c>
      <c r="N627" s="5">
        <v>196</v>
      </c>
      <c r="P627" s="5">
        <v>62.4</v>
      </c>
      <c r="Q627" s="5">
        <v>165</v>
      </c>
      <c r="S627" s="5">
        <v>62.4</v>
      </c>
      <c r="T627" s="5">
        <v>142</v>
      </c>
    </row>
    <row r="628" spans="1:20" x14ac:dyDescent="0.25">
      <c r="A628" s="5">
        <v>62.5</v>
      </c>
      <c r="B628" s="5">
        <v>54</v>
      </c>
      <c r="D628" s="5">
        <v>62.5</v>
      </c>
      <c r="E628" s="5">
        <v>105</v>
      </c>
      <c r="G628" s="5">
        <v>62.5</v>
      </c>
      <c r="H628" s="5">
        <v>162</v>
      </c>
      <c r="J628" s="5">
        <v>62.5</v>
      </c>
      <c r="K628" s="5">
        <v>336</v>
      </c>
      <c r="M628" s="5">
        <v>62.5</v>
      </c>
      <c r="N628" s="5">
        <v>196</v>
      </c>
      <c r="P628" s="5">
        <v>62.5</v>
      </c>
      <c r="Q628" s="5">
        <v>165</v>
      </c>
      <c r="S628" s="5">
        <v>62.5</v>
      </c>
      <c r="T628" s="5">
        <v>142</v>
      </c>
    </row>
    <row r="629" spans="1:20" x14ac:dyDescent="0.25">
      <c r="A629" s="5">
        <v>62.6</v>
      </c>
      <c r="B629" s="5">
        <v>54</v>
      </c>
      <c r="D629" s="5">
        <v>62.6</v>
      </c>
      <c r="E629" s="5">
        <v>105</v>
      </c>
      <c r="G629" s="5">
        <v>62.6</v>
      </c>
      <c r="H629" s="5">
        <v>162</v>
      </c>
      <c r="J629" s="5">
        <v>62.6</v>
      </c>
      <c r="K629" s="5">
        <v>336</v>
      </c>
      <c r="M629" s="5">
        <v>62.6</v>
      </c>
      <c r="N629" s="5">
        <v>196</v>
      </c>
      <c r="P629" s="5">
        <v>62.6</v>
      </c>
      <c r="Q629" s="5">
        <v>165</v>
      </c>
      <c r="S629" s="5">
        <v>62.6</v>
      </c>
      <c r="T629" s="5">
        <v>142</v>
      </c>
    </row>
    <row r="630" spans="1:20" x14ac:dyDescent="0.25">
      <c r="A630" s="5">
        <v>62.7</v>
      </c>
      <c r="B630" s="5">
        <v>54</v>
      </c>
      <c r="D630" s="5">
        <v>62.7</v>
      </c>
      <c r="E630" s="5">
        <v>105</v>
      </c>
      <c r="G630" s="5">
        <v>62.7</v>
      </c>
      <c r="H630" s="5">
        <v>162</v>
      </c>
      <c r="J630" s="5">
        <v>62.7</v>
      </c>
      <c r="K630" s="5">
        <v>336</v>
      </c>
      <c r="M630" s="5">
        <v>62.7</v>
      </c>
      <c r="N630" s="5">
        <v>196</v>
      </c>
      <c r="P630" s="5">
        <v>62.7</v>
      </c>
      <c r="Q630" s="5">
        <v>165</v>
      </c>
      <c r="S630" s="5">
        <v>62.7</v>
      </c>
      <c r="T630" s="5">
        <v>142</v>
      </c>
    </row>
    <row r="631" spans="1:20" x14ac:dyDescent="0.25">
      <c r="A631" s="5">
        <v>62.8</v>
      </c>
      <c r="B631" s="5">
        <v>54</v>
      </c>
      <c r="D631" s="5">
        <v>62.8</v>
      </c>
      <c r="E631" s="5">
        <v>105</v>
      </c>
      <c r="G631" s="5">
        <v>62.8</v>
      </c>
      <c r="H631" s="5">
        <v>162</v>
      </c>
      <c r="J631" s="5">
        <v>62.8</v>
      </c>
      <c r="K631" s="5">
        <v>336</v>
      </c>
      <c r="M631" s="5">
        <v>62.8</v>
      </c>
      <c r="N631" s="5">
        <v>196</v>
      </c>
      <c r="P631" s="5">
        <v>62.8</v>
      </c>
      <c r="Q631" s="5">
        <v>165</v>
      </c>
      <c r="S631" s="5">
        <v>62.8</v>
      </c>
      <c r="T631" s="5">
        <v>141</v>
      </c>
    </row>
    <row r="632" spans="1:20" x14ac:dyDescent="0.25">
      <c r="A632" s="5">
        <v>62.9</v>
      </c>
      <c r="B632" s="5">
        <v>54</v>
      </c>
      <c r="D632" s="5">
        <v>62.9</v>
      </c>
      <c r="E632" s="5">
        <v>105</v>
      </c>
      <c r="G632" s="5">
        <v>62.9</v>
      </c>
      <c r="H632" s="5">
        <v>162</v>
      </c>
      <c r="J632" s="5">
        <v>62.9</v>
      </c>
      <c r="K632" s="5">
        <v>336</v>
      </c>
      <c r="M632" s="5">
        <v>62.9</v>
      </c>
      <c r="N632" s="5">
        <v>196</v>
      </c>
      <c r="P632" s="5">
        <v>62.9</v>
      </c>
      <c r="Q632" s="5">
        <v>165</v>
      </c>
      <c r="S632" s="5">
        <v>62.9</v>
      </c>
      <c r="T632" s="5">
        <v>141</v>
      </c>
    </row>
    <row r="633" spans="1:20" x14ac:dyDescent="0.25">
      <c r="A633" s="5">
        <v>63</v>
      </c>
      <c r="B633" s="5">
        <v>54</v>
      </c>
      <c r="D633" s="5">
        <v>63</v>
      </c>
      <c r="E633" s="5">
        <v>105</v>
      </c>
      <c r="G633" s="5">
        <v>63</v>
      </c>
      <c r="H633" s="5">
        <v>162</v>
      </c>
      <c r="J633" s="5">
        <v>63</v>
      </c>
      <c r="K633" s="5">
        <v>336</v>
      </c>
      <c r="M633" s="5">
        <v>63</v>
      </c>
      <c r="N633" s="5">
        <v>195</v>
      </c>
      <c r="P633" s="5">
        <v>63</v>
      </c>
      <c r="Q633" s="5">
        <v>165</v>
      </c>
      <c r="S633" s="5">
        <v>63</v>
      </c>
      <c r="T633" s="5">
        <v>141</v>
      </c>
    </row>
    <row r="634" spans="1:20" x14ac:dyDescent="0.25">
      <c r="A634" s="5">
        <v>63.1</v>
      </c>
      <c r="B634" s="5">
        <v>54</v>
      </c>
      <c r="D634" s="5">
        <v>63.1</v>
      </c>
      <c r="E634" s="5">
        <v>105</v>
      </c>
      <c r="G634" s="5">
        <v>63.1</v>
      </c>
      <c r="H634" s="5">
        <v>162</v>
      </c>
      <c r="J634" s="5">
        <v>63.1</v>
      </c>
      <c r="K634" s="5">
        <v>336</v>
      </c>
      <c r="M634" s="5">
        <v>63.1</v>
      </c>
      <c r="N634" s="5">
        <v>195</v>
      </c>
      <c r="P634" s="5">
        <v>63.1</v>
      </c>
      <c r="Q634" s="5">
        <v>165</v>
      </c>
      <c r="S634" s="5">
        <v>63.1</v>
      </c>
      <c r="T634" s="5">
        <v>140</v>
      </c>
    </row>
    <row r="635" spans="1:20" x14ac:dyDescent="0.25">
      <c r="A635" s="5">
        <v>63.2</v>
      </c>
      <c r="B635" s="5">
        <v>54</v>
      </c>
      <c r="D635" s="5">
        <v>63.2</v>
      </c>
      <c r="E635" s="5">
        <v>105</v>
      </c>
      <c r="G635" s="5">
        <v>63.2</v>
      </c>
      <c r="H635" s="5">
        <v>162</v>
      </c>
      <c r="J635" s="5">
        <v>63.2</v>
      </c>
      <c r="K635" s="5">
        <v>336</v>
      </c>
      <c r="M635" s="5">
        <v>63.2</v>
      </c>
      <c r="N635" s="5">
        <v>195</v>
      </c>
      <c r="P635" s="5">
        <v>63.2</v>
      </c>
      <c r="Q635" s="5">
        <v>164</v>
      </c>
      <c r="S635" s="5">
        <v>63.2</v>
      </c>
      <c r="T635" s="5">
        <v>140</v>
      </c>
    </row>
    <row r="636" spans="1:20" x14ac:dyDescent="0.25">
      <c r="A636" s="5">
        <v>63.3</v>
      </c>
      <c r="B636" s="5">
        <v>54</v>
      </c>
      <c r="D636" s="5">
        <v>63.3</v>
      </c>
      <c r="E636" s="5">
        <v>105</v>
      </c>
      <c r="G636" s="5">
        <v>63.3</v>
      </c>
      <c r="H636" s="5">
        <v>162</v>
      </c>
      <c r="J636" s="5">
        <v>63.3</v>
      </c>
      <c r="K636" s="5">
        <v>336</v>
      </c>
      <c r="M636" s="5">
        <v>63.3</v>
      </c>
      <c r="N636" s="5">
        <v>195</v>
      </c>
      <c r="P636" s="5">
        <v>63.3</v>
      </c>
      <c r="Q636" s="5">
        <v>164</v>
      </c>
      <c r="S636" s="5">
        <v>63.3</v>
      </c>
      <c r="T636" s="5">
        <v>140</v>
      </c>
    </row>
    <row r="637" spans="1:20" x14ac:dyDescent="0.25">
      <c r="A637" s="5">
        <v>63.4</v>
      </c>
      <c r="B637" s="5">
        <v>54</v>
      </c>
      <c r="D637" s="5">
        <v>63.4</v>
      </c>
      <c r="E637" s="5">
        <v>105</v>
      </c>
      <c r="G637" s="5">
        <v>63.4</v>
      </c>
      <c r="H637" s="5">
        <v>162</v>
      </c>
      <c r="J637" s="5">
        <v>63.4</v>
      </c>
      <c r="K637" s="5">
        <v>335</v>
      </c>
      <c r="M637" s="5">
        <v>63.4</v>
      </c>
      <c r="N637" s="5">
        <v>195</v>
      </c>
      <c r="P637" s="5">
        <v>63.4</v>
      </c>
      <c r="Q637" s="5">
        <v>164</v>
      </c>
      <c r="S637" s="5">
        <v>63.4</v>
      </c>
      <c r="T637" s="5">
        <v>140</v>
      </c>
    </row>
    <row r="638" spans="1:20" x14ac:dyDescent="0.25">
      <c r="A638" s="5">
        <v>63.5</v>
      </c>
      <c r="B638" s="5">
        <v>54</v>
      </c>
      <c r="D638" s="5">
        <v>63.5</v>
      </c>
      <c r="E638" s="5">
        <v>105</v>
      </c>
      <c r="G638" s="5">
        <v>63.5</v>
      </c>
      <c r="H638" s="5">
        <v>162</v>
      </c>
      <c r="J638" s="5">
        <v>63.5</v>
      </c>
      <c r="K638" s="5">
        <v>335</v>
      </c>
      <c r="M638" s="5">
        <v>63.5</v>
      </c>
      <c r="N638" s="5">
        <v>195</v>
      </c>
      <c r="P638" s="5">
        <v>63.5</v>
      </c>
      <c r="Q638" s="5">
        <v>164</v>
      </c>
      <c r="S638" s="5">
        <v>63.5</v>
      </c>
      <c r="T638" s="5">
        <v>139</v>
      </c>
    </row>
    <row r="639" spans="1:20" x14ac:dyDescent="0.25">
      <c r="A639" s="5">
        <v>63.6</v>
      </c>
      <c r="B639" s="5">
        <v>54</v>
      </c>
      <c r="D639" s="5">
        <v>63.6</v>
      </c>
      <c r="E639" s="5">
        <v>105</v>
      </c>
      <c r="G639" s="5">
        <v>63.6</v>
      </c>
      <c r="H639" s="5">
        <v>162</v>
      </c>
      <c r="J639" s="5">
        <v>63.6</v>
      </c>
      <c r="K639" s="5">
        <v>335</v>
      </c>
      <c r="M639" s="5">
        <v>63.6</v>
      </c>
      <c r="N639" s="5">
        <v>195</v>
      </c>
      <c r="P639" s="5">
        <v>63.6</v>
      </c>
      <c r="Q639" s="5">
        <v>164</v>
      </c>
      <c r="S639" s="5">
        <v>63.6</v>
      </c>
      <c r="T639" s="5">
        <v>139</v>
      </c>
    </row>
    <row r="640" spans="1:20" x14ac:dyDescent="0.25">
      <c r="A640" s="5">
        <v>63.7</v>
      </c>
      <c r="B640" s="5">
        <v>54</v>
      </c>
      <c r="D640" s="5">
        <v>63.7</v>
      </c>
      <c r="E640" s="5">
        <v>105</v>
      </c>
      <c r="G640" s="5">
        <v>63.7</v>
      </c>
      <c r="H640" s="5">
        <v>162</v>
      </c>
      <c r="J640" s="5">
        <v>63.7</v>
      </c>
      <c r="K640" s="5">
        <v>334</v>
      </c>
      <c r="M640" s="5">
        <v>63.7</v>
      </c>
      <c r="N640" s="5">
        <v>195</v>
      </c>
      <c r="P640" s="5">
        <v>63.7</v>
      </c>
      <c r="Q640" s="5">
        <v>164</v>
      </c>
      <c r="S640" s="5">
        <v>63.7</v>
      </c>
      <c r="T640" s="5">
        <v>139</v>
      </c>
    </row>
    <row r="641" spans="1:20" x14ac:dyDescent="0.25">
      <c r="A641" s="5">
        <v>63.8</v>
      </c>
      <c r="B641" s="5">
        <v>54</v>
      </c>
      <c r="D641" s="5">
        <v>63.8</v>
      </c>
      <c r="E641" s="5">
        <v>105</v>
      </c>
      <c r="G641" s="5">
        <v>63.8</v>
      </c>
      <c r="H641" s="5">
        <v>161</v>
      </c>
      <c r="J641" s="5">
        <v>63.8</v>
      </c>
      <c r="K641" s="5">
        <v>334</v>
      </c>
      <c r="M641" s="5">
        <v>63.8</v>
      </c>
      <c r="N641" s="5">
        <v>195</v>
      </c>
      <c r="P641" s="5">
        <v>63.8</v>
      </c>
      <c r="Q641" s="5">
        <v>164</v>
      </c>
      <c r="S641" s="5">
        <v>63.8</v>
      </c>
      <c r="T641" s="5">
        <v>138</v>
      </c>
    </row>
    <row r="642" spans="1:20" x14ac:dyDescent="0.25">
      <c r="A642" s="5">
        <v>63.9</v>
      </c>
      <c r="B642" s="5">
        <v>54</v>
      </c>
      <c r="D642" s="5">
        <v>63.9</v>
      </c>
      <c r="E642" s="5">
        <v>105</v>
      </c>
      <c r="G642" s="5">
        <v>63.9</v>
      </c>
      <c r="H642" s="5">
        <v>160</v>
      </c>
      <c r="J642" s="5">
        <v>63.9</v>
      </c>
      <c r="K642" s="5">
        <v>334</v>
      </c>
      <c r="M642" s="5">
        <v>63.9</v>
      </c>
      <c r="N642" s="5">
        <v>195</v>
      </c>
      <c r="P642" s="5">
        <v>63.9</v>
      </c>
      <c r="Q642" s="5">
        <v>164</v>
      </c>
      <c r="S642" s="5">
        <v>63.9</v>
      </c>
      <c r="T642" s="5">
        <v>138</v>
      </c>
    </row>
    <row r="643" spans="1:20" x14ac:dyDescent="0.25">
      <c r="A643" s="5">
        <v>64</v>
      </c>
      <c r="B643" s="5">
        <v>54</v>
      </c>
      <c r="D643" s="5">
        <v>64</v>
      </c>
      <c r="E643" s="5">
        <v>104</v>
      </c>
      <c r="G643" s="5">
        <v>64</v>
      </c>
      <c r="H643" s="5">
        <v>160</v>
      </c>
      <c r="J643" s="5">
        <v>64</v>
      </c>
      <c r="K643" s="5">
        <v>334</v>
      </c>
      <c r="M643" s="5">
        <v>64</v>
      </c>
      <c r="N643" s="5">
        <v>195</v>
      </c>
      <c r="P643" s="5">
        <v>64</v>
      </c>
      <c r="Q643" s="5">
        <v>163</v>
      </c>
      <c r="S643" s="5">
        <v>64</v>
      </c>
      <c r="T643" s="5">
        <v>138</v>
      </c>
    </row>
    <row r="644" spans="1:20" x14ac:dyDescent="0.25">
      <c r="A644" s="5">
        <v>64.099999999999994</v>
      </c>
      <c r="B644" s="5">
        <v>54</v>
      </c>
      <c r="D644" s="5">
        <v>64.099999999999994</v>
      </c>
      <c r="E644" s="5">
        <v>104</v>
      </c>
      <c r="G644" s="5">
        <v>64.099999999999994</v>
      </c>
      <c r="H644" s="5">
        <v>159</v>
      </c>
      <c r="J644" s="5">
        <v>64.099999999999994</v>
      </c>
      <c r="K644" s="5">
        <v>334</v>
      </c>
      <c r="M644" s="5">
        <v>64.099999999999994</v>
      </c>
      <c r="N644" s="5">
        <v>195</v>
      </c>
      <c r="P644" s="5">
        <v>64.099999999999994</v>
      </c>
      <c r="Q644" s="5">
        <v>163</v>
      </c>
      <c r="S644" s="5">
        <v>64.099999999999994</v>
      </c>
      <c r="T644" s="5">
        <v>138</v>
      </c>
    </row>
    <row r="645" spans="1:20" x14ac:dyDescent="0.25">
      <c r="A645" s="5">
        <v>64.2</v>
      </c>
      <c r="B645" s="5">
        <v>54</v>
      </c>
      <c r="D645" s="5">
        <v>64.2</v>
      </c>
      <c r="E645" s="5">
        <v>104</v>
      </c>
      <c r="G645" s="5">
        <v>64.2</v>
      </c>
      <c r="H645" s="5">
        <v>159</v>
      </c>
      <c r="J645" s="5">
        <v>64.2</v>
      </c>
      <c r="K645" s="5">
        <v>334</v>
      </c>
      <c r="M645" s="5">
        <v>64.2</v>
      </c>
      <c r="N645" s="5">
        <v>195</v>
      </c>
      <c r="P645" s="5">
        <v>64.2</v>
      </c>
      <c r="Q645" s="5">
        <v>163</v>
      </c>
      <c r="S645" s="5">
        <v>64.2</v>
      </c>
      <c r="T645" s="5">
        <v>138</v>
      </c>
    </row>
    <row r="646" spans="1:20" x14ac:dyDescent="0.25">
      <c r="A646" s="5">
        <v>64.3</v>
      </c>
      <c r="B646" s="5">
        <v>54</v>
      </c>
      <c r="D646" s="5">
        <v>64.3</v>
      </c>
      <c r="E646" s="5">
        <v>103</v>
      </c>
      <c r="G646" s="5">
        <v>64.3</v>
      </c>
      <c r="H646" s="5">
        <v>159</v>
      </c>
      <c r="J646" s="5">
        <v>64.3</v>
      </c>
      <c r="K646" s="5">
        <v>334</v>
      </c>
      <c r="M646" s="5">
        <v>64.3</v>
      </c>
      <c r="N646" s="5">
        <v>195</v>
      </c>
      <c r="P646" s="5">
        <v>64.3</v>
      </c>
      <c r="Q646" s="5">
        <v>163</v>
      </c>
      <c r="S646" s="5">
        <v>64.3</v>
      </c>
      <c r="T646" s="5">
        <v>138</v>
      </c>
    </row>
    <row r="647" spans="1:20" x14ac:dyDescent="0.25">
      <c r="A647" s="5">
        <v>64.400000000000006</v>
      </c>
      <c r="B647" s="5">
        <v>54</v>
      </c>
      <c r="D647" s="5">
        <v>64.400000000000006</v>
      </c>
      <c r="E647" s="5">
        <v>103</v>
      </c>
      <c r="G647" s="5">
        <v>64.400000000000006</v>
      </c>
      <c r="H647" s="5">
        <v>159</v>
      </c>
      <c r="J647" s="5">
        <v>64.400000000000006</v>
      </c>
      <c r="K647" s="5">
        <v>333</v>
      </c>
      <c r="M647" s="5">
        <v>64.400000000000006</v>
      </c>
      <c r="N647" s="5">
        <v>195</v>
      </c>
      <c r="P647" s="5">
        <v>64.400000000000006</v>
      </c>
      <c r="Q647" s="5">
        <v>162</v>
      </c>
      <c r="S647" s="5">
        <v>64.400000000000006</v>
      </c>
      <c r="T647" s="5">
        <v>137</v>
      </c>
    </row>
    <row r="648" spans="1:20" x14ac:dyDescent="0.25">
      <c r="A648" s="5">
        <v>64.5</v>
      </c>
      <c r="B648" s="5">
        <v>54</v>
      </c>
      <c r="D648" s="5">
        <v>64.5</v>
      </c>
      <c r="E648" s="5">
        <v>102</v>
      </c>
      <c r="G648" s="5">
        <v>64.5</v>
      </c>
      <c r="H648" s="5">
        <v>159</v>
      </c>
      <c r="J648" s="5">
        <v>64.5</v>
      </c>
      <c r="K648" s="5">
        <v>333</v>
      </c>
      <c r="M648" s="5">
        <v>64.5</v>
      </c>
      <c r="N648" s="5">
        <v>195</v>
      </c>
      <c r="P648" s="5">
        <v>64.5</v>
      </c>
      <c r="Q648" s="5">
        <v>162</v>
      </c>
      <c r="S648" s="5">
        <v>64.5</v>
      </c>
      <c r="T648" s="5">
        <v>137</v>
      </c>
    </row>
    <row r="649" spans="1:20" x14ac:dyDescent="0.25">
      <c r="A649" s="5">
        <v>64.599999999999994</v>
      </c>
      <c r="B649" s="5">
        <v>54</v>
      </c>
      <c r="D649" s="5">
        <v>64.599999999999994</v>
      </c>
      <c r="E649" s="5">
        <v>102</v>
      </c>
      <c r="G649" s="5">
        <v>64.599999999999994</v>
      </c>
      <c r="H649" s="5">
        <v>159</v>
      </c>
      <c r="J649" s="5">
        <v>64.599999999999994</v>
      </c>
      <c r="K649" s="5">
        <v>333</v>
      </c>
      <c r="M649" s="5">
        <v>64.599999999999994</v>
      </c>
      <c r="N649" s="5">
        <v>195</v>
      </c>
      <c r="P649" s="5">
        <v>64.599999999999994</v>
      </c>
      <c r="Q649" s="5">
        <v>162</v>
      </c>
      <c r="S649" s="5">
        <v>64.599999999999994</v>
      </c>
      <c r="T649" s="5">
        <v>137</v>
      </c>
    </row>
    <row r="650" spans="1:20" x14ac:dyDescent="0.25">
      <c r="A650" s="5">
        <v>64.7</v>
      </c>
      <c r="B650" s="5">
        <v>54</v>
      </c>
      <c r="D650" s="5">
        <v>64.7</v>
      </c>
      <c r="E650" s="5">
        <v>102</v>
      </c>
      <c r="G650" s="5">
        <v>64.7</v>
      </c>
      <c r="H650" s="5">
        <v>159</v>
      </c>
      <c r="J650" s="5">
        <v>64.7</v>
      </c>
      <c r="K650" s="5">
        <v>333</v>
      </c>
      <c r="M650" s="5">
        <v>64.7</v>
      </c>
      <c r="N650" s="5">
        <v>195</v>
      </c>
      <c r="P650" s="5">
        <v>64.7</v>
      </c>
      <c r="Q650" s="5">
        <v>162</v>
      </c>
      <c r="S650" s="5">
        <v>64.7</v>
      </c>
      <c r="T650" s="5">
        <v>137</v>
      </c>
    </row>
    <row r="651" spans="1:20" x14ac:dyDescent="0.25">
      <c r="A651" s="5">
        <v>64.8</v>
      </c>
      <c r="B651" s="5">
        <v>54</v>
      </c>
      <c r="D651" s="5">
        <v>64.8</v>
      </c>
      <c r="E651" s="5">
        <v>102</v>
      </c>
      <c r="G651" s="5">
        <v>64.8</v>
      </c>
      <c r="H651" s="5">
        <v>159</v>
      </c>
      <c r="J651" s="5">
        <v>64.8</v>
      </c>
      <c r="K651" s="5">
        <v>332</v>
      </c>
      <c r="M651" s="5">
        <v>64.8</v>
      </c>
      <c r="N651" s="5">
        <v>195</v>
      </c>
      <c r="P651" s="5">
        <v>64.8</v>
      </c>
      <c r="Q651" s="5">
        <v>162</v>
      </c>
      <c r="S651" s="5">
        <v>64.8</v>
      </c>
      <c r="T651" s="5">
        <v>137</v>
      </c>
    </row>
    <row r="652" spans="1:20" x14ac:dyDescent="0.25">
      <c r="A652" s="5">
        <v>64.900000000000006</v>
      </c>
      <c r="B652" s="5">
        <v>54</v>
      </c>
      <c r="D652" s="5">
        <v>64.900000000000006</v>
      </c>
      <c r="E652" s="5">
        <v>102</v>
      </c>
      <c r="G652" s="5">
        <v>64.900000000000006</v>
      </c>
      <c r="H652" s="5">
        <v>159</v>
      </c>
      <c r="J652" s="5">
        <v>64.900000000000006</v>
      </c>
      <c r="K652" s="5">
        <v>332</v>
      </c>
      <c r="M652" s="5">
        <v>64.900000000000006</v>
      </c>
      <c r="N652" s="5">
        <v>193</v>
      </c>
      <c r="P652" s="5">
        <v>64.900000000000006</v>
      </c>
      <c r="Q652" s="5">
        <v>162</v>
      </c>
      <c r="S652" s="5">
        <v>64.900000000000006</v>
      </c>
      <c r="T652" s="5">
        <v>137</v>
      </c>
    </row>
    <row r="653" spans="1:20" x14ac:dyDescent="0.25">
      <c r="A653" s="5">
        <v>65</v>
      </c>
      <c r="B653" s="5">
        <v>54</v>
      </c>
      <c r="D653" s="5">
        <v>65</v>
      </c>
      <c r="E653" s="5">
        <v>102</v>
      </c>
      <c r="G653" s="5">
        <v>65</v>
      </c>
      <c r="H653" s="5">
        <v>159</v>
      </c>
      <c r="J653" s="5">
        <v>65</v>
      </c>
      <c r="K653" s="5">
        <v>332</v>
      </c>
      <c r="M653" s="5">
        <v>65</v>
      </c>
      <c r="N653" s="5">
        <v>193</v>
      </c>
      <c r="P653" s="5">
        <v>65</v>
      </c>
      <c r="Q653" s="5">
        <v>162</v>
      </c>
      <c r="S653" s="5">
        <v>65</v>
      </c>
      <c r="T653" s="5">
        <v>137</v>
      </c>
    </row>
    <row r="654" spans="1:20" x14ac:dyDescent="0.25">
      <c r="A654" s="5">
        <v>65.099999999999994</v>
      </c>
      <c r="B654" s="5">
        <v>54</v>
      </c>
      <c r="D654" s="5">
        <v>65.099999999999994</v>
      </c>
      <c r="E654" s="5">
        <v>102</v>
      </c>
      <c r="G654" s="5">
        <v>65.099999999999994</v>
      </c>
      <c r="H654" s="5">
        <v>158</v>
      </c>
      <c r="J654" s="5">
        <v>65.099999999999994</v>
      </c>
      <c r="K654" s="5">
        <v>332</v>
      </c>
      <c r="M654" s="5">
        <v>65.099999999999994</v>
      </c>
      <c r="N654" s="5">
        <v>193</v>
      </c>
      <c r="P654" s="5">
        <v>65.099999999999994</v>
      </c>
      <c r="Q654" s="5">
        <v>162</v>
      </c>
      <c r="S654" s="5">
        <v>65.099999999999994</v>
      </c>
      <c r="T654" s="5">
        <v>137</v>
      </c>
    </row>
    <row r="655" spans="1:20" x14ac:dyDescent="0.25">
      <c r="A655" s="5">
        <v>65.2</v>
      </c>
      <c r="B655" s="5">
        <v>54</v>
      </c>
      <c r="D655" s="5">
        <v>65.2</v>
      </c>
      <c r="E655" s="5">
        <v>102</v>
      </c>
      <c r="G655" s="5">
        <v>65.2</v>
      </c>
      <c r="H655" s="5">
        <v>158</v>
      </c>
      <c r="J655" s="5">
        <v>65.2</v>
      </c>
      <c r="K655" s="5">
        <v>332</v>
      </c>
      <c r="M655" s="5">
        <v>65.2</v>
      </c>
      <c r="N655" s="5">
        <v>193</v>
      </c>
      <c r="P655" s="5">
        <v>65.2</v>
      </c>
      <c r="Q655" s="5">
        <v>162</v>
      </c>
      <c r="S655" s="5">
        <v>65.2</v>
      </c>
      <c r="T655" s="5">
        <v>137</v>
      </c>
    </row>
    <row r="656" spans="1:20" x14ac:dyDescent="0.25">
      <c r="A656" s="5">
        <v>65.3</v>
      </c>
      <c r="B656" s="5">
        <v>54</v>
      </c>
      <c r="D656" s="5">
        <v>65.3</v>
      </c>
      <c r="E656" s="5">
        <v>102</v>
      </c>
      <c r="G656" s="5">
        <v>65.3</v>
      </c>
      <c r="H656" s="5">
        <v>158</v>
      </c>
      <c r="J656" s="5">
        <v>65.3</v>
      </c>
      <c r="K656" s="5">
        <v>331</v>
      </c>
      <c r="M656" s="5">
        <v>65.3</v>
      </c>
      <c r="N656" s="5">
        <v>193</v>
      </c>
      <c r="P656" s="5">
        <v>65.3</v>
      </c>
      <c r="Q656" s="5">
        <v>162</v>
      </c>
      <c r="S656" s="5">
        <v>65.3</v>
      </c>
      <c r="T656" s="5">
        <v>137</v>
      </c>
    </row>
    <row r="657" spans="1:20" x14ac:dyDescent="0.25">
      <c r="A657" s="5">
        <v>65.400000000000006</v>
      </c>
      <c r="B657" s="5">
        <v>54</v>
      </c>
      <c r="D657" s="5">
        <v>65.400000000000006</v>
      </c>
      <c r="E657" s="5">
        <v>102</v>
      </c>
      <c r="G657" s="5">
        <v>65.400000000000006</v>
      </c>
      <c r="H657" s="5">
        <v>158</v>
      </c>
      <c r="J657" s="5">
        <v>65.400000000000006</v>
      </c>
      <c r="K657" s="5">
        <v>331</v>
      </c>
      <c r="M657" s="5">
        <v>65.400000000000006</v>
      </c>
      <c r="N657" s="5">
        <v>193</v>
      </c>
      <c r="P657" s="5">
        <v>65.400000000000006</v>
      </c>
      <c r="Q657" s="5">
        <v>162</v>
      </c>
      <c r="S657" s="5">
        <v>65.400000000000006</v>
      </c>
      <c r="T657" s="5">
        <v>137</v>
      </c>
    </row>
    <row r="658" spans="1:20" x14ac:dyDescent="0.25">
      <c r="A658" s="5">
        <v>65.5</v>
      </c>
      <c r="B658" s="5">
        <v>54</v>
      </c>
      <c r="D658" s="5">
        <v>65.5</v>
      </c>
      <c r="E658" s="5">
        <v>102</v>
      </c>
      <c r="G658" s="5">
        <v>65.5</v>
      </c>
      <c r="H658" s="5">
        <v>158</v>
      </c>
      <c r="J658" s="5">
        <v>65.5</v>
      </c>
      <c r="K658" s="5">
        <v>331</v>
      </c>
      <c r="M658" s="5">
        <v>65.5</v>
      </c>
      <c r="N658" s="5">
        <v>193</v>
      </c>
      <c r="P658" s="5">
        <v>65.5</v>
      </c>
      <c r="Q658" s="5">
        <v>162</v>
      </c>
      <c r="S658" s="5">
        <v>65.5</v>
      </c>
      <c r="T658" s="5">
        <v>137</v>
      </c>
    </row>
    <row r="659" spans="1:20" x14ac:dyDescent="0.25">
      <c r="A659" s="5">
        <v>65.599999999999994</v>
      </c>
      <c r="B659" s="5">
        <v>54</v>
      </c>
      <c r="D659" s="5">
        <v>65.599999999999994</v>
      </c>
      <c r="E659" s="5">
        <v>102</v>
      </c>
      <c r="G659" s="5">
        <v>65.599999999999994</v>
      </c>
      <c r="H659" s="5">
        <v>158</v>
      </c>
      <c r="J659" s="5">
        <v>65.599999999999994</v>
      </c>
      <c r="K659" s="5">
        <v>330</v>
      </c>
      <c r="M659" s="5">
        <v>65.599999999999994</v>
      </c>
      <c r="N659" s="5">
        <v>193</v>
      </c>
      <c r="P659" s="5">
        <v>65.599999999999994</v>
      </c>
      <c r="Q659" s="5">
        <v>162</v>
      </c>
      <c r="S659" s="5">
        <v>65.599999999999994</v>
      </c>
      <c r="T659" s="5">
        <v>137</v>
      </c>
    </row>
    <row r="660" spans="1:20" x14ac:dyDescent="0.25">
      <c r="A660" s="5">
        <v>65.7</v>
      </c>
      <c r="B660" s="5">
        <v>54</v>
      </c>
      <c r="D660" s="5">
        <v>65.7</v>
      </c>
      <c r="E660" s="5">
        <v>101</v>
      </c>
      <c r="G660" s="5">
        <v>65.7</v>
      </c>
      <c r="H660" s="5">
        <v>158</v>
      </c>
      <c r="J660" s="5">
        <v>65.7</v>
      </c>
      <c r="K660" s="5">
        <v>330</v>
      </c>
      <c r="M660" s="5">
        <v>65.7</v>
      </c>
      <c r="N660" s="5">
        <v>193</v>
      </c>
      <c r="P660" s="5">
        <v>65.7</v>
      </c>
      <c r="Q660" s="5">
        <v>162</v>
      </c>
      <c r="S660" s="5">
        <v>65.7</v>
      </c>
      <c r="T660" s="5">
        <v>136</v>
      </c>
    </row>
    <row r="661" spans="1:20" x14ac:dyDescent="0.25">
      <c r="A661" s="5">
        <v>65.8</v>
      </c>
      <c r="B661" s="5">
        <v>54</v>
      </c>
      <c r="D661" s="5">
        <v>65.8</v>
      </c>
      <c r="E661" s="5">
        <v>101</v>
      </c>
      <c r="G661" s="5">
        <v>65.8</v>
      </c>
      <c r="H661" s="5">
        <v>158</v>
      </c>
      <c r="J661" s="5">
        <v>65.8</v>
      </c>
      <c r="K661" s="5">
        <v>329</v>
      </c>
      <c r="M661" s="5">
        <v>65.8</v>
      </c>
      <c r="N661" s="5">
        <v>193</v>
      </c>
      <c r="P661" s="5">
        <v>65.8</v>
      </c>
      <c r="Q661" s="5">
        <v>162</v>
      </c>
      <c r="S661" s="5">
        <v>65.8</v>
      </c>
      <c r="T661" s="5">
        <v>136</v>
      </c>
    </row>
    <row r="662" spans="1:20" x14ac:dyDescent="0.25">
      <c r="A662" s="5">
        <v>65.900000000000006</v>
      </c>
      <c r="B662" s="5">
        <v>53</v>
      </c>
      <c r="D662" s="5">
        <v>65.900000000000006</v>
      </c>
      <c r="E662" s="5">
        <v>101</v>
      </c>
      <c r="G662" s="5">
        <v>65.900000000000006</v>
      </c>
      <c r="H662" s="5">
        <v>158</v>
      </c>
      <c r="J662" s="5">
        <v>65.900000000000006</v>
      </c>
      <c r="K662" s="5">
        <v>329</v>
      </c>
      <c r="M662" s="5">
        <v>65.900000000000006</v>
      </c>
      <c r="N662" s="5">
        <v>193</v>
      </c>
      <c r="P662" s="5">
        <v>65.900000000000006</v>
      </c>
      <c r="Q662" s="5">
        <v>162</v>
      </c>
      <c r="S662" s="5">
        <v>65.900000000000006</v>
      </c>
      <c r="T662" s="5">
        <v>136</v>
      </c>
    </row>
    <row r="663" spans="1:20" x14ac:dyDescent="0.25">
      <c r="A663" s="5">
        <v>66</v>
      </c>
      <c r="B663" s="5">
        <v>53</v>
      </c>
      <c r="D663" s="5">
        <v>66</v>
      </c>
      <c r="E663" s="5">
        <v>101</v>
      </c>
      <c r="G663" s="5">
        <v>66</v>
      </c>
      <c r="H663" s="5">
        <v>158</v>
      </c>
      <c r="J663" s="5">
        <v>66</v>
      </c>
      <c r="K663" s="5">
        <v>329</v>
      </c>
      <c r="M663" s="5">
        <v>66</v>
      </c>
      <c r="N663" s="5">
        <v>193</v>
      </c>
      <c r="P663" s="5">
        <v>66</v>
      </c>
      <c r="Q663" s="5">
        <v>162</v>
      </c>
      <c r="S663" s="5">
        <v>66</v>
      </c>
      <c r="T663" s="5">
        <v>136</v>
      </c>
    </row>
    <row r="664" spans="1:20" x14ac:dyDescent="0.25">
      <c r="A664" s="5">
        <v>66.099999999999994</v>
      </c>
      <c r="B664" s="5">
        <v>53</v>
      </c>
      <c r="D664" s="5">
        <v>66.099999999999994</v>
      </c>
      <c r="E664" s="5">
        <v>101</v>
      </c>
      <c r="G664" s="5">
        <v>66.099999999999994</v>
      </c>
      <c r="H664" s="5">
        <v>158</v>
      </c>
      <c r="J664" s="5">
        <v>66.099999999999994</v>
      </c>
      <c r="K664" s="5">
        <v>329</v>
      </c>
      <c r="M664" s="5">
        <v>66.099999999999994</v>
      </c>
      <c r="N664" s="5">
        <v>193</v>
      </c>
      <c r="P664" s="5">
        <v>66.099999999999994</v>
      </c>
      <c r="Q664" s="5">
        <v>162</v>
      </c>
      <c r="S664" s="5">
        <v>66.099999999999994</v>
      </c>
      <c r="T664" s="5">
        <v>136</v>
      </c>
    </row>
    <row r="665" spans="1:20" x14ac:dyDescent="0.25">
      <c r="A665" s="5">
        <v>66.2</v>
      </c>
      <c r="B665" s="5">
        <v>53</v>
      </c>
      <c r="D665" s="5">
        <v>66.2</v>
      </c>
      <c r="E665" s="5">
        <v>101</v>
      </c>
      <c r="G665" s="5">
        <v>66.2</v>
      </c>
      <c r="H665" s="5">
        <v>158</v>
      </c>
      <c r="J665" s="5">
        <v>66.2</v>
      </c>
      <c r="K665" s="5">
        <v>328</v>
      </c>
      <c r="M665" s="5">
        <v>66.2</v>
      </c>
      <c r="N665" s="5">
        <v>193</v>
      </c>
      <c r="P665" s="5">
        <v>66.2</v>
      </c>
      <c r="Q665" s="5">
        <v>161</v>
      </c>
      <c r="S665" s="5">
        <v>66.2</v>
      </c>
      <c r="T665" s="5">
        <v>136</v>
      </c>
    </row>
    <row r="666" spans="1:20" x14ac:dyDescent="0.25">
      <c r="A666" s="5">
        <v>66.3</v>
      </c>
      <c r="B666" s="5">
        <v>53</v>
      </c>
      <c r="D666" s="5">
        <v>66.3</v>
      </c>
      <c r="E666" s="5">
        <v>101</v>
      </c>
      <c r="G666" s="5">
        <v>66.3</v>
      </c>
      <c r="H666" s="5">
        <v>158</v>
      </c>
      <c r="J666" s="5">
        <v>66.3</v>
      </c>
      <c r="K666" s="5">
        <v>327</v>
      </c>
      <c r="M666" s="5">
        <v>66.3</v>
      </c>
      <c r="N666" s="5">
        <v>193</v>
      </c>
      <c r="P666" s="5">
        <v>66.3</v>
      </c>
      <c r="Q666" s="5">
        <v>161</v>
      </c>
      <c r="S666" s="5">
        <v>66.3</v>
      </c>
      <c r="T666" s="5">
        <v>136</v>
      </c>
    </row>
    <row r="667" spans="1:20" x14ac:dyDescent="0.25">
      <c r="A667" s="5">
        <v>66.400000000000006</v>
      </c>
      <c r="B667" s="5">
        <v>53</v>
      </c>
      <c r="D667" s="5">
        <v>66.400000000000006</v>
      </c>
      <c r="E667" s="5">
        <v>101</v>
      </c>
      <c r="G667" s="5">
        <v>66.400000000000006</v>
      </c>
      <c r="H667" s="5">
        <v>158</v>
      </c>
      <c r="J667" s="5">
        <v>66.400000000000006</v>
      </c>
      <c r="K667" s="5">
        <v>327</v>
      </c>
      <c r="M667" s="5">
        <v>66.400000000000006</v>
      </c>
      <c r="N667" s="5">
        <v>192</v>
      </c>
      <c r="P667" s="5">
        <v>66.400000000000006</v>
      </c>
      <c r="Q667" s="5">
        <v>161</v>
      </c>
      <c r="S667" s="5">
        <v>66.400000000000006</v>
      </c>
      <c r="T667" s="5">
        <v>136</v>
      </c>
    </row>
    <row r="668" spans="1:20" x14ac:dyDescent="0.25">
      <c r="A668" s="5">
        <v>66.5</v>
      </c>
      <c r="B668" s="5">
        <v>53</v>
      </c>
      <c r="D668" s="5">
        <v>66.5</v>
      </c>
      <c r="E668" s="5">
        <v>101</v>
      </c>
      <c r="G668" s="5">
        <v>66.5</v>
      </c>
      <c r="H668" s="5">
        <v>158</v>
      </c>
      <c r="J668" s="5">
        <v>66.5</v>
      </c>
      <c r="K668" s="5">
        <v>327</v>
      </c>
      <c r="M668" s="5">
        <v>66.5</v>
      </c>
      <c r="N668" s="5">
        <v>192</v>
      </c>
      <c r="P668" s="5">
        <v>66.5</v>
      </c>
      <c r="Q668" s="5">
        <v>161</v>
      </c>
      <c r="S668" s="5">
        <v>66.5</v>
      </c>
      <c r="T668" s="5">
        <v>136</v>
      </c>
    </row>
    <row r="669" spans="1:20" x14ac:dyDescent="0.25">
      <c r="A669" s="5">
        <v>66.599999999999994</v>
      </c>
      <c r="B669" s="5">
        <v>53</v>
      </c>
      <c r="D669" s="5">
        <v>66.599999999999994</v>
      </c>
      <c r="E669" s="5">
        <v>101</v>
      </c>
      <c r="G669" s="5">
        <v>66.599999999999994</v>
      </c>
      <c r="H669" s="5">
        <v>158</v>
      </c>
      <c r="J669" s="5">
        <v>66.599999999999994</v>
      </c>
      <c r="K669" s="5">
        <v>327</v>
      </c>
      <c r="M669" s="5">
        <v>66.599999999999994</v>
      </c>
      <c r="N669" s="5">
        <v>192</v>
      </c>
      <c r="P669" s="5">
        <v>66.599999999999994</v>
      </c>
      <c r="Q669" s="5">
        <v>161</v>
      </c>
      <c r="S669" s="5">
        <v>66.599999999999994</v>
      </c>
      <c r="T669" s="5">
        <v>136</v>
      </c>
    </row>
    <row r="670" spans="1:20" x14ac:dyDescent="0.25">
      <c r="A670" s="5">
        <v>66.7</v>
      </c>
      <c r="B670" s="5">
        <v>53</v>
      </c>
      <c r="D670" s="5">
        <v>66.7</v>
      </c>
      <c r="E670" s="5">
        <v>101</v>
      </c>
      <c r="G670" s="5">
        <v>66.7</v>
      </c>
      <c r="H670" s="5">
        <v>158</v>
      </c>
      <c r="J670" s="5">
        <v>66.7</v>
      </c>
      <c r="K670" s="5">
        <v>326</v>
      </c>
      <c r="M670" s="5">
        <v>66.7</v>
      </c>
      <c r="N670" s="5">
        <v>192</v>
      </c>
      <c r="P670" s="5">
        <v>66.7</v>
      </c>
      <c r="Q670" s="5">
        <v>161</v>
      </c>
      <c r="S670" s="5">
        <v>66.7</v>
      </c>
      <c r="T670" s="5">
        <v>136</v>
      </c>
    </row>
    <row r="671" spans="1:20" x14ac:dyDescent="0.25">
      <c r="A671" s="5">
        <v>66.8</v>
      </c>
      <c r="B671" s="5">
        <v>53</v>
      </c>
      <c r="D671" s="5">
        <v>66.8</v>
      </c>
      <c r="E671" s="5">
        <v>101</v>
      </c>
      <c r="G671" s="5">
        <v>66.8</v>
      </c>
      <c r="H671" s="5">
        <v>158</v>
      </c>
      <c r="J671" s="5">
        <v>66.8</v>
      </c>
      <c r="K671" s="5">
        <v>326</v>
      </c>
      <c r="M671" s="5">
        <v>66.8</v>
      </c>
      <c r="N671" s="5">
        <v>192</v>
      </c>
      <c r="P671" s="5">
        <v>66.8</v>
      </c>
      <c r="Q671" s="5">
        <v>161</v>
      </c>
      <c r="S671" s="5">
        <v>66.8</v>
      </c>
      <c r="T671" s="5">
        <v>136</v>
      </c>
    </row>
    <row r="672" spans="1:20" x14ac:dyDescent="0.25">
      <c r="A672" s="5">
        <v>66.900000000000006</v>
      </c>
      <c r="B672" s="5">
        <v>53</v>
      </c>
      <c r="D672" s="5">
        <v>66.900000000000006</v>
      </c>
      <c r="E672" s="5">
        <v>100</v>
      </c>
      <c r="G672" s="5">
        <v>66.900000000000006</v>
      </c>
      <c r="H672" s="5">
        <v>157</v>
      </c>
      <c r="J672" s="5">
        <v>66.900000000000006</v>
      </c>
      <c r="K672" s="5">
        <v>326</v>
      </c>
      <c r="M672" s="5">
        <v>66.900000000000006</v>
      </c>
      <c r="N672" s="5">
        <v>192</v>
      </c>
      <c r="P672" s="5">
        <v>66.900000000000006</v>
      </c>
      <c r="Q672" s="5">
        <v>161</v>
      </c>
      <c r="S672" s="5">
        <v>66.900000000000006</v>
      </c>
      <c r="T672" s="5">
        <v>136</v>
      </c>
    </row>
    <row r="673" spans="1:20" x14ac:dyDescent="0.25">
      <c r="A673" s="5">
        <v>67</v>
      </c>
      <c r="B673" s="5">
        <v>53</v>
      </c>
      <c r="D673" s="5">
        <v>67</v>
      </c>
      <c r="E673" s="5">
        <v>100</v>
      </c>
      <c r="G673" s="5">
        <v>67</v>
      </c>
      <c r="H673" s="5">
        <v>157</v>
      </c>
      <c r="J673" s="5">
        <v>67</v>
      </c>
      <c r="K673" s="5">
        <v>326</v>
      </c>
      <c r="M673" s="5">
        <v>67</v>
      </c>
      <c r="N673" s="5">
        <v>192</v>
      </c>
      <c r="P673" s="5">
        <v>67</v>
      </c>
      <c r="Q673" s="5">
        <v>161</v>
      </c>
      <c r="S673" s="5">
        <v>67</v>
      </c>
      <c r="T673" s="5">
        <v>135</v>
      </c>
    </row>
    <row r="674" spans="1:20" x14ac:dyDescent="0.25">
      <c r="A674" s="5">
        <v>67.099999999999994</v>
      </c>
      <c r="B674" s="5">
        <v>53</v>
      </c>
      <c r="D674" s="5">
        <v>67.099999999999994</v>
      </c>
      <c r="E674" s="5">
        <v>100</v>
      </c>
      <c r="G674" s="5">
        <v>67.099999999999994</v>
      </c>
      <c r="H674" s="5">
        <v>157</v>
      </c>
      <c r="J674" s="5">
        <v>67.099999999999994</v>
      </c>
      <c r="K674" s="5">
        <v>326</v>
      </c>
      <c r="M674" s="5">
        <v>67.099999999999994</v>
      </c>
      <c r="N674" s="5">
        <v>192</v>
      </c>
      <c r="P674" s="5">
        <v>67.099999999999994</v>
      </c>
      <c r="Q674" s="5">
        <v>161</v>
      </c>
      <c r="S674" s="5">
        <v>67.099999999999994</v>
      </c>
      <c r="T674" s="5">
        <v>135</v>
      </c>
    </row>
    <row r="675" spans="1:20" x14ac:dyDescent="0.25">
      <c r="A675" s="5">
        <v>67.2</v>
      </c>
      <c r="B675" s="5">
        <v>53</v>
      </c>
      <c r="D675" s="5">
        <v>67.2</v>
      </c>
      <c r="E675" s="5">
        <v>99</v>
      </c>
      <c r="G675" s="5">
        <v>67.2</v>
      </c>
      <c r="H675" s="5">
        <v>157</v>
      </c>
      <c r="J675" s="5">
        <v>67.2</v>
      </c>
      <c r="K675" s="5">
        <v>326</v>
      </c>
      <c r="M675" s="5">
        <v>67.2</v>
      </c>
      <c r="N675" s="5">
        <v>192</v>
      </c>
      <c r="P675" s="5">
        <v>67.2</v>
      </c>
      <c r="Q675" s="5">
        <v>161</v>
      </c>
      <c r="S675" s="5">
        <v>67.2</v>
      </c>
      <c r="T675" s="5">
        <v>135</v>
      </c>
    </row>
    <row r="676" spans="1:20" x14ac:dyDescent="0.25">
      <c r="A676" s="5">
        <v>67.3</v>
      </c>
      <c r="B676" s="5">
        <v>53</v>
      </c>
      <c r="D676" s="5">
        <v>67.3</v>
      </c>
      <c r="E676" s="5">
        <v>99</v>
      </c>
      <c r="G676" s="5">
        <v>67.3</v>
      </c>
      <c r="H676" s="5">
        <v>157</v>
      </c>
      <c r="J676" s="5">
        <v>67.3</v>
      </c>
      <c r="K676" s="5">
        <v>326</v>
      </c>
      <c r="M676" s="5">
        <v>67.3</v>
      </c>
      <c r="N676" s="5">
        <v>192</v>
      </c>
      <c r="P676" s="5">
        <v>67.3</v>
      </c>
      <c r="Q676" s="5">
        <v>161</v>
      </c>
      <c r="S676" s="5">
        <v>67.3</v>
      </c>
      <c r="T676" s="5">
        <v>135</v>
      </c>
    </row>
    <row r="677" spans="1:20" x14ac:dyDescent="0.25">
      <c r="A677" s="5">
        <v>67.400000000000006</v>
      </c>
      <c r="B677" s="5">
        <v>53</v>
      </c>
      <c r="D677" s="5">
        <v>67.400000000000006</v>
      </c>
      <c r="E677" s="5">
        <v>99</v>
      </c>
      <c r="G677" s="5">
        <v>67.400000000000006</v>
      </c>
      <c r="H677" s="5">
        <v>155</v>
      </c>
      <c r="J677" s="5">
        <v>67.400000000000006</v>
      </c>
      <c r="K677" s="5">
        <v>326</v>
      </c>
      <c r="M677" s="5">
        <v>67.400000000000006</v>
      </c>
      <c r="N677" s="5">
        <v>192</v>
      </c>
      <c r="P677" s="5">
        <v>67.400000000000006</v>
      </c>
      <c r="Q677" s="5">
        <v>161</v>
      </c>
      <c r="S677" s="5">
        <v>67.400000000000006</v>
      </c>
      <c r="T677" s="5">
        <v>135</v>
      </c>
    </row>
    <row r="678" spans="1:20" x14ac:dyDescent="0.25">
      <c r="A678" s="5">
        <v>67.5</v>
      </c>
      <c r="B678" s="5">
        <v>52</v>
      </c>
      <c r="D678" s="5">
        <v>67.5</v>
      </c>
      <c r="E678" s="5">
        <v>99</v>
      </c>
      <c r="G678" s="5">
        <v>67.5</v>
      </c>
      <c r="H678" s="5">
        <v>155</v>
      </c>
      <c r="J678" s="5">
        <v>67.5</v>
      </c>
      <c r="K678" s="5">
        <v>326</v>
      </c>
      <c r="M678" s="5">
        <v>67.5</v>
      </c>
      <c r="N678" s="5">
        <v>192</v>
      </c>
      <c r="P678" s="5">
        <v>67.5</v>
      </c>
      <c r="Q678" s="5">
        <v>161</v>
      </c>
      <c r="S678" s="5">
        <v>67.5</v>
      </c>
      <c r="T678" s="5">
        <v>135</v>
      </c>
    </row>
    <row r="679" spans="1:20" x14ac:dyDescent="0.25">
      <c r="A679" s="5">
        <v>67.599999999999994</v>
      </c>
      <c r="B679" s="5">
        <v>52</v>
      </c>
      <c r="D679" s="5">
        <v>67.599999999999994</v>
      </c>
      <c r="E679" s="5">
        <v>99</v>
      </c>
      <c r="G679" s="5">
        <v>67.599999999999994</v>
      </c>
      <c r="H679" s="5">
        <v>155</v>
      </c>
      <c r="J679" s="5">
        <v>67.599999999999994</v>
      </c>
      <c r="K679" s="5">
        <v>326</v>
      </c>
      <c r="M679" s="5">
        <v>67.599999999999994</v>
      </c>
      <c r="N679" s="5">
        <v>192</v>
      </c>
      <c r="P679" s="5">
        <v>67.599999999999994</v>
      </c>
      <c r="Q679" s="5">
        <v>161</v>
      </c>
      <c r="S679" s="5">
        <v>67.599999999999994</v>
      </c>
      <c r="T679" s="5">
        <v>135</v>
      </c>
    </row>
    <row r="680" spans="1:20" x14ac:dyDescent="0.25">
      <c r="A680" s="5">
        <v>67.7</v>
      </c>
      <c r="B680" s="5">
        <v>52</v>
      </c>
      <c r="D680" s="5">
        <v>67.7</v>
      </c>
      <c r="E680" s="5">
        <v>99</v>
      </c>
      <c r="G680" s="5">
        <v>67.7</v>
      </c>
      <c r="H680" s="5">
        <v>155</v>
      </c>
      <c r="J680" s="5">
        <v>67.7</v>
      </c>
      <c r="K680" s="5">
        <v>326</v>
      </c>
      <c r="M680" s="5">
        <v>67.7</v>
      </c>
      <c r="N680" s="5">
        <v>192</v>
      </c>
      <c r="P680" s="5">
        <v>67.7</v>
      </c>
      <c r="Q680" s="5">
        <v>161</v>
      </c>
      <c r="S680" s="5">
        <v>67.7</v>
      </c>
      <c r="T680" s="5">
        <v>135</v>
      </c>
    </row>
    <row r="681" spans="1:20" x14ac:dyDescent="0.25">
      <c r="A681" s="5">
        <v>67.8</v>
      </c>
      <c r="B681" s="5">
        <v>52</v>
      </c>
      <c r="D681" s="5">
        <v>67.8</v>
      </c>
      <c r="E681" s="5">
        <v>99</v>
      </c>
      <c r="G681" s="5">
        <v>67.8</v>
      </c>
      <c r="H681" s="5">
        <v>155</v>
      </c>
      <c r="J681" s="5">
        <v>67.8</v>
      </c>
      <c r="K681" s="5">
        <v>325</v>
      </c>
      <c r="M681" s="5">
        <v>67.8</v>
      </c>
      <c r="N681" s="5">
        <v>192</v>
      </c>
      <c r="P681" s="5">
        <v>67.8</v>
      </c>
      <c r="Q681" s="5">
        <v>161</v>
      </c>
      <c r="S681" s="5">
        <v>67.8</v>
      </c>
      <c r="T681" s="5">
        <v>135</v>
      </c>
    </row>
    <row r="682" spans="1:20" x14ac:dyDescent="0.25">
      <c r="A682" s="5">
        <v>67.900000000000006</v>
      </c>
      <c r="B682" s="5">
        <v>52</v>
      </c>
      <c r="D682" s="5">
        <v>67.900000000000006</v>
      </c>
      <c r="E682" s="5">
        <v>99</v>
      </c>
      <c r="G682" s="5">
        <v>67.900000000000006</v>
      </c>
      <c r="H682" s="5">
        <v>155</v>
      </c>
      <c r="J682" s="5">
        <v>67.900000000000006</v>
      </c>
      <c r="K682" s="5">
        <v>324</v>
      </c>
      <c r="M682" s="5">
        <v>67.900000000000006</v>
      </c>
      <c r="N682" s="5">
        <v>192</v>
      </c>
      <c r="P682" s="5">
        <v>67.900000000000006</v>
      </c>
      <c r="Q682" s="5">
        <v>161</v>
      </c>
      <c r="S682" s="5">
        <v>67.900000000000006</v>
      </c>
      <c r="T682" s="5">
        <v>135</v>
      </c>
    </row>
    <row r="683" spans="1:20" x14ac:dyDescent="0.25">
      <c r="A683" s="5">
        <v>68</v>
      </c>
      <c r="B683" s="5">
        <v>52</v>
      </c>
      <c r="D683" s="5">
        <v>68</v>
      </c>
      <c r="E683" s="5">
        <v>99</v>
      </c>
      <c r="G683" s="5">
        <v>68</v>
      </c>
      <c r="H683" s="5">
        <v>155</v>
      </c>
      <c r="J683" s="5">
        <v>68</v>
      </c>
      <c r="K683" s="5">
        <v>324</v>
      </c>
      <c r="M683" s="5">
        <v>68</v>
      </c>
      <c r="N683" s="5">
        <v>192</v>
      </c>
      <c r="P683" s="5">
        <v>68</v>
      </c>
      <c r="Q683" s="5">
        <v>160</v>
      </c>
      <c r="S683" s="5">
        <v>68</v>
      </c>
      <c r="T683" s="5">
        <v>135</v>
      </c>
    </row>
    <row r="684" spans="1:20" x14ac:dyDescent="0.25">
      <c r="A684" s="5">
        <v>68.099999999999994</v>
      </c>
      <c r="B684" s="5">
        <v>52</v>
      </c>
      <c r="D684" s="5">
        <v>68.099999999999994</v>
      </c>
      <c r="E684" s="5">
        <v>99</v>
      </c>
      <c r="G684" s="5">
        <v>68.099999999999994</v>
      </c>
      <c r="H684" s="5">
        <v>155</v>
      </c>
      <c r="J684" s="5">
        <v>68.099999999999994</v>
      </c>
      <c r="K684" s="5">
        <v>324</v>
      </c>
      <c r="M684" s="5">
        <v>68.099999999999994</v>
      </c>
      <c r="N684" s="5">
        <v>192</v>
      </c>
      <c r="P684" s="5">
        <v>68.099999999999994</v>
      </c>
      <c r="Q684" s="5">
        <v>160</v>
      </c>
      <c r="S684" s="5">
        <v>68.099999999999994</v>
      </c>
      <c r="T684" s="5">
        <v>134</v>
      </c>
    </row>
    <row r="685" spans="1:20" x14ac:dyDescent="0.25">
      <c r="A685" s="5">
        <v>68.2</v>
      </c>
      <c r="B685" s="5">
        <v>52</v>
      </c>
      <c r="D685" s="5">
        <v>68.2</v>
      </c>
      <c r="E685" s="5">
        <v>99</v>
      </c>
      <c r="G685" s="5">
        <v>68.2</v>
      </c>
      <c r="H685" s="5">
        <v>155</v>
      </c>
      <c r="J685" s="5">
        <v>68.2</v>
      </c>
      <c r="K685" s="5">
        <v>324</v>
      </c>
      <c r="M685" s="5">
        <v>68.2</v>
      </c>
      <c r="N685" s="5">
        <v>192</v>
      </c>
      <c r="P685" s="5">
        <v>68.2</v>
      </c>
      <c r="Q685" s="5">
        <v>160</v>
      </c>
      <c r="S685" s="5">
        <v>68.2</v>
      </c>
      <c r="T685" s="5">
        <v>134</v>
      </c>
    </row>
    <row r="686" spans="1:20" x14ac:dyDescent="0.25">
      <c r="A686" s="5">
        <v>68.3</v>
      </c>
      <c r="B686" s="5">
        <v>52</v>
      </c>
      <c r="D686" s="5">
        <v>68.3</v>
      </c>
      <c r="E686" s="5">
        <v>99</v>
      </c>
      <c r="G686" s="5">
        <v>68.3</v>
      </c>
      <c r="H686" s="5">
        <v>155</v>
      </c>
      <c r="J686" s="5">
        <v>68.3</v>
      </c>
      <c r="K686" s="5">
        <v>324</v>
      </c>
      <c r="M686" s="5">
        <v>68.3</v>
      </c>
      <c r="N686" s="5">
        <v>192</v>
      </c>
      <c r="P686" s="5">
        <v>68.3</v>
      </c>
      <c r="Q686" s="5">
        <v>160</v>
      </c>
      <c r="S686" s="5">
        <v>68.3</v>
      </c>
      <c r="T686" s="5">
        <v>134</v>
      </c>
    </row>
    <row r="687" spans="1:20" x14ac:dyDescent="0.25">
      <c r="A687" s="5">
        <v>68.400000000000006</v>
      </c>
      <c r="B687" s="5">
        <v>52</v>
      </c>
      <c r="D687" s="5">
        <v>68.400000000000006</v>
      </c>
      <c r="E687" s="5">
        <v>99</v>
      </c>
      <c r="G687" s="5">
        <v>68.400000000000006</v>
      </c>
      <c r="H687" s="5">
        <v>155</v>
      </c>
      <c r="J687" s="5">
        <v>68.400000000000006</v>
      </c>
      <c r="K687" s="5">
        <v>323</v>
      </c>
      <c r="M687" s="5">
        <v>68.400000000000006</v>
      </c>
      <c r="N687" s="5">
        <v>192</v>
      </c>
      <c r="P687" s="5">
        <v>68.400000000000006</v>
      </c>
      <c r="Q687" s="5">
        <v>160</v>
      </c>
      <c r="S687" s="5">
        <v>68.400000000000006</v>
      </c>
      <c r="T687" s="5">
        <v>134</v>
      </c>
    </row>
    <row r="688" spans="1:20" x14ac:dyDescent="0.25">
      <c r="A688" s="5">
        <v>68.5</v>
      </c>
      <c r="B688" s="5">
        <v>52</v>
      </c>
      <c r="D688" s="5">
        <v>68.5</v>
      </c>
      <c r="E688" s="5">
        <v>99</v>
      </c>
      <c r="G688" s="5">
        <v>68.5</v>
      </c>
      <c r="H688" s="5">
        <v>155</v>
      </c>
      <c r="J688" s="5">
        <v>68.5</v>
      </c>
      <c r="K688" s="5">
        <v>323</v>
      </c>
      <c r="M688" s="5">
        <v>68.5</v>
      </c>
      <c r="N688" s="5">
        <v>192</v>
      </c>
      <c r="P688" s="5">
        <v>68.5</v>
      </c>
      <c r="Q688" s="5">
        <v>160</v>
      </c>
      <c r="S688" s="5">
        <v>68.5</v>
      </c>
      <c r="T688" s="5">
        <v>134</v>
      </c>
    </row>
    <row r="689" spans="1:20" x14ac:dyDescent="0.25">
      <c r="A689" s="5">
        <v>68.599999999999994</v>
      </c>
      <c r="B689" s="5">
        <v>52</v>
      </c>
      <c r="D689" s="5">
        <v>68.599999999999994</v>
      </c>
      <c r="E689" s="5">
        <v>99</v>
      </c>
      <c r="G689" s="5">
        <v>68.599999999999994</v>
      </c>
      <c r="H689" s="5">
        <v>155</v>
      </c>
      <c r="J689" s="5">
        <v>68.599999999999994</v>
      </c>
      <c r="K689" s="5">
        <v>323</v>
      </c>
      <c r="M689" s="5">
        <v>68.599999999999994</v>
      </c>
      <c r="N689" s="5">
        <v>192</v>
      </c>
      <c r="P689" s="5">
        <v>68.599999999999994</v>
      </c>
      <c r="Q689" s="5">
        <v>160</v>
      </c>
      <c r="S689" s="5">
        <v>68.599999999999994</v>
      </c>
      <c r="T689" s="5">
        <v>134</v>
      </c>
    </row>
    <row r="690" spans="1:20" x14ac:dyDescent="0.25">
      <c r="A690" s="5">
        <v>68.7</v>
      </c>
      <c r="B690" s="5">
        <v>52</v>
      </c>
      <c r="D690" s="5">
        <v>68.7</v>
      </c>
      <c r="E690" s="5">
        <v>99</v>
      </c>
      <c r="G690" s="5">
        <v>68.7</v>
      </c>
      <c r="H690" s="5">
        <v>155</v>
      </c>
      <c r="J690" s="5">
        <v>68.7</v>
      </c>
      <c r="K690" s="5">
        <v>323</v>
      </c>
      <c r="M690" s="5">
        <v>68.7</v>
      </c>
      <c r="N690" s="5">
        <v>192</v>
      </c>
      <c r="P690" s="5">
        <v>68.7</v>
      </c>
      <c r="Q690" s="5">
        <v>160</v>
      </c>
      <c r="S690" s="5">
        <v>68.7</v>
      </c>
      <c r="T690" s="5">
        <v>134</v>
      </c>
    </row>
    <row r="691" spans="1:20" x14ac:dyDescent="0.25">
      <c r="A691" s="5">
        <v>68.8</v>
      </c>
      <c r="B691" s="5">
        <v>52</v>
      </c>
      <c r="D691" s="5">
        <v>68.8</v>
      </c>
      <c r="E691" s="5">
        <v>99</v>
      </c>
      <c r="G691" s="5">
        <v>68.8</v>
      </c>
      <c r="H691" s="5">
        <v>154</v>
      </c>
      <c r="J691" s="5">
        <v>68.8</v>
      </c>
      <c r="K691" s="5">
        <v>323</v>
      </c>
      <c r="M691" s="5">
        <v>68.8</v>
      </c>
      <c r="N691" s="5">
        <v>192</v>
      </c>
      <c r="P691" s="5">
        <v>68.8</v>
      </c>
      <c r="Q691" s="5">
        <v>160</v>
      </c>
      <c r="S691" s="5">
        <v>68.8</v>
      </c>
      <c r="T691" s="5">
        <v>134</v>
      </c>
    </row>
    <row r="692" spans="1:20" x14ac:dyDescent="0.25">
      <c r="A692" s="5">
        <v>68.900000000000006</v>
      </c>
      <c r="B692" s="5">
        <v>52</v>
      </c>
      <c r="D692" s="5">
        <v>68.900000000000006</v>
      </c>
      <c r="E692" s="5">
        <v>99</v>
      </c>
      <c r="G692" s="5">
        <v>68.900000000000006</v>
      </c>
      <c r="H692" s="5">
        <v>154</v>
      </c>
      <c r="J692" s="5">
        <v>68.900000000000006</v>
      </c>
      <c r="K692" s="5">
        <v>321</v>
      </c>
      <c r="M692" s="5">
        <v>68.900000000000006</v>
      </c>
      <c r="N692" s="5">
        <v>192</v>
      </c>
      <c r="P692" s="5">
        <v>68.900000000000006</v>
      </c>
      <c r="Q692" s="5">
        <v>160</v>
      </c>
      <c r="S692" s="5">
        <v>68.900000000000006</v>
      </c>
      <c r="T692" s="5">
        <v>134</v>
      </c>
    </row>
    <row r="693" spans="1:20" x14ac:dyDescent="0.25">
      <c r="A693" s="5">
        <v>69</v>
      </c>
      <c r="B693" s="5">
        <v>52</v>
      </c>
      <c r="D693" s="5">
        <v>69</v>
      </c>
      <c r="E693" s="5">
        <v>98</v>
      </c>
      <c r="G693" s="5">
        <v>69</v>
      </c>
      <c r="H693" s="5">
        <v>154</v>
      </c>
      <c r="J693" s="5">
        <v>69</v>
      </c>
      <c r="K693" s="5">
        <v>321</v>
      </c>
      <c r="M693" s="5">
        <v>69</v>
      </c>
      <c r="N693" s="5">
        <v>192</v>
      </c>
      <c r="P693" s="5">
        <v>69</v>
      </c>
      <c r="Q693" s="5">
        <v>159</v>
      </c>
      <c r="S693" s="5">
        <v>69</v>
      </c>
      <c r="T693" s="5">
        <v>133</v>
      </c>
    </row>
    <row r="694" spans="1:20" x14ac:dyDescent="0.25">
      <c r="A694" s="5">
        <v>69.099999999999994</v>
      </c>
      <c r="B694" s="5">
        <v>51</v>
      </c>
      <c r="D694" s="5">
        <v>69.099999999999994</v>
      </c>
      <c r="E694" s="5">
        <v>98</v>
      </c>
      <c r="G694" s="5">
        <v>69.099999999999994</v>
      </c>
      <c r="H694" s="5">
        <v>154</v>
      </c>
      <c r="J694" s="5">
        <v>69.099999999999994</v>
      </c>
      <c r="K694" s="5">
        <v>319</v>
      </c>
      <c r="M694" s="5">
        <v>69.099999999999994</v>
      </c>
      <c r="N694" s="5">
        <v>192</v>
      </c>
      <c r="P694" s="5">
        <v>69.099999999999994</v>
      </c>
      <c r="Q694" s="5">
        <v>159</v>
      </c>
      <c r="S694" s="5">
        <v>69.099999999999994</v>
      </c>
      <c r="T694" s="5">
        <v>133</v>
      </c>
    </row>
    <row r="695" spans="1:20" x14ac:dyDescent="0.25">
      <c r="A695" s="5">
        <v>69.2</v>
      </c>
      <c r="B695" s="5">
        <v>51</v>
      </c>
      <c r="D695" s="5">
        <v>69.2</v>
      </c>
      <c r="E695" s="5">
        <v>98</v>
      </c>
      <c r="G695" s="5">
        <v>69.2</v>
      </c>
      <c r="H695" s="5">
        <v>154</v>
      </c>
      <c r="J695" s="5">
        <v>69.2</v>
      </c>
      <c r="K695" s="5">
        <v>319</v>
      </c>
      <c r="M695" s="5">
        <v>69.2</v>
      </c>
      <c r="N695" s="5">
        <v>192</v>
      </c>
      <c r="P695" s="5">
        <v>69.2</v>
      </c>
      <c r="Q695" s="5">
        <v>159</v>
      </c>
      <c r="S695" s="5">
        <v>69.2</v>
      </c>
      <c r="T695" s="5">
        <v>133</v>
      </c>
    </row>
    <row r="696" spans="1:20" x14ac:dyDescent="0.25">
      <c r="A696" s="5">
        <v>69.3</v>
      </c>
      <c r="B696" s="5">
        <v>51</v>
      </c>
      <c r="D696" s="5">
        <v>69.3</v>
      </c>
      <c r="E696" s="5">
        <v>98</v>
      </c>
      <c r="G696" s="5">
        <v>69.3</v>
      </c>
      <c r="H696" s="5">
        <v>154</v>
      </c>
      <c r="J696" s="5">
        <v>69.3</v>
      </c>
      <c r="K696" s="5">
        <v>319</v>
      </c>
      <c r="M696" s="5">
        <v>69.3</v>
      </c>
      <c r="N696" s="5">
        <v>192</v>
      </c>
      <c r="P696" s="5">
        <v>69.3</v>
      </c>
      <c r="Q696" s="5">
        <v>159</v>
      </c>
      <c r="S696" s="5">
        <v>69.3</v>
      </c>
      <c r="T696" s="5">
        <v>133</v>
      </c>
    </row>
    <row r="697" spans="1:20" x14ac:dyDescent="0.25">
      <c r="A697" s="5">
        <v>69.400000000000006</v>
      </c>
      <c r="B697" s="5">
        <v>51</v>
      </c>
      <c r="D697" s="5">
        <v>69.400000000000006</v>
      </c>
      <c r="E697" s="5">
        <v>98</v>
      </c>
      <c r="G697" s="5">
        <v>69.400000000000006</v>
      </c>
      <c r="H697" s="5">
        <v>154</v>
      </c>
      <c r="J697" s="5">
        <v>69.400000000000006</v>
      </c>
      <c r="K697" s="5">
        <v>319</v>
      </c>
      <c r="M697" s="5">
        <v>69.400000000000006</v>
      </c>
      <c r="N697" s="5">
        <v>192</v>
      </c>
      <c r="P697" s="5">
        <v>69.400000000000006</v>
      </c>
      <c r="Q697" s="5">
        <v>159</v>
      </c>
      <c r="S697" s="5">
        <v>69.400000000000006</v>
      </c>
      <c r="T697" s="5">
        <v>133</v>
      </c>
    </row>
    <row r="698" spans="1:20" x14ac:dyDescent="0.25">
      <c r="A698" s="5">
        <v>69.5</v>
      </c>
      <c r="B698" s="5">
        <v>51</v>
      </c>
      <c r="D698" s="5">
        <v>69.5</v>
      </c>
      <c r="E698" s="5">
        <v>98</v>
      </c>
      <c r="G698" s="5">
        <v>69.5</v>
      </c>
      <c r="H698" s="5">
        <v>154</v>
      </c>
      <c r="J698" s="5">
        <v>69.5</v>
      </c>
      <c r="K698" s="5">
        <v>318</v>
      </c>
      <c r="M698" s="5">
        <v>69.5</v>
      </c>
      <c r="N698" s="5">
        <v>192</v>
      </c>
      <c r="P698" s="5">
        <v>69.5</v>
      </c>
      <c r="Q698" s="5">
        <v>159</v>
      </c>
      <c r="S698" s="5">
        <v>69.5</v>
      </c>
      <c r="T698" s="5">
        <v>133</v>
      </c>
    </row>
    <row r="699" spans="1:20" x14ac:dyDescent="0.25">
      <c r="A699" s="5">
        <v>69.599999999999994</v>
      </c>
      <c r="B699" s="5">
        <v>51</v>
      </c>
      <c r="D699" s="5">
        <v>69.599999999999994</v>
      </c>
      <c r="E699" s="5">
        <v>98</v>
      </c>
      <c r="G699" s="5">
        <v>69.599999999999994</v>
      </c>
      <c r="H699" s="5">
        <v>154</v>
      </c>
      <c r="J699" s="5">
        <v>69.599999999999994</v>
      </c>
      <c r="K699" s="5">
        <v>318</v>
      </c>
      <c r="M699" s="5">
        <v>69.599999999999994</v>
      </c>
      <c r="N699" s="5">
        <v>192</v>
      </c>
      <c r="P699" s="5">
        <v>69.599999999999994</v>
      </c>
      <c r="Q699" s="5">
        <v>159</v>
      </c>
      <c r="S699" s="5">
        <v>69.599999999999994</v>
      </c>
      <c r="T699" s="5">
        <v>133</v>
      </c>
    </row>
    <row r="700" spans="1:20" x14ac:dyDescent="0.25">
      <c r="A700" s="5">
        <v>69.7</v>
      </c>
      <c r="B700" s="5">
        <v>51</v>
      </c>
      <c r="D700" s="5">
        <v>69.7</v>
      </c>
      <c r="E700" s="5">
        <v>98</v>
      </c>
      <c r="G700" s="5">
        <v>69.7</v>
      </c>
      <c r="H700" s="5">
        <v>154</v>
      </c>
      <c r="J700" s="5">
        <v>69.7</v>
      </c>
      <c r="K700" s="5">
        <v>318</v>
      </c>
      <c r="M700" s="5">
        <v>69.7</v>
      </c>
      <c r="N700" s="5">
        <v>192</v>
      </c>
      <c r="P700" s="5">
        <v>69.7</v>
      </c>
      <c r="Q700" s="5">
        <v>159</v>
      </c>
      <c r="S700" s="5">
        <v>69.7</v>
      </c>
      <c r="T700" s="5">
        <v>132</v>
      </c>
    </row>
    <row r="701" spans="1:20" x14ac:dyDescent="0.25">
      <c r="A701" s="5">
        <v>69.8</v>
      </c>
      <c r="B701" s="5">
        <v>50</v>
      </c>
      <c r="D701" s="5">
        <v>69.8</v>
      </c>
      <c r="E701" s="5">
        <v>98</v>
      </c>
      <c r="G701" s="5">
        <v>69.8</v>
      </c>
      <c r="H701" s="5">
        <v>154</v>
      </c>
      <c r="J701" s="5">
        <v>69.8</v>
      </c>
      <c r="K701" s="5">
        <v>318</v>
      </c>
      <c r="M701" s="5">
        <v>69.8</v>
      </c>
      <c r="N701" s="5">
        <v>192</v>
      </c>
      <c r="P701" s="5">
        <v>69.8</v>
      </c>
      <c r="Q701" s="5">
        <v>159</v>
      </c>
      <c r="S701" s="5">
        <v>69.8</v>
      </c>
      <c r="T701" s="5">
        <v>132</v>
      </c>
    </row>
    <row r="702" spans="1:20" x14ac:dyDescent="0.25">
      <c r="A702" s="5">
        <v>69.900000000000006</v>
      </c>
      <c r="B702" s="5">
        <v>50</v>
      </c>
      <c r="D702" s="5">
        <v>69.900000000000006</v>
      </c>
      <c r="E702" s="5">
        <v>98</v>
      </c>
      <c r="G702" s="5">
        <v>69.900000000000006</v>
      </c>
      <c r="H702" s="5">
        <v>153</v>
      </c>
      <c r="J702" s="5">
        <v>69.900000000000006</v>
      </c>
      <c r="K702" s="5">
        <v>318</v>
      </c>
      <c r="M702" s="5">
        <v>69.900000000000006</v>
      </c>
      <c r="N702" s="5">
        <v>192</v>
      </c>
      <c r="P702" s="5">
        <v>69.900000000000006</v>
      </c>
      <c r="Q702" s="5">
        <v>159</v>
      </c>
      <c r="S702" s="5">
        <v>69.900000000000006</v>
      </c>
      <c r="T702" s="5">
        <v>132</v>
      </c>
    </row>
    <row r="703" spans="1:20" x14ac:dyDescent="0.25">
      <c r="A703" s="5">
        <v>70</v>
      </c>
      <c r="B703" s="5">
        <v>50</v>
      </c>
      <c r="D703" s="5">
        <v>70</v>
      </c>
      <c r="E703" s="5">
        <v>98</v>
      </c>
      <c r="G703" s="5">
        <v>70</v>
      </c>
      <c r="H703" s="5">
        <v>153</v>
      </c>
      <c r="J703" s="5">
        <v>70</v>
      </c>
      <c r="K703" s="5">
        <v>318</v>
      </c>
      <c r="M703" s="5">
        <v>70</v>
      </c>
      <c r="N703" s="5">
        <v>192</v>
      </c>
      <c r="P703" s="5">
        <v>70</v>
      </c>
      <c r="Q703" s="5">
        <v>159</v>
      </c>
      <c r="S703" s="5">
        <v>70</v>
      </c>
      <c r="T703" s="5">
        <v>132</v>
      </c>
    </row>
    <row r="704" spans="1:20" x14ac:dyDescent="0.25">
      <c r="A704" s="5">
        <v>70.099999999999994</v>
      </c>
      <c r="B704" s="5">
        <v>50</v>
      </c>
      <c r="D704" s="5">
        <v>70.099999999999994</v>
      </c>
      <c r="E704" s="5">
        <v>98</v>
      </c>
      <c r="G704" s="5">
        <v>70.099999999999994</v>
      </c>
      <c r="H704" s="5">
        <v>153</v>
      </c>
      <c r="J704" s="5">
        <v>70.099999999999994</v>
      </c>
      <c r="K704" s="5">
        <v>317</v>
      </c>
      <c r="M704" s="5">
        <v>70.099999999999994</v>
      </c>
      <c r="N704" s="5">
        <v>192</v>
      </c>
      <c r="P704" s="5">
        <v>70.099999999999994</v>
      </c>
      <c r="Q704" s="5">
        <v>159</v>
      </c>
      <c r="S704" s="5">
        <v>70.099999999999994</v>
      </c>
      <c r="T704" s="5">
        <v>132</v>
      </c>
    </row>
    <row r="705" spans="1:20" x14ac:dyDescent="0.25">
      <c r="A705" s="5">
        <v>70.2</v>
      </c>
      <c r="B705" s="5">
        <v>50</v>
      </c>
      <c r="D705" s="5">
        <v>70.2</v>
      </c>
      <c r="E705" s="5">
        <v>98</v>
      </c>
      <c r="G705" s="5">
        <v>70.2</v>
      </c>
      <c r="H705" s="5">
        <v>153</v>
      </c>
      <c r="J705" s="5">
        <v>70.2</v>
      </c>
      <c r="K705" s="5">
        <v>317</v>
      </c>
      <c r="M705" s="5">
        <v>70.2</v>
      </c>
      <c r="N705" s="5">
        <v>192</v>
      </c>
      <c r="P705" s="5">
        <v>70.2</v>
      </c>
      <c r="Q705" s="5">
        <v>159</v>
      </c>
      <c r="S705" s="5">
        <v>70.2</v>
      </c>
      <c r="T705" s="5">
        <v>132</v>
      </c>
    </row>
    <row r="706" spans="1:20" x14ac:dyDescent="0.25">
      <c r="A706" s="5">
        <v>70.3</v>
      </c>
      <c r="B706" s="5">
        <v>50</v>
      </c>
      <c r="D706" s="5">
        <v>70.3</v>
      </c>
      <c r="E706" s="5">
        <v>98</v>
      </c>
      <c r="G706" s="5">
        <v>70.3</v>
      </c>
      <c r="H706" s="5">
        <v>153</v>
      </c>
      <c r="J706" s="5">
        <v>70.3</v>
      </c>
      <c r="K706" s="5">
        <v>316</v>
      </c>
      <c r="M706" s="5">
        <v>70.3</v>
      </c>
      <c r="N706" s="5">
        <v>192</v>
      </c>
      <c r="P706" s="5">
        <v>70.3</v>
      </c>
      <c r="Q706" s="5">
        <v>159</v>
      </c>
      <c r="S706" s="5">
        <v>70.3</v>
      </c>
      <c r="T706" s="5">
        <v>132</v>
      </c>
    </row>
    <row r="707" spans="1:20" x14ac:dyDescent="0.25">
      <c r="A707" s="5">
        <v>70.400000000000006</v>
      </c>
      <c r="B707" s="5">
        <v>49</v>
      </c>
      <c r="D707" s="5">
        <v>70.400000000000006</v>
      </c>
      <c r="E707" s="5">
        <v>98</v>
      </c>
      <c r="G707" s="5">
        <v>70.400000000000006</v>
      </c>
      <c r="H707" s="5">
        <v>153</v>
      </c>
      <c r="J707" s="5">
        <v>70.400000000000006</v>
      </c>
      <c r="K707" s="5">
        <v>316</v>
      </c>
      <c r="M707" s="5">
        <v>70.400000000000006</v>
      </c>
      <c r="N707" s="5">
        <v>192</v>
      </c>
      <c r="P707" s="5">
        <v>70.400000000000006</v>
      </c>
      <c r="Q707" s="5">
        <v>158</v>
      </c>
      <c r="S707" s="5">
        <v>70.400000000000006</v>
      </c>
      <c r="T707" s="5">
        <v>132</v>
      </c>
    </row>
    <row r="708" spans="1:20" x14ac:dyDescent="0.25">
      <c r="A708" s="5">
        <v>70.5</v>
      </c>
      <c r="B708" s="5">
        <v>49</v>
      </c>
      <c r="D708" s="5">
        <v>70.5</v>
      </c>
      <c r="E708" s="5">
        <v>98</v>
      </c>
      <c r="G708" s="5">
        <v>70.5</v>
      </c>
      <c r="H708" s="5">
        <v>153</v>
      </c>
      <c r="J708" s="5">
        <v>70.5</v>
      </c>
      <c r="K708" s="5">
        <v>316</v>
      </c>
      <c r="M708" s="5">
        <v>70.5</v>
      </c>
      <c r="N708" s="5">
        <v>192</v>
      </c>
      <c r="P708" s="5">
        <v>70.5</v>
      </c>
      <c r="Q708" s="5">
        <v>158</v>
      </c>
      <c r="S708" s="5">
        <v>70.5</v>
      </c>
      <c r="T708" s="5">
        <v>132</v>
      </c>
    </row>
    <row r="709" spans="1:20" x14ac:dyDescent="0.25">
      <c r="A709" s="5">
        <v>70.599999999999994</v>
      </c>
      <c r="B709" s="5">
        <v>49</v>
      </c>
      <c r="D709" s="5">
        <v>70.599999999999994</v>
      </c>
      <c r="E709" s="5">
        <v>98</v>
      </c>
      <c r="G709" s="5">
        <v>70.599999999999994</v>
      </c>
      <c r="H709" s="5">
        <v>153</v>
      </c>
      <c r="J709" s="5">
        <v>70.599999999999994</v>
      </c>
      <c r="K709" s="5">
        <v>316</v>
      </c>
      <c r="M709" s="5">
        <v>70.599999999999994</v>
      </c>
      <c r="N709" s="5">
        <v>192</v>
      </c>
      <c r="P709" s="5">
        <v>70.599999999999994</v>
      </c>
      <c r="Q709" s="5">
        <v>158</v>
      </c>
      <c r="S709" s="5">
        <v>70.599999999999994</v>
      </c>
      <c r="T709" s="5">
        <v>132</v>
      </c>
    </row>
    <row r="710" spans="1:20" x14ac:dyDescent="0.25">
      <c r="A710" s="5">
        <v>70.7</v>
      </c>
      <c r="B710" s="5">
        <v>49</v>
      </c>
      <c r="D710" s="5">
        <v>70.7</v>
      </c>
      <c r="E710" s="5">
        <v>98</v>
      </c>
      <c r="G710" s="5">
        <v>70.7</v>
      </c>
      <c r="H710" s="5">
        <v>153</v>
      </c>
      <c r="J710" s="5">
        <v>70.7</v>
      </c>
      <c r="K710" s="5">
        <v>316</v>
      </c>
      <c r="M710" s="5">
        <v>70.7</v>
      </c>
      <c r="N710" s="5">
        <v>192</v>
      </c>
      <c r="P710" s="5">
        <v>70.7</v>
      </c>
      <c r="Q710" s="5">
        <v>158</v>
      </c>
      <c r="S710" s="5">
        <v>70.7</v>
      </c>
      <c r="T710" s="5">
        <v>132</v>
      </c>
    </row>
    <row r="711" spans="1:20" x14ac:dyDescent="0.25">
      <c r="A711" s="5">
        <v>70.8</v>
      </c>
      <c r="B711" s="5">
        <v>49</v>
      </c>
      <c r="D711" s="5">
        <v>70.8</v>
      </c>
      <c r="E711" s="5">
        <v>98</v>
      </c>
      <c r="G711" s="5">
        <v>70.8</v>
      </c>
      <c r="H711" s="5">
        <v>152</v>
      </c>
      <c r="J711" s="5">
        <v>70.8</v>
      </c>
      <c r="K711" s="5">
        <v>316</v>
      </c>
      <c r="M711" s="5">
        <v>70.8</v>
      </c>
      <c r="N711" s="5">
        <v>192</v>
      </c>
      <c r="P711" s="5">
        <v>70.8</v>
      </c>
      <c r="Q711" s="5">
        <v>158</v>
      </c>
      <c r="S711" s="5">
        <v>70.8</v>
      </c>
      <c r="T711" s="5">
        <v>132</v>
      </c>
    </row>
    <row r="712" spans="1:20" x14ac:dyDescent="0.25">
      <c r="A712" s="5">
        <v>70.900000000000006</v>
      </c>
      <c r="B712" s="5">
        <v>49</v>
      </c>
      <c r="D712" s="5">
        <v>70.900000000000006</v>
      </c>
      <c r="E712" s="5">
        <v>98</v>
      </c>
      <c r="G712" s="5">
        <v>70.900000000000006</v>
      </c>
      <c r="H712" s="5">
        <v>151</v>
      </c>
      <c r="J712" s="5">
        <v>70.900000000000006</v>
      </c>
      <c r="K712" s="5">
        <v>316</v>
      </c>
      <c r="M712" s="5">
        <v>70.900000000000006</v>
      </c>
      <c r="N712" s="5">
        <v>191</v>
      </c>
      <c r="P712" s="5">
        <v>70.900000000000006</v>
      </c>
      <c r="Q712" s="5">
        <v>158</v>
      </c>
      <c r="S712" s="5">
        <v>70.900000000000006</v>
      </c>
      <c r="T712" s="5">
        <v>132</v>
      </c>
    </row>
    <row r="713" spans="1:20" x14ac:dyDescent="0.25">
      <c r="A713" s="5">
        <v>71</v>
      </c>
      <c r="B713" s="5">
        <v>49</v>
      </c>
      <c r="D713" s="5">
        <v>71</v>
      </c>
      <c r="E713" s="5">
        <v>98</v>
      </c>
      <c r="G713" s="5">
        <v>71</v>
      </c>
      <c r="H713" s="5">
        <v>151</v>
      </c>
      <c r="J713" s="5">
        <v>71</v>
      </c>
      <c r="K713" s="5">
        <v>315</v>
      </c>
      <c r="M713" s="5">
        <v>71</v>
      </c>
      <c r="N713" s="5">
        <v>191</v>
      </c>
      <c r="P713" s="5">
        <v>71</v>
      </c>
      <c r="Q713" s="5">
        <v>158</v>
      </c>
      <c r="S713" s="5">
        <v>71</v>
      </c>
      <c r="T713" s="5">
        <v>132</v>
      </c>
    </row>
    <row r="714" spans="1:20" x14ac:dyDescent="0.25">
      <c r="A714" s="5">
        <v>71.099999999999994</v>
      </c>
      <c r="B714" s="5">
        <v>49</v>
      </c>
      <c r="D714" s="5">
        <v>71.099999999999994</v>
      </c>
      <c r="E714" s="5">
        <v>98</v>
      </c>
      <c r="G714" s="5">
        <v>71.099999999999994</v>
      </c>
      <c r="H714" s="5">
        <v>151</v>
      </c>
      <c r="J714" s="5">
        <v>71.099999999999994</v>
      </c>
      <c r="K714" s="5">
        <v>315</v>
      </c>
      <c r="M714" s="5">
        <v>71.099999999999994</v>
      </c>
      <c r="N714" s="5">
        <v>191</v>
      </c>
      <c r="P714" s="5">
        <v>71.099999999999994</v>
      </c>
      <c r="Q714" s="5">
        <v>158</v>
      </c>
      <c r="S714" s="5">
        <v>71.099999999999994</v>
      </c>
      <c r="T714" s="5">
        <v>131</v>
      </c>
    </row>
    <row r="715" spans="1:20" x14ac:dyDescent="0.25">
      <c r="A715" s="5">
        <v>71.2</v>
      </c>
      <c r="B715" s="5">
        <v>49</v>
      </c>
      <c r="D715" s="5">
        <v>71.2</v>
      </c>
      <c r="E715" s="5">
        <v>98</v>
      </c>
      <c r="G715" s="5">
        <v>71.2</v>
      </c>
      <c r="H715" s="5">
        <v>151</v>
      </c>
      <c r="J715" s="5">
        <v>71.2</v>
      </c>
      <c r="K715" s="5">
        <v>315</v>
      </c>
      <c r="M715" s="5">
        <v>71.2</v>
      </c>
      <c r="N715" s="5">
        <v>191</v>
      </c>
      <c r="P715" s="5">
        <v>71.2</v>
      </c>
      <c r="Q715" s="5">
        <v>158</v>
      </c>
      <c r="S715" s="5">
        <v>71.2</v>
      </c>
      <c r="T715" s="5">
        <v>130</v>
      </c>
    </row>
    <row r="716" spans="1:20" x14ac:dyDescent="0.25">
      <c r="A716" s="5">
        <v>71.3</v>
      </c>
      <c r="B716" s="5">
        <v>49</v>
      </c>
      <c r="D716" s="5">
        <v>71.3</v>
      </c>
      <c r="E716" s="5">
        <v>98</v>
      </c>
      <c r="G716" s="5">
        <v>71.3</v>
      </c>
      <c r="H716" s="5">
        <v>151</v>
      </c>
      <c r="J716" s="5">
        <v>71.3</v>
      </c>
      <c r="K716" s="5">
        <v>315</v>
      </c>
      <c r="M716" s="5">
        <v>71.3</v>
      </c>
      <c r="N716" s="5">
        <v>191</v>
      </c>
      <c r="P716" s="5">
        <v>71.3</v>
      </c>
      <c r="Q716" s="5">
        <v>158</v>
      </c>
      <c r="S716" s="5">
        <v>71.3</v>
      </c>
      <c r="T716" s="5">
        <v>130</v>
      </c>
    </row>
    <row r="717" spans="1:20" x14ac:dyDescent="0.25">
      <c r="A717" s="5">
        <v>71.400000000000006</v>
      </c>
      <c r="B717" s="5">
        <v>49</v>
      </c>
      <c r="D717" s="5">
        <v>71.400000000000006</v>
      </c>
      <c r="E717" s="5">
        <v>98</v>
      </c>
      <c r="G717" s="5">
        <v>71.400000000000006</v>
      </c>
      <c r="H717" s="5">
        <v>151</v>
      </c>
      <c r="J717" s="5">
        <v>71.400000000000006</v>
      </c>
      <c r="K717" s="5">
        <v>315</v>
      </c>
      <c r="M717" s="5">
        <v>71.400000000000006</v>
      </c>
      <c r="N717" s="5">
        <v>191</v>
      </c>
      <c r="P717" s="5">
        <v>71.400000000000006</v>
      </c>
      <c r="Q717" s="5">
        <v>158</v>
      </c>
      <c r="S717" s="5">
        <v>71.400000000000006</v>
      </c>
      <c r="T717" s="5">
        <v>130</v>
      </c>
    </row>
    <row r="718" spans="1:20" x14ac:dyDescent="0.25">
      <c r="A718" s="5">
        <v>71.5</v>
      </c>
      <c r="B718" s="5">
        <v>49</v>
      </c>
      <c r="D718" s="5">
        <v>71.5</v>
      </c>
      <c r="E718" s="5">
        <v>98</v>
      </c>
      <c r="G718" s="5">
        <v>71.5</v>
      </c>
      <c r="H718" s="5">
        <v>151</v>
      </c>
      <c r="J718" s="5">
        <v>71.5</v>
      </c>
      <c r="K718" s="5">
        <v>315</v>
      </c>
      <c r="M718" s="5">
        <v>71.5</v>
      </c>
      <c r="N718" s="5">
        <v>191</v>
      </c>
      <c r="P718" s="5">
        <v>71.5</v>
      </c>
      <c r="Q718" s="5">
        <v>158</v>
      </c>
      <c r="S718" s="5">
        <v>71.5</v>
      </c>
      <c r="T718" s="5">
        <v>130</v>
      </c>
    </row>
    <row r="719" spans="1:20" x14ac:dyDescent="0.25">
      <c r="A719" s="5">
        <v>71.599999999999994</v>
      </c>
      <c r="B719" s="5">
        <v>49</v>
      </c>
      <c r="D719" s="5">
        <v>71.599999999999994</v>
      </c>
      <c r="E719" s="5">
        <v>98</v>
      </c>
      <c r="G719" s="5">
        <v>71.599999999999994</v>
      </c>
      <c r="H719" s="5">
        <v>151</v>
      </c>
      <c r="J719" s="5">
        <v>71.599999999999994</v>
      </c>
      <c r="K719" s="5">
        <v>315</v>
      </c>
      <c r="M719" s="5">
        <v>71.599999999999994</v>
      </c>
      <c r="N719" s="5">
        <v>191</v>
      </c>
      <c r="P719" s="5">
        <v>71.599999999999994</v>
      </c>
      <c r="Q719" s="5">
        <v>158</v>
      </c>
      <c r="S719" s="5">
        <v>71.599999999999994</v>
      </c>
      <c r="T719" s="5">
        <v>130</v>
      </c>
    </row>
    <row r="720" spans="1:20" x14ac:dyDescent="0.25">
      <c r="A720" s="5">
        <v>71.7</v>
      </c>
      <c r="B720" s="5">
        <v>49</v>
      </c>
      <c r="D720" s="5">
        <v>71.7</v>
      </c>
      <c r="E720" s="5">
        <v>98</v>
      </c>
      <c r="G720" s="5">
        <v>71.7</v>
      </c>
      <c r="H720" s="5">
        <v>151</v>
      </c>
      <c r="J720" s="5">
        <v>71.7</v>
      </c>
      <c r="K720" s="5">
        <v>315</v>
      </c>
      <c r="M720" s="5">
        <v>71.7</v>
      </c>
      <c r="N720" s="5">
        <v>191</v>
      </c>
      <c r="P720" s="5">
        <v>71.7</v>
      </c>
      <c r="Q720" s="5">
        <v>158</v>
      </c>
      <c r="S720" s="5">
        <v>71.7</v>
      </c>
      <c r="T720" s="5">
        <v>129</v>
      </c>
    </row>
    <row r="721" spans="1:20" x14ac:dyDescent="0.25">
      <c r="A721" s="5">
        <v>71.8</v>
      </c>
      <c r="B721" s="5">
        <v>49</v>
      </c>
      <c r="D721" s="5">
        <v>71.8</v>
      </c>
      <c r="E721" s="5">
        <v>98</v>
      </c>
      <c r="G721" s="5">
        <v>71.8</v>
      </c>
      <c r="H721" s="5">
        <v>151</v>
      </c>
      <c r="J721" s="5">
        <v>71.8</v>
      </c>
      <c r="K721" s="5">
        <v>315</v>
      </c>
      <c r="M721" s="5">
        <v>71.8</v>
      </c>
      <c r="N721" s="5">
        <v>191</v>
      </c>
      <c r="P721" s="5">
        <v>71.8</v>
      </c>
      <c r="Q721" s="5">
        <v>158</v>
      </c>
      <c r="S721" s="5">
        <v>71.8</v>
      </c>
      <c r="T721" s="5">
        <v>129</v>
      </c>
    </row>
    <row r="722" spans="1:20" x14ac:dyDescent="0.25">
      <c r="A722" s="5">
        <v>71.900000000000006</v>
      </c>
      <c r="B722" s="5">
        <v>49</v>
      </c>
      <c r="D722" s="5">
        <v>71.900000000000006</v>
      </c>
      <c r="E722" s="5">
        <v>98</v>
      </c>
      <c r="G722" s="5">
        <v>71.900000000000006</v>
      </c>
      <c r="H722" s="5">
        <v>151</v>
      </c>
      <c r="J722" s="5">
        <v>71.900000000000006</v>
      </c>
      <c r="K722" s="5">
        <v>315</v>
      </c>
      <c r="M722" s="5">
        <v>71.900000000000006</v>
      </c>
      <c r="N722" s="5">
        <v>191</v>
      </c>
      <c r="P722" s="5">
        <v>71.900000000000006</v>
      </c>
      <c r="Q722" s="5">
        <v>158</v>
      </c>
      <c r="S722" s="5">
        <v>71.900000000000006</v>
      </c>
      <c r="T722" s="5">
        <v>129</v>
      </c>
    </row>
    <row r="723" spans="1:20" x14ac:dyDescent="0.25">
      <c r="A723" s="5">
        <v>72</v>
      </c>
      <c r="B723" s="5">
        <v>49</v>
      </c>
      <c r="D723" s="5">
        <v>72</v>
      </c>
      <c r="E723" s="5">
        <v>98</v>
      </c>
      <c r="G723" s="5">
        <v>72</v>
      </c>
      <c r="H723" s="5">
        <v>151</v>
      </c>
      <c r="J723" s="5">
        <v>72</v>
      </c>
      <c r="K723" s="5">
        <v>315</v>
      </c>
      <c r="M723" s="5">
        <v>72</v>
      </c>
      <c r="N723" s="5">
        <v>191</v>
      </c>
      <c r="P723" s="5">
        <v>72</v>
      </c>
      <c r="Q723" s="5">
        <v>158</v>
      </c>
      <c r="S723" s="5">
        <v>72</v>
      </c>
      <c r="T723" s="5">
        <v>129</v>
      </c>
    </row>
    <row r="724" spans="1:20" x14ac:dyDescent="0.25">
      <c r="A724" s="5">
        <v>72.099999999999994</v>
      </c>
      <c r="B724" s="5">
        <v>49</v>
      </c>
      <c r="D724" s="5">
        <v>72.099999999999994</v>
      </c>
      <c r="E724" s="5">
        <v>98</v>
      </c>
      <c r="G724" s="5">
        <v>72.099999999999994</v>
      </c>
      <c r="H724" s="5">
        <v>151</v>
      </c>
      <c r="J724" s="5">
        <v>72.099999999999994</v>
      </c>
      <c r="K724" s="5">
        <v>315</v>
      </c>
      <c r="M724" s="5">
        <v>72.099999999999994</v>
      </c>
      <c r="N724" s="5">
        <v>191</v>
      </c>
      <c r="P724" s="5">
        <v>72.099999999999994</v>
      </c>
      <c r="Q724" s="5">
        <v>158</v>
      </c>
      <c r="S724" s="5">
        <v>72.099999999999994</v>
      </c>
      <c r="T724" s="5">
        <v>129</v>
      </c>
    </row>
    <row r="725" spans="1:20" x14ac:dyDescent="0.25">
      <c r="A725" s="5">
        <v>72.2</v>
      </c>
      <c r="B725" s="5">
        <v>49</v>
      </c>
      <c r="D725" s="5">
        <v>72.2</v>
      </c>
      <c r="E725" s="5">
        <v>98</v>
      </c>
      <c r="G725" s="5">
        <v>72.2</v>
      </c>
      <c r="H725" s="5">
        <v>151</v>
      </c>
      <c r="J725" s="5">
        <v>72.2</v>
      </c>
      <c r="K725" s="5">
        <v>315</v>
      </c>
      <c r="M725" s="5">
        <v>72.2</v>
      </c>
      <c r="N725" s="5">
        <v>191</v>
      </c>
      <c r="P725" s="5">
        <v>72.2</v>
      </c>
      <c r="Q725" s="5">
        <v>157</v>
      </c>
      <c r="S725" s="5">
        <v>72.2</v>
      </c>
      <c r="T725" s="5">
        <v>129</v>
      </c>
    </row>
    <row r="726" spans="1:20" x14ac:dyDescent="0.25">
      <c r="A726" s="5">
        <v>72.3</v>
      </c>
      <c r="B726" s="5">
        <v>49</v>
      </c>
      <c r="D726" s="5">
        <v>72.3</v>
      </c>
      <c r="E726" s="5">
        <v>98</v>
      </c>
      <c r="G726" s="5">
        <v>72.3</v>
      </c>
      <c r="H726" s="5">
        <v>151</v>
      </c>
      <c r="J726" s="5">
        <v>72.3</v>
      </c>
      <c r="K726" s="5">
        <v>315</v>
      </c>
      <c r="M726" s="5">
        <v>72.3</v>
      </c>
      <c r="N726" s="5">
        <v>191</v>
      </c>
      <c r="P726" s="5">
        <v>72.3</v>
      </c>
      <c r="Q726" s="5">
        <v>157</v>
      </c>
      <c r="S726" s="5">
        <v>72.3</v>
      </c>
      <c r="T726" s="5">
        <v>129</v>
      </c>
    </row>
    <row r="727" spans="1:20" x14ac:dyDescent="0.25">
      <c r="A727" s="5">
        <v>72.400000000000006</v>
      </c>
      <c r="B727" s="5">
        <v>49</v>
      </c>
      <c r="D727" s="5">
        <v>72.400000000000006</v>
      </c>
      <c r="E727" s="5">
        <v>98</v>
      </c>
      <c r="G727" s="5">
        <v>72.400000000000006</v>
      </c>
      <c r="H727" s="5">
        <v>151</v>
      </c>
      <c r="J727" s="5">
        <v>72.400000000000006</v>
      </c>
      <c r="K727" s="5">
        <v>315</v>
      </c>
      <c r="M727" s="5">
        <v>72.400000000000006</v>
      </c>
      <c r="N727" s="5">
        <v>191</v>
      </c>
      <c r="P727" s="5">
        <v>72.400000000000006</v>
      </c>
      <c r="Q727" s="5">
        <v>157</v>
      </c>
      <c r="S727" s="5">
        <v>72.400000000000006</v>
      </c>
      <c r="T727" s="5">
        <v>129</v>
      </c>
    </row>
    <row r="728" spans="1:20" x14ac:dyDescent="0.25">
      <c r="A728" s="5">
        <v>72.5</v>
      </c>
      <c r="B728" s="5">
        <v>49</v>
      </c>
      <c r="D728" s="5">
        <v>72.5</v>
      </c>
      <c r="E728" s="5">
        <v>98</v>
      </c>
      <c r="G728" s="5">
        <v>72.5</v>
      </c>
      <c r="H728" s="5">
        <v>151</v>
      </c>
      <c r="J728" s="5">
        <v>72.5</v>
      </c>
      <c r="K728" s="5">
        <v>315</v>
      </c>
      <c r="M728" s="5">
        <v>72.5</v>
      </c>
      <c r="N728" s="5">
        <v>191</v>
      </c>
      <c r="P728" s="5">
        <v>72.5</v>
      </c>
      <c r="Q728" s="5">
        <v>157</v>
      </c>
      <c r="S728" s="5">
        <v>72.5</v>
      </c>
      <c r="T728" s="5">
        <v>129</v>
      </c>
    </row>
    <row r="729" spans="1:20" x14ac:dyDescent="0.25">
      <c r="A729" s="5">
        <v>72.599999999999994</v>
      </c>
      <c r="B729" s="5">
        <v>49</v>
      </c>
      <c r="D729" s="5">
        <v>72.599999999999994</v>
      </c>
      <c r="E729" s="5">
        <v>98</v>
      </c>
      <c r="G729" s="5">
        <v>72.599999999999994</v>
      </c>
      <c r="H729" s="5">
        <v>151</v>
      </c>
      <c r="J729" s="5">
        <v>72.599999999999994</v>
      </c>
      <c r="K729" s="5">
        <v>314</v>
      </c>
      <c r="M729" s="5">
        <v>72.599999999999994</v>
      </c>
      <c r="N729" s="5">
        <v>191</v>
      </c>
      <c r="P729" s="5">
        <v>72.599999999999994</v>
      </c>
      <c r="Q729" s="5">
        <v>157</v>
      </c>
      <c r="S729" s="5">
        <v>72.599999999999994</v>
      </c>
      <c r="T729" s="5">
        <v>129</v>
      </c>
    </row>
    <row r="730" spans="1:20" x14ac:dyDescent="0.25">
      <c r="A730" s="5">
        <v>72.7</v>
      </c>
      <c r="B730" s="5">
        <v>49</v>
      </c>
      <c r="D730" s="5">
        <v>72.7</v>
      </c>
      <c r="E730" s="5">
        <v>98</v>
      </c>
      <c r="G730" s="5">
        <v>72.7</v>
      </c>
      <c r="H730" s="5">
        <v>151</v>
      </c>
      <c r="J730" s="5">
        <v>72.7</v>
      </c>
      <c r="K730" s="5">
        <v>314</v>
      </c>
      <c r="M730" s="5">
        <v>72.7</v>
      </c>
      <c r="N730" s="5">
        <v>191</v>
      </c>
      <c r="P730" s="5">
        <v>72.7</v>
      </c>
      <c r="Q730" s="5">
        <v>157</v>
      </c>
      <c r="S730" s="5">
        <v>72.7</v>
      </c>
      <c r="T730" s="5">
        <v>127</v>
      </c>
    </row>
    <row r="731" spans="1:20" x14ac:dyDescent="0.25">
      <c r="A731" s="5">
        <v>72.8</v>
      </c>
      <c r="B731" s="5">
        <v>49</v>
      </c>
      <c r="D731" s="5">
        <v>72.8</v>
      </c>
      <c r="E731" s="5">
        <v>97</v>
      </c>
      <c r="G731" s="5">
        <v>72.8</v>
      </c>
      <c r="H731" s="5">
        <v>151</v>
      </c>
      <c r="J731" s="5">
        <v>72.8</v>
      </c>
      <c r="K731" s="5">
        <v>314</v>
      </c>
      <c r="M731" s="5">
        <v>72.8</v>
      </c>
      <c r="N731" s="5">
        <v>191</v>
      </c>
      <c r="P731" s="5">
        <v>72.8</v>
      </c>
      <c r="Q731" s="5">
        <v>157</v>
      </c>
      <c r="S731" s="5">
        <v>72.8</v>
      </c>
      <c r="T731" s="5">
        <v>127</v>
      </c>
    </row>
    <row r="732" spans="1:20" x14ac:dyDescent="0.25">
      <c r="A732" s="5">
        <v>72.900000000000006</v>
      </c>
      <c r="B732" s="5">
        <v>49</v>
      </c>
      <c r="D732" s="5">
        <v>72.900000000000006</v>
      </c>
      <c r="E732" s="5">
        <v>97</v>
      </c>
      <c r="G732" s="5">
        <v>72.900000000000006</v>
      </c>
      <c r="H732" s="5">
        <v>151</v>
      </c>
      <c r="J732" s="5">
        <v>72.900000000000006</v>
      </c>
      <c r="K732" s="5">
        <v>314</v>
      </c>
      <c r="M732" s="5">
        <v>72.900000000000006</v>
      </c>
      <c r="N732" s="5">
        <v>191</v>
      </c>
      <c r="P732" s="5">
        <v>72.900000000000006</v>
      </c>
      <c r="Q732" s="5">
        <v>157</v>
      </c>
      <c r="S732" s="5">
        <v>72.900000000000006</v>
      </c>
      <c r="T732" s="5">
        <v>127</v>
      </c>
    </row>
    <row r="733" spans="1:20" x14ac:dyDescent="0.25">
      <c r="A733" s="5">
        <v>73</v>
      </c>
      <c r="B733" s="5">
        <v>49</v>
      </c>
      <c r="D733" s="5">
        <v>73</v>
      </c>
      <c r="E733" s="5">
        <v>97</v>
      </c>
      <c r="G733" s="5">
        <v>73</v>
      </c>
      <c r="H733" s="5">
        <v>151</v>
      </c>
      <c r="J733" s="5">
        <v>73</v>
      </c>
      <c r="K733" s="5">
        <v>314</v>
      </c>
      <c r="M733" s="5">
        <v>73</v>
      </c>
      <c r="N733" s="5">
        <v>191</v>
      </c>
      <c r="P733" s="5">
        <v>73</v>
      </c>
      <c r="Q733" s="5">
        <v>157</v>
      </c>
      <c r="S733" s="5">
        <v>73</v>
      </c>
      <c r="T733" s="5">
        <v>127</v>
      </c>
    </row>
    <row r="734" spans="1:20" x14ac:dyDescent="0.25">
      <c r="A734" s="5">
        <v>73.099999999999994</v>
      </c>
      <c r="B734" s="5">
        <v>49</v>
      </c>
      <c r="D734" s="5">
        <v>73.099999999999994</v>
      </c>
      <c r="E734" s="5">
        <v>97</v>
      </c>
      <c r="G734" s="5">
        <v>73.099999999999994</v>
      </c>
      <c r="H734" s="5">
        <v>151</v>
      </c>
      <c r="J734" s="5">
        <v>73.099999999999994</v>
      </c>
      <c r="K734" s="5">
        <v>314</v>
      </c>
      <c r="M734" s="5">
        <v>73.099999999999994</v>
      </c>
      <c r="N734" s="5">
        <v>191</v>
      </c>
      <c r="P734" s="5">
        <v>73.099999999999994</v>
      </c>
      <c r="Q734" s="5">
        <v>157</v>
      </c>
      <c r="S734" s="5">
        <v>73.099999999999994</v>
      </c>
      <c r="T734" s="5">
        <v>127</v>
      </c>
    </row>
    <row r="735" spans="1:20" x14ac:dyDescent="0.25">
      <c r="A735" s="5">
        <v>73.2</v>
      </c>
      <c r="B735" s="5">
        <v>49</v>
      </c>
      <c r="D735" s="5">
        <v>73.2</v>
      </c>
      <c r="E735" s="5">
        <v>96</v>
      </c>
      <c r="G735" s="5">
        <v>73.2</v>
      </c>
      <c r="H735" s="5">
        <v>151</v>
      </c>
      <c r="J735" s="5">
        <v>73.2</v>
      </c>
      <c r="K735" s="5">
        <v>314</v>
      </c>
      <c r="M735" s="5">
        <v>73.2</v>
      </c>
      <c r="N735" s="5">
        <v>191</v>
      </c>
      <c r="P735" s="5">
        <v>73.2</v>
      </c>
      <c r="Q735" s="5">
        <v>157</v>
      </c>
      <c r="S735" s="5">
        <v>73.2</v>
      </c>
      <c r="T735" s="5">
        <v>126</v>
      </c>
    </row>
    <row r="736" spans="1:20" x14ac:dyDescent="0.25">
      <c r="A736" s="5">
        <v>73.3</v>
      </c>
      <c r="B736" s="5">
        <v>49</v>
      </c>
      <c r="D736" s="5">
        <v>73.3</v>
      </c>
      <c r="E736" s="5">
        <v>96</v>
      </c>
      <c r="G736" s="5">
        <v>73.3</v>
      </c>
      <c r="H736" s="5">
        <v>151</v>
      </c>
      <c r="J736" s="5">
        <v>73.3</v>
      </c>
      <c r="K736" s="5">
        <v>313</v>
      </c>
      <c r="M736" s="5">
        <v>73.3</v>
      </c>
      <c r="N736" s="5">
        <v>191</v>
      </c>
      <c r="P736" s="5">
        <v>73.3</v>
      </c>
      <c r="Q736" s="5">
        <v>157</v>
      </c>
      <c r="S736" s="5">
        <v>73.3</v>
      </c>
      <c r="T736" s="5">
        <v>126</v>
      </c>
    </row>
    <row r="737" spans="1:20" x14ac:dyDescent="0.25">
      <c r="A737" s="5">
        <v>73.400000000000006</v>
      </c>
      <c r="B737" s="5">
        <v>49</v>
      </c>
      <c r="D737" s="5">
        <v>73.400000000000006</v>
      </c>
      <c r="E737" s="5">
        <v>96</v>
      </c>
      <c r="G737" s="5">
        <v>73.400000000000006</v>
      </c>
      <c r="H737" s="5">
        <v>151</v>
      </c>
      <c r="J737" s="5">
        <v>73.400000000000006</v>
      </c>
      <c r="K737" s="5">
        <v>312</v>
      </c>
      <c r="M737" s="5">
        <v>73.400000000000006</v>
      </c>
      <c r="N737" s="5">
        <v>190</v>
      </c>
      <c r="P737" s="5">
        <v>73.400000000000006</v>
      </c>
      <c r="Q737" s="5">
        <v>157</v>
      </c>
      <c r="S737" s="5">
        <v>73.400000000000006</v>
      </c>
      <c r="T737" s="5">
        <v>125</v>
      </c>
    </row>
    <row r="738" spans="1:20" x14ac:dyDescent="0.25">
      <c r="A738" s="5">
        <v>73.5</v>
      </c>
      <c r="B738" s="5">
        <v>48</v>
      </c>
      <c r="D738" s="5">
        <v>73.5</v>
      </c>
      <c r="E738" s="5">
        <v>96</v>
      </c>
      <c r="G738" s="5">
        <v>73.5</v>
      </c>
      <c r="H738" s="5">
        <v>151</v>
      </c>
      <c r="J738" s="5">
        <v>73.5</v>
      </c>
      <c r="K738" s="5">
        <v>311</v>
      </c>
      <c r="M738" s="5">
        <v>73.5</v>
      </c>
      <c r="N738" s="5">
        <v>190</v>
      </c>
      <c r="P738" s="5">
        <v>73.5</v>
      </c>
      <c r="Q738" s="5">
        <v>157</v>
      </c>
      <c r="S738" s="5">
        <v>73.5</v>
      </c>
      <c r="T738" s="5">
        <v>124</v>
      </c>
    </row>
    <row r="739" spans="1:20" x14ac:dyDescent="0.25">
      <c r="A739" s="5">
        <v>73.599999999999994</v>
      </c>
      <c r="B739" s="5">
        <v>47</v>
      </c>
      <c r="D739" s="5">
        <v>73.599999999999994</v>
      </c>
      <c r="E739" s="5">
        <v>96</v>
      </c>
      <c r="G739" s="5">
        <v>73.599999999999994</v>
      </c>
      <c r="H739" s="5">
        <v>151</v>
      </c>
      <c r="J739" s="5">
        <v>73.599999999999994</v>
      </c>
      <c r="K739" s="5">
        <v>311</v>
      </c>
      <c r="M739" s="5">
        <v>73.599999999999994</v>
      </c>
      <c r="N739" s="5">
        <v>190</v>
      </c>
      <c r="P739" s="5">
        <v>73.599999999999994</v>
      </c>
      <c r="Q739" s="5">
        <v>157</v>
      </c>
      <c r="S739" s="5">
        <v>73.599999999999994</v>
      </c>
      <c r="T739" s="5">
        <v>124</v>
      </c>
    </row>
    <row r="740" spans="1:20" x14ac:dyDescent="0.25">
      <c r="A740" s="5">
        <v>73.7</v>
      </c>
      <c r="B740" s="5">
        <v>47</v>
      </c>
      <c r="D740" s="5">
        <v>73.7</v>
      </c>
      <c r="E740" s="5">
        <v>96</v>
      </c>
      <c r="G740" s="5">
        <v>73.7</v>
      </c>
      <c r="H740" s="5">
        <v>150</v>
      </c>
      <c r="J740" s="5">
        <v>73.7</v>
      </c>
      <c r="K740" s="5">
        <v>311</v>
      </c>
      <c r="M740" s="5">
        <v>73.7</v>
      </c>
      <c r="N740" s="5">
        <v>190</v>
      </c>
      <c r="P740" s="5">
        <v>73.7</v>
      </c>
      <c r="Q740" s="5">
        <v>157</v>
      </c>
      <c r="S740" s="5">
        <v>73.7</v>
      </c>
      <c r="T740" s="5">
        <v>124</v>
      </c>
    </row>
    <row r="741" spans="1:20" x14ac:dyDescent="0.25">
      <c r="A741" s="5">
        <v>73.8</v>
      </c>
      <c r="B741" s="5">
        <v>47</v>
      </c>
      <c r="D741" s="5">
        <v>73.8</v>
      </c>
      <c r="E741" s="5">
        <v>96</v>
      </c>
      <c r="G741" s="5">
        <v>73.8</v>
      </c>
      <c r="H741" s="5">
        <v>150</v>
      </c>
      <c r="J741" s="5">
        <v>73.8</v>
      </c>
      <c r="K741" s="5">
        <v>311</v>
      </c>
      <c r="M741" s="5">
        <v>73.8</v>
      </c>
      <c r="N741" s="5">
        <v>190</v>
      </c>
      <c r="P741" s="5">
        <v>73.8</v>
      </c>
      <c r="Q741" s="5">
        <v>157</v>
      </c>
      <c r="S741" s="5">
        <v>73.8</v>
      </c>
      <c r="T741" s="5">
        <v>124</v>
      </c>
    </row>
    <row r="742" spans="1:20" x14ac:dyDescent="0.25">
      <c r="A742" s="5">
        <v>73.900000000000006</v>
      </c>
      <c r="B742" s="5">
        <v>47</v>
      </c>
      <c r="D742" s="5">
        <v>73.900000000000006</v>
      </c>
      <c r="E742" s="5">
        <v>96</v>
      </c>
      <c r="G742" s="5">
        <v>73.900000000000006</v>
      </c>
      <c r="H742" s="5">
        <v>150</v>
      </c>
      <c r="J742" s="5">
        <v>73.900000000000006</v>
      </c>
      <c r="K742" s="5">
        <v>311</v>
      </c>
      <c r="M742" s="5">
        <v>73.900000000000006</v>
      </c>
      <c r="N742" s="5">
        <v>190</v>
      </c>
      <c r="P742" s="5">
        <v>73.900000000000006</v>
      </c>
      <c r="Q742" s="5">
        <v>157</v>
      </c>
      <c r="S742" s="5">
        <v>73.900000000000006</v>
      </c>
      <c r="T742" s="5">
        <v>124</v>
      </c>
    </row>
    <row r="743" spans="1:20" x14ac:dyDescent="0.25">
      <c r="A743" s="5">
        <v>74</v>
      </c>
      <c r="B743" s="5">
        <v>47</v>
      </c>
      <c r="D743" s="5">
        <v>74</v>
      </c>
      <c r="E743" s="5">
        <v>96</v>
      </c>
      <c r="G743" s="5">
        <v>74</v>
      </c>
      <c r="H743" s="5">
        <v>150</v>
      </c>
      <c r="J743" s="5">
        <v>74</v>
      </c>
      <c r="K743" s="5">
        <v>311</v>
      </c>
      <c r="M743" s="5">
        <v>74</v>
      </c>
      <c r="N743" s="5">
        <v>190</v>
      </c>
      <c r="P743" s="5">
        <v>74</v>
      </c>
      <c r="Q743" s="5">
        <v>157</v>
      </c>
      <c r="S743" s="5">
        <v>74</v>
      </c>
      <c r="T743" s="5">
        <v>124</v>
      </c>
    </row>
    <row r="744" spans="1:20" x14ac:dyDescent="0.25">
      <c r="A744" s="5">
        <v>74.099999999999994</v>
      </c>
      <c r="B744" s="5">
        <v>47</v>
      </c>
      <c r="D744" s="5">
        <v>74.099999999999994</v>
      </c>
      <c r="E744" s="5">
        <v>96</v>
      </c>
      <c r="G744" s="5">
        <v>74.099999999999994</v>
      </c>
      <c r="H744" s="5">
        <v>150</v>
      </c>
      <c r="J744" s="5">
        <v>74.099999999999994</v>
      </c>
      <c r="K744" s="5">
        <v>311</v>
      </c>
      <c r="M744" s="5">
        <v>74.099999999999994</v>
      </c>
      <c r="N744" s="5">
        <v>190</v>
      </c>
      <c r="P744" s="5">
        <v>74.099999999999994</v>
      </c>
      <c r="Q744" s="5">
        <v>157</v>
      </c>
      <c r="S744" s="5">
        <v>74.099999999999994</v>
      </c>
      <c r="T744" s="5">
        <v>124</v>
      </c>
    </row>
    <row r="745" spans="1:20" x14ac:dyDescent="0.25">
      <c r="A745" s="5">
        <v>74.2</v>
      </c>
      <c r="B745" s="5">
        <v>47</v>
      </c>
      <c r="D745" s="5">
        <v>74.2</v>
      </c>
      <c r="E745" s="5">
        <v>96</v>
      </c>
      <c r="G745" s="5">
        <v>74.2</v>
      </c>
      <c r="H745" s="5">
        <v>150</v>
      </c>
      <c r="J745" s="5">
        <v>74.2</v>
      </c>
      <c r="K745" s="5">
        <v>311</v>
      </c>
      <c r="M745" s="5">
        <v>74.2</v>
      </c>
      <c r="N745" s="5">
        <v>190</v>
      </c>
      <c r="P745" s="5">
        <v>74.2</v>
      </c>
      <c r="Q745" s="5">
        <v>157</v>
      </c>
      <c r="S745" s="5">
        <v>74.2</v>
      </c>
      <c r="T745" s="5">
        <v>123</v>
      </c>
    </row>
    <row r="746" spans="1:20" x14ac:dyDescent="0.25">
      <c r="A746" s="5">
        <v>74.3</v>
      </c>
      <c r="B746" s="5">
        <v>47</v>
      </c>
      <c r="D746" s="5">
        <v>74.3</v>
      </c>
      <c r="E746" s="5">
        <v>96</v>
      </c>
      <c r="G746" s="5">
        <v>74.3</v>
      </c>
      <c r="H746" s="5">
        <v>150</v>
      </c>
      <c r="J746" s="5">
        <v>74.3</v>
      </c>
      <c r="K746" s="5">
        <v>311</v>
      </c>
      <c r="M746" s="5">
        <v>74.3</v>
      </c>
      <c r="N746" s="5">
        <v>190</v>
      </c>
      <c r="P746" s="5">
        <v>74.3</v>
      </c>
      <c r="Q746" s="5">
        <v>157</v>
      </c>
      <c r="S746" s="5">
        <v>74.3</v>
      </c>
      <c r="T746" s="5">
        <v>123</v>
      </c>
    </row>
    <row r="747" spans="1:20" x14ac:dyDescent="0.25">
      <c r="A747" s="5">
        <v>74.400000000000006</v>
      </c>
      <c r="B747" s="5">
        <v>47</v>
      </c>
      <c r="D747" s="5">
        <v>74.400000000000006</v>
      </c>
      <c r="E747" s="5">
        <v>96</v>
      </c>
      <c r="G747" s="5">
        <v>74.400000000000006</v>
      </c>
      <c r="H747" s="5">
        <v>150</v>
      </c>
      <c r="J747" s="5">
        <v>74.400000000000006</v>
      </c>
      <c r="K747" s="5">
        <v>311</v>
      </c>
      <c r="M747" s="5">
        <v>74.400000000000006</v>
      </c>
      <c r="N747" s="5">
        <v>190</v>
      </c>
      <c r="P747" s="5">
        <v>74.400000000000006</v>
      </c>
      <c r="Q747" s="5">
        <v>157</v>
      </c>
      <c r="S747" s="5">
        <v>74.400000000000006</v>
      </c>
      <c r="T747" s="5">
        <v>123</v>
      </c>
    </row>
    <row r="748" spans="1:20" x14ac:dyDescent="0.25">
      <c r="A748" s="5">
        <v>74.5</v>
      </c>
      <c r="B748" s="5">
        <v>47</v>
      </c>
      <c r="D748" s="5">
        <v>74.5</v>
      </c>
      <c r="E748" s="5">
        <v>96</v>
      </c>
      <c r="G748" s="5">
        <v>74.5</v>
      </c>
      <c r="H748" s="5">
        <v>150</v>
      </c>
      <c r="J748" s="5">
        <v>74.5</v>
      </c>
      <c r="K748" s="5">
        <v>311</v>
      </c>
      <c r="M748" s="5">
        <v>74.5</v>
      </c>
      <c r="N748" s="5">
        <v>190</v>
      </c>
      <c r="P748" s="5">
        <v>74.5</v>
      </c>
      <c r="Q748" s="5">
        <v>157</v>
      </c>
      <c r="S748" s="5">
        <v>74.5</v>
      </c>
      <c r="T748" s="5">
        <v>123</v>
      </c>
    </row>
    <row r="749" spans="1:20" x14ac:dyDescent="0.25">
      <c r="A749" s="5">
        <v>74.599999999999994</v>
      </c>
      <c r="B749" s="5">
        <v>47</v>
      </c>
      <c r="D749" s="5">
        <v>74.599999999999994</v>
      </c>
      <c r="E749" s="5">
        <v>96</v>
      </c>
      <c r="G749" s="5">
        <v>74.599999999999994</v>
      </c>
      <c r="H749" s="5">
        <v>149</v>
      </c>
      <c r="J749" s="5">
        <v>74.599999999999994</v>
      </c>
      <c r="K749" s="5">
        <v>310</v>
      </c>
      <c r="M749" s="5">
        <v>74.599999999999994</v>
      </c>
      <c r="N749" s="5">
        <v>190</v>
      </c>
      <c r="P749" s="5">
        <v>74.599999999999994</v>
      </c>
      <c r="Q749" s="5">
        <v>157</v>
      </c>
      <c r="S749" s="5">
        <v>74.599999999999994</v>
      </c>
      <c r="T749" s="5">
        <v>123</v>
      </c>
    </row>
    <row r="750" spans="1:20" x14ac:dyDescent="0.25">
      <c r="A750" s="5">
        <v>74.7</v>
      </c>
      <c r="B750" s="5">
        <v>47</v>
      </c>
      <c r="D750" s="5">
        <v>74.7</v>
      </c>
      <c r="E750" s="5">
        <v>96</v>
      </c>
      <c r="G750" s="5">
        <v>74.7</v>
      </c>
      <c r="H750" s="5">
        <v>149</v>
      </c>
      <c r="J750" s="5">
        <v>74.7</v>
      </c>
      <c r="K750" s="5">
        <v>310</v>
      </c>
      <c r="M750" s="5">
        <v>74.7</v>
      </c>
      <c r="N750" s="5">
        <v>189</v>
      </c>
      <c r="P750" s="5">
        <v>74.7</v>
      </c>
      <c r="Q750" s="5">
        <v>157</v>
      </c>
      <c r="S750" s="5">
        <v>74.7</v>
      </c>
      <c r="T750" s="5">
        <v>123</v>
      </c>
    </row>
    <row r="751" spans="1:20" x14ac:dyDescent="0.25">
      <c r="A751" s="5">
        <v>74.8</v>
      </c>
      <c r="B751" s="5">
        <v>47</v>
      </c>
      <c r="D751" s="5">
        <v>74.8</v>
      </c>
      <c r="E751" s="5">
        <v>96</v>
      </c>
      <c r="G751" s="5">
        <v>74.8</v>
      </c>
      <c r="H751" s="5">
        <v>149</v>
      </c>
      <c r="J751" s="5">
        <v>74.8</v>
      </c>
      <c r="K751" s="5">
        <v>310</v>
      </c>
      <c r="M751" s="5">
        <v>74.8</v>
      </c>
      <c r="N751" s="5">
        <v>189</v>
      </c>
      <c r="P751" s="5">
        <v>74.8</v>
      </c>
      <c r="Q751" s="5">
        <v>157</v>
      </c>
      <c r="S751" s="5">
        <v>74.8</v>
      </c>
      <c r="T751" s="5">
        <v>123</v>
      </c>
    </row>
    <row r="752" spans="1:20" x14ac:dyDescent="0.25">
      <c r="A752" s="5">
        <v>74.900000000000006</v>
      </c>
      <c r="B752" s="5">
        <v>46</v>
      </c>
      <c r="D752" s="5">
        <v>74.900000000000006</v>
      </c>
      <c r="E752" s="5">
        <v>96</v>
      </c>
      <c r="G752" s="5">
        <v>74.900000000000006</v>
      </c>
      <c r="H752" s="5">
        <v>149</v>
      </c>
      <c r="J752" s="5">
        <v>74.900000000000006</v>
      </c>
      <c r="K752" s="5">
        <v>310</v>
      </c>
      <c r="M752" s="5">
        <v>74.900000000000006</v>
      </c>
      <c r="N752" s="5">
        <v>189</v>
      </c>
      <c r="P752" s="5">
        <v>74.900000000000006</v>
      </c>
      <c r="Q752" s="5">
        <v>157</v>
      </c>
      <c r="S752" s="5">
        <v>74.900000000000006</v>
      </c>
      <c r="T752" s="5">
        <v>123</v>
      </c>
    </row>
    <row r="753" spans="1:20" x14ac:dyDescent="0.25">
      <c r="A753" s="5">
        <v>75</v>
      </c>
      <c r="B753" s="5">
        <v>46</v>
      </c>
      <c r="D753" s="5">
        <v>75</v>
      </c>
      <c r="E753" s="5">
        <v>96</v>
      </c>
      <c r="G753" s="5">
        <v>75</v>
      </c>
      <c r="H753" s="5">
        <v>149</v>
      </c>
      <c r="J753" s="5">
        <v>75</v>
      </c>
      <c r="K753" s="5">
        <v>310</v>
      </c>
      <c r="M753" s="5">
        <v>75</v>
      </c>
      <c r="N753" s="5">
        <v>189</v>
      </c>
      <c r="P753" s="5">
        <v>75</v>
      </c>
      <c r="Q753" s="5">
        <v>157</v>
      </c>
      <c r="S753" s="5">
        <v>75</v>
      </c>
      <c r="T753" s="5">
        <v>123</v>
      </c>
    </row>
    <row r="754" spans="1:20" x14ac:dyDescent="0.25">
      <c r="A754" s="5">
        <v>75.099999999999994</v>
      </c>
      <c r="B754" s="5">
        <v>46</v>
      </c>
      <c r="D754" s="5">
        <v>75.099999999999994</v>
      </c>
      <c r="E754" s="5">
        <v>96</v>
      </c>
      <c r="G754" s="5">
        <v>75.099999999999994</v>
      </c>
      <c r="H754" s="5">
        <v>149</v>
      </c>
      <c r="J754" s="5">
        <v>75.099999999999994</v>
      </c>
      <c r="K754" s="5">
        <v>310</v>
      </c>
      <c r="M754" s="5">
        <v>75.099999999999994</v>
      </c>
      <c r="N754" s="5">
        <v>189</v>
      </c>
      <c r="P754" s="5">
        <v>75.099999999999994</v>
      </c>
      <c r="Q754" s="5">
        <v>157</v>
      </c>
      <c r="S754" s="5">
        <v>75.099999999999994</v>
      </c>
      <c r="T754" s="5">
        <v>123</v>
      </c>
    </row>
    <row r="755" spans="1:20" x14ac:dyDescent="0.25">
      <c r="A755" s="5">
        <v>75.2</v>
      </c>
      <c r="B755" s="5">
        <v>46</v>
      </c>
      <c r="D755" s="5">
        <v>75.2</v>
      </c>
      <c r="E755" s="5">
        <v>96</v>
      </c>
      <c r="G755" s="5">
        <v>75.2</v>
      </c>
      <c r="H755" s="5">
        <v>149</v>
      </c>
      <c r="J755" s="5">
        <v>75.2</v>
      </c>
      <c r="K755" s="5">
        <v>310</v>
      </c>
      <c r="M755" s="5">
        <v>75.2</v>
      </c>
      <c r="N755" s="5">
        <v>189</v>
      </c>
      <c r="P755" s="5">
        <v>75.2</v>
      </c>
      <c r="Q755" s="5">
        <v>157</v>
      </c>
      <c r="S755" s="5">
        <v>75.2</v>
      </c>
      <c r="T755" s="5">
        <v>121</v>
      </c>
    </row>
    <row r="756" spans="1:20" x14ac:dyDescent="0.25">
      <c r="A756" s="5">
        <v>75.3</v>
      </c>
      <c r="B756" s="5">
        <v>46</v>
      </c>
      <c r="D756" s="5">
        <v>75.3</v>
      </c>
      <c r="E756" s="5">
        <v>96</v>
      </c>
      <c r="G756" s="5">
        <v>75.3</v>
      </c>
      <c r="H756" s="5">
        <v>149</v>
      </c>
      <c r="J756" s="5">
        <v>75.3</v>
      </c>
      <c r="K756" s="5">
        <v>310</v>
      </c>
      <c r="M756" s="5">
        <v>75.3</v>
      </c>
      <c r="N756" s="5">
        <v>189</v>
      </c>
      <c r="P756" s="5">
        <v>75.3</v>
      </c>
      <c r="Q756" s="5">
        <v>157</v>
      </c>
      <c r="S756" s="5">
        <v>75.3</v>
      </c>
      <c r="T756" s="5">
        <v>121</v>
      </c>
    </row>
    <row r="757" spans="1:20" x14ac:dyDescent="0.25">
      <c r="A757" s="5">
        <v>75.400000000000006</v>
      </c>
      <c r="B757" s="5">
        <v>46</v>
      </c>
      <c r="D757" s="5">
        <v>75.400000000000006</v>
      </c>
      <c r="E757" s="5">
        <v>96</v>
      </c>
      <c r="G757" s="5">
        <v>75.400000000000006</v>
      </c>
      <c r="H757" s="5">
        <v>148</v>
      </c>
      <c r="J757" s="5">
        <v>75.400000000000006</v>
      </c>
      <c r="K757" s="5">
        <v>310</v>
      </c>
      <c r="M757" s="5">
        <v>75.400000000000006</v>
      </c>
      <c r="N757" s="5">
        <v>189</v>
      </c>
      <c r="P757" s="5">
        <v>75.400000000000006</v>
      </c>
      <c r="Q757" s="5">
        <v>157</v>
      </c>
      <c r="S757" s="5">
        <v>75.400000000000006</v>
      </c>
      <c r="T757" s="5">
        <v>121</v>
      </c>
    </row>
    <row r="758" spans="1:20" x14ac:dyDescent="0.25">
      <c r="A758" s="5">
        <v>75.5</v>
      </c>
      <c r="B758" s="5">
        <v>46</v>
      </c>
      <c r="D758" s="5">
        <v>75.5</v>
      </c>
      <c r="E758" s="5">
        <v>96</v>
      </c>
      <c r="G758" s="5">
        <v>75.5</v>
      </c>
      <c r="H758" s="5">
        <v>147</v>
      </c>
      <c r="J758" s="5">
        <v>75.5</v>
      </c>
      <c r="K758" s="5">
        <v>310</v>
      </c>
      <c r="M758" s="5">
        <v>75.5</v>
      </c>
      <c r="N758" s="5">
        <v>189</v>
      </c>
      <c r="P758" s="5">
        <v>75.5</v>
      </c>
      <c r="Q758" s="5">
        <v>157</v>
      </c>
      <c r="S758" s="5">
        <v>75.5</v>
      </c>
      <c r="T758" s="5">
        <v>121</v>
      </c>
    </row>
    <row r="759" spans="1:20" x14ac:dyDescent="0.25">
      <c r="A759" s="5">
        <v>75.599999999999994</v>
      </c>
      <c r="B759" s="5">
        <v>46</v>
      </c>
      <c r="D759" s="5">
        <v>75.599999999999994</v>
      </c>
      <c r="E759" s="5">
        <v>95</v>
      </c>
      <c r="G759" s="5">
        <v>75.599999999999994</v>
      </c>
      <c r="H759" s="5">
        <v>147</v>
      </c>
      <c r="J759" s="5">
        <v>75.599999999999994</v>
      </c>
      <c r="K759" s="5">
        <v>309</v>
      </c>
      <c r="M759" s="5">
        <v>75.599999999999994</v>
      </c>
      <c r="N759" s="5">
        <v>189</v>
      </c>
      <c r="P759" s="5">
        <v>75.599999999999994</v>
      </c>
      <c r="Q759" s="5">
        <v>156</v>
      </c>
      <c r="S759" s="5">
        <v>75.599999999999994</v>
      </c>
      <c r="T759" s="5">
        <v>121</v>
      </c>
    </row>
    <row r="760" spans="1:20" x14ac:dyDescent="0.25">
      <c r="A760" s="5">
        <v>75.7</v>
      </c>
      <c r="B760" s="5">
        <v>46</v>
      </c>
      <c r="D760" s="5">
        <v>75.7</v>
      </c>
      <c r="E760" s="5">
        <v>95</v>
      </c>
      <c r="G760" s="5">
        <v>75.7</v>
      </c>
      <c r="H760" s="5">
        <v>147</v>
      </c>
      <c r="J760" s="5">
        <v>75.7</v>
      </c>
      <c r="K760" s="5">
        <v>309</v>
      </c>
      <c r="M760" s="5">
        <v>75.7</v>
      </c>
      <c r="N760" s="5">
        <v>189</v>
      </c>
      <c r="P760" s="5">
        <v>75.7</v>
      </c>
      <c r="Q760" s="5">
        <v>156</v>
      </c>
      <c r="S760" s="5">
        <v>75.7</v>
      </c>
      <c r="T760" s="5">
        <v>121</v>
      </c>
    </row>
    <row r="761" spans="1:20" x14ac:dyDescent="0.25">
      <c r="A761" s="5">
        <v>75.8</v>
      </c>
      <c r="B761" s="5">
        <v>46</v>
      </c>
      <c r="D761" s="5">
        <v>75.8</v>
      </c>
      <c r="E761" s="5">
        <v>95</v>
      </c>
      <c r="G761" s="5">
        <v>75.8</v>
      </c>
      <c r="H761" s="5">
        <v>146</v>
      </c>
      <c r="J761" s="5">
        <v>75.8</v>
      </c>
      <c r="K761" s="5">
        <v>309</v>
      </c>
      <c r="M761" s="5">
        <v>75.8</v>
      </c>
      <c r="N761" s="5">
        <v>189</v>
      </c>
      <c r="P761" s="5">
        <v>75.8</v>
      </c>
      <c r="Q761" s="5">
        <v>155</v>
      </c>
      <c r="S761" s="5">
        <v>75.8</v>
      </c>
      <c r="T761" s="5">
        <v>121</v>
      </c>
    </row>
    <row r="762" spans="1:20" x14ac:dyDescent="0.25">
      <c r="A762" s="5">
        <v>75.900000000000006</v>
      </c>
      <c r="B762" s="5">
        <v>46</v>
      </c>
      <c r="D762" s="5">
        <v>75.900000000000006</v>
      </c>
      <c r="E762" s="5">
        <v>95</v>
      </c>
      <c r="G762" s="5">
        <v>75.900000000000006</v>
      </c>
      <c r="H762" s="5">
        <v>146</v>
      </c>
      <c r="J762" s="5">
        <v>75.900000000000006</v>
      </c>
      <c r="K762" s="5">
        <v>309</v>
      </c>
      <c r="M762" s="5">
        <v>75.900000000000006</v>
      </c>
      <c r="N762" s="5">
        <v>189</v>
      </c>
      <c r="P762" s="5">
        <v>75.900000000000006</v>
      </c>
      <c r="Q762" s="5">
        <v>155</v>
      </c>
      <c r="S762" s="5">
        <v>75.900000000000006</v>
      </c>
      <c r="T762" s="5">
        <v>121</v>
      </c>
    </row>
    <row r="763" spans="1:20" x14ac:dyDescent="0.25">
      <c r="A763" s="5">
        <v>76</v>
      </c>
      <c r="B763" s="5">
        <v>46</v>
      </c>
      <c r="D763" s="5">
        <v>76</v>
      </c>
      <c r="E763" s="5">
        <v>95</v>
      </c>
      <c r="G763" s="5">
        <v>76</v>
      </c>
      <c r="H763" s="5">
        <v>146</v>
      </c>
      <c r="J763" s="5">
        <v>76</v>
      </c>
      <c r="K763" s="5">
        <v>309</v>
      </c>
      <c r="M763" s="5">
        <v>76</v>
      </c>
      <c r="N763" s="5">
        <v>189</v>
      </c>
      <c r="P763" s="5">
        <v>76</v>
      </c>
      <c r="Q763" s="5">
        <v>155</v>
      </c>
      <c r="S763" s="5">
        <v>76</v>
      </c>
      <c r="T763" s="5">
        <v>121</v>
      </c>
    </row>
    <row r="764" spans="1:20" x14ac:dyDescent="0.25">
      <c r="A764" s="5">
        <v>76.099999999999994</v>
      </c>
      <c r="B764" s="5">
        <v>46</v>
      </c>
      <c r="D764" s="5">
        <v>76.099999999999994</v>
      </c>
      <c r="E764" s="5">
        <v>95</v>
      </c>
      <c r="G764" s="5">
        <v>76.099999999999994</v>
      </c>
      <c r="H764" s="5">
        <v>146</v>
      </c>
      <c r="J764" s="5">
        <v>76.099999999999994</v>
      </c>
      <c r="K764" s="5">
        <v>309</v>
      </c>
      <c r="M764" s="5">
        <v>76.099999999999994</v>
      </c>
      <c r="N764" s="5">
        <v>189</v>
      </c>
      <c r="P764" s="5">
        <v>76.099999999999994</v>
      </c>
      <c r="Q764" s="5">
        <v>155</v>
      </c>
      <c r="S764" s="5">
        <v>76.099999999999994</v>
      </c>
      <c r="T764" s="5">
        <v>121</v>
      </c>
    </row>
    <row r="765" spans="1:20" x14ac:dyDescent="0.25">
      <c r="A765" s="5">
        <v>76.2</v>
      </c>
      <c r="B765" s="5">
        <v>46</v>
      </c>
      <c r="D765" s="5">
        <v>76.2</v>
      </c>
      <c r="E765" s="5">
        <v>95</v>
      </c>
      <c r="G765" s="5">
        <v>76.2</v>
      </c>
      <c r="H765" s="5">
        <v>146</v>
      </c>
      <c r="J765" s="5">
        <v>76.2</v>
      </c>
      <c r="K765" s="5">
        <v>309</v>
      </c>
      <c r="M765" s="5">
        <v>76.2</v>
      </c>
      <c r="N765" s="5">
        <v>189</v>
      </c>
      <c r="P765" s="5">
        <v>76.2</v>
      </c>
      <c r="Q765" s="5">
        <v>155</v>
      </c>
      <c r="S765" s="5">
        <v>76.2</v>
      </c>
      <c r="T765" s="5">
        <v>121</v>
      </c>
    </row>
    <row r="766" spans="1:20" x14ac:dyDescent="0.25">
      <c r="A766" s="5">
        <v>76.3</v>
      </c>
      <c r="B766" s="5">
        <v>46</v>
      </c>
      <c r="D766" s="5">
        <v>76.3</v>
      </c>
      <c r="E766" s="5">
        <v>95</v>
      </c>
      <c r="G766" s="5">
        <v>76.3</v>
      </c>
      <c r="H766" s="5">
        <v>146</v>
      </c>
      <c r="J766" s="5">
        <v>76.3</v>
      </c>
      <c r="K766" s="5">
        <v>309</v>
      </c>
      <c r="M766" s="5">
        <v>76.3</v>
      </c>
      <c r="N766" s="5">
        <v>189</v>
      </c>
      <c r="P766" s="5">
        <v>76.3</v>
      </c>
      <c r="Q766" s="5">
        <v>155</v>
      </c>
      <c r="S766" s="5">
        <v>76.3</v>
      </c>
      <c r="T766" s="5">
        <v>121</v>
      </c>
    </row>
    <row r="767" spans="1:20" x14ac:dyDescent="0.25">
      <c r="A767" s="5">
        <v>76.400000000000006</v>
      </c>
      <c r="B767" s="5">
        <v>46</v>
      </c>
      <c r="D767" s="5">
        <v>76.400000000000006</v>
      </c>
      <c r="E767" s="5">
        <v>95</v>
      </c>
      <c r="G767" s="5">
        <v>76.400000000000006</v>
      </c>
      <c r="H767" s="5">
        <v>146</v>
      </c>
      <c r="J767" s="5">
        <v>76.400000000000006</v>
      </c>
      <c r="K767" s="5">
        <v>309</v>
      </c>
      <c r="M767" s="5">
        <v>76.400000000000006</v>
      </c>
      <c r="N767" s="5">
        <v>189</v>
      </c>
      <c r="P767" s="5">
        <v>76.400000000000006</v>
      </c>
      <c r="Q767" s="5">
        <v>155</v>
      </c>
      <c r="S767" s="5">
        <v>76.400000000000006</v>
      </c>
      <c r="T767" s="5">
        <v>121</v>
      </c>
    </row>
    <row r="768" spans="1:20" x14ac:dyDescent="0.25">
      <c r="A768" s="5">
        <v>76.5</v>
      </c>
      <c r="B768" s="5">
        <v>46</v>
      </c>
      <c r="D768" s="5">
        <v>76.5</v>
      </c>
      <c r="E768" s="5">
        <v>95</v>
      </c>
      <c r="G768" s="5">
        <v>76.5</v>
      </c>
      <c r="H768" s="5">
        <v>146</v>
      </c>
      <c r="J768" s="5">
        <v>76.5</v>
      </c>
      <c r="K768" s="5">
        <v>308</v>
      </c>
      <c r="M768" s="5">
        <v>76.5</v>
      </c>
      <c r="N768" s="5">
        <v>189</v>
      </c>
      <c r="P768" s="5">
        <v>76.5</v>
      </c>
      <c r="Q768" s="5">
        <v>155</v>
      </c>
      <c r="S768" s="5">
        <v>76.5</v>
      </c>
      <c r="T768" s="5">
        <v>120</v>
      </c>
    </row>
    <row r="769" spans="1:20" x14ac:dyDescent="0.25">
      <c r="A769" s="5">
        <v>76.599999999999994</v>
      </c>
      <c r="B769" s="5">
        <v>46</v>
      </c>
      <c r="D769" s="5">
        <v>76.599999999999994</v>
      </c>
      <c r="E769" s="5">
        <v>95</v>
      </c>
      <c r="G769" s="5">
        <v>76.599999999999994</v>
      </c>
      <c r="H769" s="5">
        <v>146</v>
      </c>
      <c r="J769" s="5">
        <v>76.599999999999994</v>
      </c>
      <c r="K769" s="5">
        <v>308</v>
      </c>
      <c r="M769" s="5">
        <v>76.599999999999994</v>
      </c>
      <c r="N769" s="5">
        <v>189</v>
      </c>
      <c r="P769" s="5">
        <v>76.599999999999994</v>
      </c>
      <c r="Q769" s="5">
        <v>155</v>
      </c>
      <c r="S769" s="5">
        <v>76.599999999999994</v>
      </c>
      <c r="T769" s="5">
        <v>120</v>
      </c>
    </row>
    <row r="770" spans="1:20" x14ac:dyDescent="0.25">
      <c r="A770" s="5">
        <v>76.7</v>
      </c>
      <c r="B770" s="5">
        <v>46</v>
      </c>
      <c r="D770" s="5">
        <v>76.7</v>
      </c>
      <c r="E770" s="5">
        <v>95</v>
      </c>
      <c r="G770" s="5">
        <v>76.7</v>
      </c>
      <c r="H770" s="5">
        <v>146</v>
      </c>
      <c r="J770" s="5">
        <v>76.7</v>
      </c>
      <c r="K770" s="5">
        <v>308</v>
      </c>
      <c r="M770" s="5">
        <v>76.7</v>
      </c>
      <c r="N770" s="5">
        <v>189</v>
      </c>
      <c r="P770" s="5">
        <v>76.7</v>
      </c>
      <c r="Q770" s="5">
        <v>155</v>
      </c>
      <c r="S770" s="5">
        <v>76.7</v>
      </c>
      <c r="T770" s="5">
        <v>119</v>
      </c>
    </row>
    <row r="771" spans="1:20" x14ac:dyDescent="0.25">
      <c r="A771" s="5">
        <v>76.8</v>
      </c>
      <c r="B771" s="5">
        <v>46</v>
      </c>
      <c r="D771" s="5">
        <v>76.8</v>
      </c>
      <c r="E771" s="5">
        <v>94</v>
      </c>
      <c r="G771" s="5">
        <v>76.8</v>
      </c>
      <c r="H771" s="5">
        <v>146</v>
      </c>
      <c r="J771" s="5">
        <v>76.8</v>
      </c>
      <c r="K771" s="5">
        <v>308</v>
      </c>
      <c r="M771" s="5">
        <v>76.8</v>
      </c>
      <c r="N771" s="5">
        <v>189</v>
      </c>
      <c r="P771" s="5">
        <v>76.8</v>
      </c>
      <c r="Q771" s="5">
        <v>155</v>
      </c>
      <c r="S771" s="5">
        <v>76.8</v>
      </c>
      <c r="T771" s="5">
        <v>119</v>
      </c>
    </row>
    <row r="772" spans="1:20" x14ac:dyDescent="0.25">
      <c r="A772" s="5">
        <v>76.900000000000006</v>
      </c>
      <c r="B772" s="5">
        <v>46</v>
      </c>
      <c r="D772" s="5">
        <v>76.900000000000006</v>
      </c>
      <c r="E772" s="5">
        <v>94</v>
      </c>
      <c r="G772" s="5">
        <v>76.900000000000006</v>
      </c>
      <c r="H772" s="5">
        <v>146</v>
      </c>
      <c r="J772" s="5">
        <v>76.900000000000006</v>
      </c>
      <c r="K772" s="5">
        <v>308</v>
      </c>
      <c r="M772" s="5">
        <v>76.900000000000006</v>
      </c>
      <c r="N772" s="5">
        <v>188</v>
      </c>
      <c r="P772" s="5">
        <v>76.900000000000006</v>
      </c>
      <c r="Q772" s="5">
        <v>155</v>
      </c>
      <c r="S772" s="5">
        <v>76.900000000000006</v>
      </c>
      <c r="T772" s="5">
        <v>119</v>
      </c>
    </row>
    <row r="773" spans="1:20" x14ac:dyDescent="0.25">
      <c r="A773" s="5">
        <v>77</v>
      </c>
      <c r="B773" s="5">
        <v>46</v>
      </c>
      <c r="D773" s="5">
        <v>77</v>
      </c>
      <c r="E773" s="5">
        <v>94</v>
      </c>
      <c r="G773" s="5">
        <v>77</v>
      </c>
      <c r="H773" s="5">
        <v>146</v>
      </c>
      <c r="J773" s="5">
        <v>77</v>
      </c>
      <c r="K773" s="5">
        <v>308</v>
      </c>
      <c r="M773" s="5">
        <v>77</v>
      </c>
      <c r="N773" s="5">
        <v>188</v>
      </c>
      <c r="P773" s="5">
        <v>77</v>
      </c>
      <c r="Q773" s="5">
        <v>155</v>
      </c>
      <c r="S773" s="5">
        <v>77</v>
      </c>
      <c r="T773" s="5">
        <v>119</v>
      </c>
    </row>
    <row r="774" spans="1:20" x14ac:dyDescent="0.25">
      <c r="A774" s="5">
        <v>77.099999999999994</v>
      </c>
      <c r="B774" s="5">
        <v>46</v>
      </c>
      <c r="D774" s="5">
        <v>77.099999999999994</v>
      </c>
      <c r="E774" s="5">
        <v>94</v>
      </c>
      <c r="G774" s="5">
        <v>77.099999999999994</v>
      </c>
      <c r="H774" s="5">
        <v>146</v>
      </c>
      <c r="J774" s="5">
        <v>77.099999999999994</v>
      </c>
      <c r="K774" s="5">
        <v>308</v>
      </c>
      <c r="M774" s="5">
        <v>77.099999999999994</v>
      </c>
      <c r="N774" s="5">
        <v>188</v>
      </c>
      <c r="P774" s="5">
        <v>77.099999999999994</v>
      </c>
      <c r="Q774" s="5">
        <v>155</v>
      </c>
      <c r="S774" s="5">
        <v>77.099999999999994</v>
      </c>
      <c r="T774" s="5">
        <v>119</v>
      </c>
    </row>
    <row r="775" spans="1:20" x14ac:dyDescent="0.25">
      <c r="A775" s="5">
        <v>77.2</v>
      </c>
      <c r="B775" s="5">
        <v>46</v>
      </c>
      <c r="D775" s="5">
        <v>77.2</v>
      </c>
      <c r="E775" s="5">
        <v>94</v>
      </c>
      <c r="G775" s="5">
        <v>77.2</v>
      </c>
      <c r="H775" s="5">
        <v>146</v>
      </c>
      <c r="J775" s="5">
        <v>77.2</v>
      </c>
      <c r="K775" s="5">
        <v>308</v>
      </c>
      <c r="M775" s="5">
        <v>77.2</v>
      </c>
      <c r="N775" s="5">
        <v>188</v>
      </c>
      <c r="P775" s="5">
        <v>77.2</v>
      </c>
      <c r="Q775" s="5">
        <v>154</v>
      </c>
      <c r="S775" s="5">
        <v>77.2</v>
      </c>
      <c r="T775" s="5">
        <v>119</v>
      </c>
    </row>
    <row r="776" spans="1:20" x14ac:dyDescent="0.25">
      <c r="A776" s="5">
        <v>77.3</v>
      </c>
      <c r="B776" s="5">
        <v>46</v>
      </c>
      <c r="D776" s="5">
        <v>77.3</v>
      </c>
      <c r="E776" s="5">
        <v>94</v>
      </c>
      <c r="G776" s="5">
        <v>77.3</v>
      </c>
      <c r="H776" s="5">
        <v>146</v>
      </c>
      <c r="J776" s="5">
        <v>77.3</v>
      </c>
      <c r="K776" s="5">
        <v>308</v>
      </c>
      <c r="M776" s="5">
        <v>77.3</v>
      </c>
      <c r="N776" s="5">
        <v>188</v>
      </c>
      <c r="P776" s="5">
        <v>77.3</v>
      </c>
      <c r="Q776" s="5">
        <v>154</v>
      </c>
      <c r="S776" s="5">
        <v>77.3</v>
      </c>
      <c r="T776" s="5">
        <v>119</v>
      </c>
    </row>
    <row r="777" spans="1:20" x14ac:dyDescent="0.25">
      <c r="A777" s="5">
        <v>77.400000000000006</v>
      </c>
      <c r="B777" s="5">
        <v>46</v>
      </c>
      <c r="D777" s="5">
        <v>77.400000000000006</v>
      </c>
      <c r="E777" s="5">
        <v>94</v>
      </c>
      <c r="G777" s="5">
        <v>77.400000000000006</v>
      </c>
      <c r="H777" s="5">
        <v>145</v>
      </c>
      <c r="J777" s="5">
        <v>77.400000000000006</v>
      </c>
      <c r="K777" s="5">
        <v>308</v>
      </c>
      <c r="M777" s="5">
        <v>77.400000000000006</v>
      </c>
      <c r="N777" s="5">
        <v>188</v>
      </c>
      <c r="P777" s="5">
        <v>77.400000000000006</v>
      </c>
      <c r="Q777" s="5">
        <v>153</v>
      </c>
      <c r="S777" s="5">
        <v>77.400000000000006</v>
      </c>
      <c r="T777" s="5">
        <v>119</v>
      </c>
    </row>
    <row r="778" spans="1:20" x14ac:dyDescent="0.25">
      <c r="A778" s="5">
        <v>77.5</v>
      </c>
      <c r="B778" s="5">
        <v>46</v>
      </c>
      <c r="D778" s="5">
        <v>77.5</v>
      </c>
      <c r="E778" s="5">
        <v>94</v>
      </c>
      <c r="G778" s="5">
        <v>77.5</v>
      </c>
      <c r="H778" s="5">
        <v>144</v>
      </c>
      <c r="J778" s="5">
        <v>77.5</v>
      </c>
      <c r="K778" s="5">
        <v>307</v>
      </c>
      <c r="M778" s="5">
        <v>77.5</v>
      </c>
      <c r="N778" s="5">
        <v>188</v>
      </c>
      <c r="P778" s="5">
        <v>77.5</v>
      </c>
      <c r="Q778" s="5">
        <v>153</v>
      </c>
      <c r="S778" s="5">
        <v>77.5</v>
      </c>
      <c r="T778" s="5">
        <v>119</v>
      </c>
    </row>
    <row r="779" spans="1:20" x14ac:dyDescent="0.25">
      <c r="A779" s="5">
        <v>77.599999999999994</v>
      </c>
      <c r="B779" s="5">
        <v>46</v>
      </c>
      <c r="D779" s="5">
        <v>77.599999999999994</v>
      </c>
      <c r="E779" s="5">
        <v>94</v>
      </c>
      <c r="G779" s="5">
        <v>77.599999999999994</v>
      </c>
      <c r="H779" s="5">
        <v>144</v>
      </c>
      <c r="J779" s="5">
        <v>77.599999999999994</v>
      </c>
      <c r="K779" s="5">
        <v>305</v>
      </c>
      <c r="M779" s="5">
        <v>77.599999999999994</v>
      </c>
      <c r="N779" s="5">
        <v>188</v>
      </c>
      <c r="P779" s="5">
        <v>77.599999999999994</v>
      </c>
      <c r="Q779" s="5">
        <v>152</v>
      </c>
      <c r="S779" s="5">
        <v>77.599999999999994</v>
      </c>
      <c r="T779" s="5">
        <v>119</v>
      </c>
    </row>
    <row r="780" spans="1:20" x14ac:dyDescent="0.25">
      <c r="A780" s="5">
        <v>77.7</v>
      </c>
      <c r="B780" s="5">
        <v>46</v>
      </c>
      <c r="D780" s="5">
        <v>77.7</v>
      </c>
      <c r="E780" s="5">
        <v>94</v>
      </c>
      <c r="G780" s="5">
        <v>77.7</v>
      </c>
      <c r="H780" s="5">
        <v>144</v>
      </c>
      <c r="J780" s="5">
        <v>77.7</v>
      </c>
      <c r="K780" s="5">
        <v>305</v>
      </c>
      <c r="M780" s="5">
        <v>77.7</v>
      </c>
      <c r="N780" s="5">
        <v>187</v>
      </c>
      <c r="P780" s="5">
        <v>77.7</v>
      </c>
      <c r="Q780" s="5">
        <v>152</v>
      </c>
      <c r="S780" s="5">
        <v>77.7</v>
      </c>
      <c r="T780" s="5">
        <v>119</v>
      </c>
    </row>
    <row r="781" spans="1:20" x14ac:dyDescent="0.25">
      <c r="A781" s="5">
        <v>77.8</v>
      </c>
      <c r="B781" s="5">
        <v>46</v>
      </c>
      <c r="D781" s="5">
        <v>77.8</v>
      </c>
      <c r="E781" s="5">
        <v>94</v>
      </c>
      <c r="G781" s="5">
        <v>77.8</v>
      </c>
      <c r="H781" s="5">
        <v>144</v>
      </c>
      <c r="J781" s="5">
        <v>77.8</v>
      </c>
      <c r="K781" s="5">
        <v>305</v>
      </c>
      <c r="M781" s="5">
        <v>77.8</v>
      </c>
      <c r="N781" s="5">
        <v>187</v>
      </c>
      <c r="P781" s="5">
        <v>77.8</v>
      </c>
      <c r="Q781" s="5">
        <v>152</v>
      </c>
      <c r="S781" s="5">
        <v>77.8</v>
      </c>
      <c r="T781" s="5">
        <v>119</v>
      </c>
    </row>
    <row r="782" spans="1:20" x14ac:dyDescent="0.25">
      <c r="A782" s="5">
        <v>77.900000000000006</v>
      </c>
      <c r="B782" s="5">
        <v>46</v>
      </c>
      <c r="D782" s="5">
        <v>77.900000000000006</v>
      </c>
      <c r="E782" s="5">
        <v>94</v>
      </c>
      <c r="G782" s="5">
        <v>77.900000000000006</v>
      </c>
      <c r="H782" s="5">
        <v>144</v>
      </c>
      <c r="J782" s="5">
        <v>77.900000000000006</v>
      </c>
      <c r="K782" s="5">
        <v>305</v>
      </c>
      <c r="M782" s="5">
        <v>77.900000000000006</v>
      </c>
      <c r="N782" s="5">
        <v>187</v>
      </c>
      <c r="P782" s="5">
        <v>77.900000000000006</v>
      </c>
      <c r="Q782" s="5">
        <v>152</v>
      </c>
      <c r="S782" s="5">
        <v>77.900000000000006</v>
      </c>
      <c r="T782" s="5">
        <v>119</v>
      </c>
    </row>
    <row r="783" spans="1:20" x14ac:dyDescent="0.25">
      <c r="A783" s="5">
        <v>78</v>
      </c>
      <c r="B783" s="5">
        <v>46</v>
      </c>
      <c r="D783" s="5">
        <v>78</v>
      </c>
      <c r="E783" s="5">
        <v>94</v>
      </c>
      <c r="G783" s="5">
        <v>78</v>
      </c>
      <c r="H783" s="5">
        <v>144</v>
      </c>
      <c r="J783" s="5">
        <v>78</v>
      </c>
      <c r="K783" s="5">
        <v>304</v>
      </c>
      <c r="M783" s="5">
        <v>78</v>
      </c>
      <c r="N783" s="5">
        <v>187</v>
      </c>
      <c r="P783" s="5">
        <v>78</v>
      </c>
      <c r="Q783" s="5">
        <v>152</v>
      </c>
      <c r="S783" s="5">
        <v>78</v>
      </c>
      <c r="T783" s="5">
        <v>119</v>
      </c>
    </row>
    <row r="784" spans="1:20" x14ac:dyDescent="0.25">
      <c r="A784" s="5">
        <v>78.099999999999994</v>
      </c>
      <c r="B784" s="5">
        <v>46</v>
      </c>
      <c r="D784" s="5">
        <v>78.099999999999994</v>
      </c>
      <c r="E784" s="5">
        <v>94</v>
      </c>
      <c r="G784" s="5">
        <v>78.099999999999994</v>
      </c>
      <c r="H784" s="5">
        <v>143</v>
      </c>
      <c r="J784" s="5">
        <v>78.099999999999994</v>
      </c>
      <c r="K784" s="5">
        <v>304</v>
      </c>
      <c r="M784" s="5">
        <v>78.099999999999994</v>
      </c>
      <c r="N784" s="5">
        <v>187</v>
      </c>
      <c r="P784" s="5">
        <v>78.099999999999994</v>
      </c>
      <c r="Q784" s="5">
        <v>152</v>
      </c>
      <c r="S784" s="5">
        <v>78.099999999999994</v>
      </c>
      <c r="T784" s="5">
        <v>119</v>
      </c>
    </row>
    <row r="785" spans="1:20" x14ac:dyDescent="0.25">
      <c r="A785" s="5">
        <v>78.2</v>
      </c>
      <c r="B785" s="5">
        <v>46</v>
      </c>
      <c r="D785" s="5">
        <v>78.2</v>
      </c>
      <c r="E785" s="5">
        <v>93</v>
      </c>
      <c r="G785" s="5">
        <v>78.2</v>
      </c>
      <c r="H785" s="5">
        <v>143</v>
      </c>
      <c r="J785" s="5">
        <v>78.2</v>
      </c>
      <c r="K785" s="5">
        <v>304</v>
      </c>
      <c r="M785" s="5">
        <v>78.2</v>
      </c>
      <c r="N785" s="5">
        <v>187</v>
      </c>
      <c r="P785" s="5">
        <v>78.2</v>
      </c>
      <c r="Q785" s="5">
        <v>152</v>
      </c>
      <c r="S785" s="5">
        <v>78.2</v>
      </c>
      <c r="T785" s="5">
        <v>119</v>
      </c>
    </row>
    <row r="786" spans="1:20" x14ac:dyDescent="0.25">
      <c r="A786" s="5">
        <v>78.3</v>
      </c>
      <c r="B786" s="5">
        <v>46</v>
      </c>
      <c r="D786" s="5">
        <v>78.3</v>
      </c>
      <c r="E786" s="5">
        <v>93</v>
      </c>
      <c r="G786" s="5">
        <v>78.3</v>
      </c>
      <c r="H786" s="5">
        <v>143</v>
      </c>
      <c r="J786" s="5">
        <v>78.3</v>
      </c>
      <c r="K786" s="5">
        <v>304</v>
      </c>
      <c r="M786" s="5">
        <v>78.3</v>
      </c>
      <c r="N786" s="5">
        <v>187</v>
      </c>
      <c r="P786" s="5">
        <v>78.3</v>
      </c>
      <c r="Q786" s="5">
        <v>152</v>
      </c>
      <c r="S786" s="5">
        <v>78.3</v>
      </c>
      <c r="T786" s="5">
        <v>119</v>
      </c>
    </row>
    <row r="787" spans="1:20" x14ac:dyDescent="0.25">
      <c r="A787" s="5">
        <v>78.400000000000006</v>
      </c>
      <c r="B787" s="5">
        <v>46</v>
      </c>
      <c r="D787" s="5">
        <v>78.400000000000006</v>
      </c>
      <c r="E787" s="5">
        <v>93</v>
      </c>
      <c r="G787" s="5">
        <v>78.400000000000006</v>
      </c>
      <c r="H787" s="5">
        <v>143</v>
      </c>
      <c r="J787" s="5">
        <v>78.400000000000006</v>
      </c>
      <c r="K787" s="5">
        <v>304</v>
      </c>
      <c r="M787" s="5">
        <v>78.400000000000006</v>
      </c>
      <c r="N787" s="5">
        <v>187</v>
      </c>
      <c r="P787" s="5">
        <v>78.400000000000006</v>
      </c>
      <c r="Q787" s="5">
        <v>152</v>
      </c>
      <c r="S787" s="5">
        <v>78.400000000000006</v>
      </c>
      <c r="T787" s="5">
        <v>119</v>
      </c>
    </row>
    <row r="788" spans="1:20" x14ac:dyDescent="0.25">
      <c r="A788" s="5">
        <v>78.5</v>
      </c>
      <c r="B788" s="5">
        <v>46</v>
      </c>
      <c r="D788" s="5">
        <v>78.5</v>
      </c>
      <c r="E788" s="5">
        <v>93</v>
      </c>
      <c r="G788" s="5">
        <v>78.5</v>
      </c>
      <c r="H788" s="5">
        <v>143</v>
      </c>
      <c r="J788" s="5">
        <v>78.5</v>
      </c>
      <c r="K788" s="5">
        <v>304</v>
      </c>
      <c r="M788" s="5">
        <v>78.5</v>
      </c>
      <c r="N788" s="5">
        <v>187</v>
      </c>
      <c r="P788" s="5">
        <v>78.5</v>
      </c>
      <c r="Q788" s="5">
        <v>152</v>
      </c>
      <c r="S788" s="5">
        <v>78.5</v>
      </c>
      <c r="T788" s="5">
        <v>119</v>
      </c>
    </row>
    <row r="789" spans="1:20" x14ac:dyDescent="0.25">
      <c r="A789" s="5">
        <v>78.599999999999994</v>
      </c>
      <c r="B789" s="5">
        <v>46</v>
      </c>
      <c r="D789" s="5">
        <v>78.599999999999994</v>
      </c>
      <c r="E789" s="5">
        <v>93</v>
      </c>
      <c r="G789" s="5">
        <v>78.599999999999994</v>
      </c>
      <c r="H789" s="5">
        <v>142</v>
      </c>
      <c r="J789" s="5">
        <v>78.599999999999994</v>
      </c>
      <c r="K789" s="5">
        <v>304</v>
      </c>
      <c r="M789" s="5">
        <v>78.599999999999994</v>
      </c>
      <c r="N789" s="5">
        <v>186</v>
      </c>
      <c r="P789" s="5">
        <v>78.599999999999994</v>
      </c>
      <c r="Q789" s="5">
        <v>151</v>
      </c>
      <c r="S789" s="5">
        <v>78.599999999999994</v>
      </c>
      <c r="T789" s="5">
        <v>119</v>
      </c>
    </row>
    <row r="790" spans="1:20" x14ac:dyDescent="0.25">
      <c r="A790" s="5">
        <v>78.7</v>
      </c>
      <c r="B790" s="5">
        <v>46</v>
      </c>
      <c r="D790" s="5">
        <v>78.7</v>
      </c>
      <c r="E790" s="5">
        <v>93</v>
      </c>
      <c r="G790" s="5">
        <v>78.7</v>
      </c>
      <c r="H790" s="5">
        <v>142</v>
      </c>
      <c r="J790" s="5">
        <v>78.7</v>
      </c>
      <c r="K790" s="5">
        <v>304</v>
      </c>
      <c r="M790" s="5">
        <v>78.7</v>
      </c>
      <c r="N790" s="5">
        <v>186</v>
      </c>
      <c r="P790" s="5">
        <v>78.7</v>
      </c>
      <c r="Q790" s="5">
        <v>151</v>
      </c>
      <c r="S790" s="5">
        <v>78.7</v>
      </c>
      <c r="T790" s="5">
        <v>119</v>
      </c>
    </row>
    <row r="791" spans="1:20" x14ac:dyDescent="0.25">
      <c r="A791" s="5">
        <v>78.8</v>
      </c>
      <c r="B791" s="5">
        <v>46</v>
      </c>
      <c r="D791" s="5">
        <v>78.8</v>
      </c>
      <c r="E791" s="5">
        <v>92</v>
      </c>
      <c r="G791" s="5">
        <v>78.8</v>
      </c>
      <c r="H791" s="5">
        <v>142</v>
      </c>
      <c r="J791" s="5">
        <v>78.8</v>
      </c>
      <c r="K791" s="5">
        <v>303</v>
      </c>
      <c r="M791" s="5">
        <v>78.8</v>
      </c>
      <c r="N791" s="5">
        <v>186</v>
      </c>
      <c r="P791" s="5">
        <v>78.8</v>
      </c>
      <c r="Q791" s="5">
        <v>151</v>
      </c>
      <c r="S791" s="5">
        <v>78.8</v>
      </c>
      <c r="T791" s="5">
        <v>119</v>
      </c>
    </row>
    <row r="792" spans="1:20" x14ac:dyDescent="0.25">
      <c r="A792" s="5">
        <v>78.900000000000006</v>
      </c>
      <c r="B792" s="5">
        <v>46</v>
      </c>
      <c r="D792" s="5">
        <v>78.900000000000006</v>
      </c>
      <c r="E792" s="5">
        <v>92</v>
      </c>
      <c r="G792" s="5">
        <v>78.900000000000006</v>
      </c>
      <c r="H792" s="5">
        <v>142</v>
      </c>
      <c r="J792" s="5">
        <v>78.900000000000006</v>
      </c>
      <c r="K792" s="5">
        <v>303</v>
      </c>
      <c r="M792" s="5">
        <v>78.900000000000006</v>
      </c>
      <c r="N792" s="5">
        <v>186</v>
      </c>
      <c r="P792" s="5">
        <v>78.900000000000006</v>
      </c>
      <c r="Q792" s="5">
        <v>151</v>
      </c>
      <c r="S792" s="5">
        <v>78.900000000000006</v>
      </c>
      <c r="T792" s="5">
        <v>119</v>
      </c>
    </row>
    <row r="793" spans="1:20" x14ac:dyDescent="0.25">
      <c r="A793" s="5">
        <v>79</v>
      </c>
      <c r="B793" s="5">
        <v>46</v>
      </c>
      <c r="D793" s="5">
        <v>79</v>
      </c>
      <c r="E793" s="5">
        <v>92</v>
      </c>
      <c r="G793" s="5">
        <v>79</v>
      </c>
      <c r="H793" s="5">
        <v>142</v>
      </c>
      <c r="J793" s="5">
        <v>79</v>
      </c>
      <c r="K793" s="5">
        <v>303</v>
      </c>
      <c r="M793" s="5">
        <v>79</v>
      </c>
      <c r="N793" s="5">
        <v>186</v>
      </c>
      <c r="P793" s="5">
        <v>79</v>
      </c>
      <c r="Q793" s="5">
        <v>151</v>
      </c>
      <c r="S793" s="5">
        <v>79</v>
      </c>
      <c r="T793" s="5">
        <v>119</v>
      </c>
    </row>
    <row r="794" spans="1:20" x14ac:dyDescent="0.25">
      <c r="A794" s="5">
        <v>79.099999999999994</v>
      </c>
      <c r="B794" s="5">
        <v>46</v>
      </c>
      <c r="D794" s="5">
        <v>79.099999999999994</v>
      </c>
      <c r="E794" s="5">
        <v>92</v>
      </c>
      <c r="G794" s="5">
        <v>79.099999999999994</v>
      </c>
      <c r="H794" s="5">
        <v>142</v>
      </c>
      <c r="J794" s="5">
        <v>79.099999999999994</v>
      </c>
      <c r="K794" s="5">
        <v>303</v>
      </c>
      <c r="M794" s="5">
        <v>79.099999999999994</v>
      </c>
      <c r="N794" s="5">
        <v>186</v>
      </c>
      <c r="P794" s="5">
        <v>79.099999999999994</v>
      </c>
      <c r="Q794" s="5">
        <v>151</v>
      </c>
      <c r="S794" s="5">
        <v>79.099999999999994</v>
      </c>
      <c r="T794" s="5">
        <v>119</v>
      </c>
    </row>
    <row r="795" spans="1:20" x14ac:dyDescent="0.25">
      <c r="A795" s="5">
        <v>79.2</v>
      </c>
      <c r="B795" s="5">
        <v>46</v>
      </c>
      <c r="D795" s="5">
        <v>79.2</v>
      </c>
      <c r="E795" s="5">
        <v>92</v>
      </c>
      <c r="G795" s="5">
        <v>79.2</v>
      </c>
      <c r="H795" s="5">
        <v>142</v>
      </c>
      <c r="J795" s="5">
        <v>79.2</v>
      </c>
      <c r="K795" s="5">
        <v>303</v>
      </c>
      <c r="M795" s="5">
        <v>79.2</v>
      </c>
      <c r="N795" s="5">
        <v>186</v>
      </c>
      <c r="P795" s="5">
        <v>79.2</v>
      </c>
      <c r="Q795" s="5">
        <v>150</v>
      </c>
      <c r="S795" s="5">
        <v>79.2</v>
      </c>
      <c r="T795" s="5">
        <v>119</v>
      </c>
    </row>
    <row r="796" spans="1:20" x14ac:dyDescent="0.25">
      <c r="A796" s="5">
        <v>79.3</v>
      </c>
      <c r="B796" s="5">
        <v>46</v>
      </c>
      <c r="D796" s="5">
        <v>79.3</v>
      </c>
      <c r="E796" s="5">
        <v>92</v>
      </c>
      <c r="G796" s="5">
        <v>79.3</v>
      </c>
      <c r="H796" s="5">
        <v>142</v>
      </c>
      <c r="J796" s="5">
        <v>79.3</v>
      </c>
      <c r="K796" s="5">
        <v>303</v>
      </c>
      <c r="M796" s="5">
        <v>79.3</v>
      </c>
      <c r="N796" s="5">
        <v>186</v>
      </c>
      <c r="P796" s="5">
        <v>79.3</v>
      </c>
      <c r="Q796" s="5">
        <v>150</v>
      </c>
      <c r="S796" s="5">
        <v>79.3</v>
      </c>
      <c r="T796" s="5">
        <v>119</v>
      </c>
    </row>
    <row r="797" spans="1:20" x14ac:dyDescent="0.25">
      <c r="A797" s="5">
        <v>79.400000000000006</v>
      </c>
      <c r="B797" s="5">
        <v>46</v>
      </c>
      <c r="D797" s="5">
        <v>79.400000000000006</v>
      </c>
      <c r="E797" s="5">
        <v>92</v>
      </c>
      <c r="G797" s="5">
        <v>79.400000000000006</v>
      </c>
      <c r="H797" s="5">
        <v>142</v>
      </c>
      <c r="J797" s="5">
        <v>79.400000000000006</v>
      </c>
      <c r="K797" s="5">
        <v>303</v>
      </c>
      <c r="M797" s="5">
        <v>79.400000000000006</v>
      </c>
      <c r="N797" s="5">
        <v>186</v>
      </c>
      <c r="P797" s="5">
        <v>79.400000000000006</v>
      </c>
      <c r="Q797" s="5">
        <v>150</v>
      </c>
      <c r="S797" s="5">
        <v>79.400000000000006</v>
      </c>
      <c r="T797" s="5">
        <v>119</v>
      </c>
    </row>
    <row r="798" spans="1:20" x14ac:dyDescent="0.25">
      <c r="A798" s="5">
        <v>79.5</v>
      </c>
      <c r="B798" s="5">
        <v>46</v>
      </c>
      <c r="D798" s="5">
        <v>79.5</v>
      </c>
      <c r="E798" s="5">
        <v>92</v>
      </c>
      <c r="G798" s="5">
        <v>79.5</v>
      </c>
      <c r="H798" s="5">
        <v>142</v>
      </c>
      <c r="J798" s="5">
        <v>79.5</v>
      </c>
      <c r="K798" s="5">
        <v>303</v>
      </c>
      <c r="M798" s="5">
        <v>79.5</v>
      </c>
      <c r="N798" s="5">
        <v>186</v>
      </c>
      <c r="P798" s="5">
        <v>79.5</v>
      </c>
      <c r="Q798" s="5">
        <v>150</v>
      </c>
      <c r="S798" s="5">
        <v>79.5</v>
      </c>
      <c r="T798" s="5">
        <v>119</v>
      </c>
    </row>
    <row r="799" spans="1:20" x14ac:dyDescent="0.25">
      <c r="A799" s="5">
        <v>79.599999999999994</v>
      </c>
      <c r="B799" s="5">
        <v>46</v>
      </c>
      <c r="D799" s="5">
        <v>79.599999999999994</v>
      </c>
      <c r="E799" s="5">
        <v>92</v>
      </c>
      <c r="G799" s="5">
        <v>79.599999999999994</v>
      </c>
      <c r="H799" s="5">
        <v>142</v>
      </c>
      <c r="J799" s="5">
        <v>79.599999999999994</v>
      </c>
      <c r="K799" s="5">
        <v>303</v>
      </c>
      <c r="M799" s="5">
        <v>79.599999999999994</v>
      </c>
      <c r="N799" s="5">
        <v>186</v>
      </c>
      <c r="P799" s="5">
        <v>79.599999999999994</v>
      </c>
      <c r="Q799" s="5">
        <v>150</v>
      </c>
      <c r="S799" s="5">
        <v>79.599999999999994</v>
      </c>
      <c r="T799" s="5">
        <v>119</v>
      </c>
    </row>
    <row r="800" spans="1:20" x14ac:dyDescent="0.25">
      <c r="A800" s="5">
        <v>79.7</v>
      </c>
      <c r="B800" s="5">
        <v>46</v>
      </c>
      <c r="D800" s="5">
        <v>79.7</v>
      </c>
      <c r="E800" s="5">
        <v>92</v>
      </c>
      <c r="G800" s="5">
        <v>79.7</v>
      </c>
      <c r="H800" s="5">
        <v>142</v>
      </c>
      <c r="J800" s="5">
        <v>79.7</v>
      </c>
      <c r="K800" s="5">
        <v>303</v>
      </c>
      <c r="M800" s="5">
        <v>79.7</v>
      </c>
      <c r="N800" s="5">
        <v>186</v>
      </c>
      <c r="P800" s="5">
        <v>79.7</v>
      </c>
      <c r="Q800" s="5">
        <v>150</v>
      </c>
      <c r="S800" s="5">
        <v>79.7</v>
      </c>
      <c r="T800" s="5">
        <v>119</v>
      </c>
    </row>
    <row r="801" spans="1:20" x14ac:dyDescent="0.25">
      <c r="A801" s="5">
        <v>79.8</v>
      </c>
      <c r="B801" s="5">
        <v>46</v>
      </c>
      <c r="D801" s="5">
        <v>79.8</v>
      </c>
      <c r="E801" s="5">
        <v>92</v>
      </c>
      <c r="G801" s="5">
        <v>79.8</v>
      </c>
      <c r="H801" s="5">
        <v>142</v>
      </c>
      <c r="J801" s="5">
        <v>79.8</v>
      </c>
      <c r="K801" s="5">
        <v>303</v>
      </c>
      <c r="M801" s="5">
        <v>79.8</v>
      </c>
      <c r="N801" s="5">
        <v>186</v>
      </c>
      <c r="P801" s="5">
        <v>79.8</v>
      </c>
      <c r="Q801" s="5">
        <v>150</v>
      </c>
      <c r="S801" s="5">
        <v>79.8</v>
      </c>
      <c r="T801" s="5">
        <v>118</v>
      </c>
    </row>
    <row r="802" spans="1:20" x14ac:dyDescent="0.25">
      <c r="A802" s="5">
        <v>79.900000000000006</v>
      </c>
      <c r="B802" s="5">
        <v>46</v>
      </c>
      <c r="D802" s="5">
        <v>79.900000000000006</v>
      </c>
      <c r="E802" s="5">
        <v>92</v>
      </c>
      <c r="G802" s="5">
        <v>79.900000000000006</v>
      </c>
      <c r="H802" s="5">
        <v>142</v>
      </c>
      <c r="J802" s="5">
        <v>79.900000000000006</v>
      </c>
      <c r="K802" s="5">
        <v>302</v>
      </c>
      <c r="M802" s="5">
        <v>79.900000000000006</v>
      </c>
      <c r="N802" s="5">
        <v>186</v>
      </c>
      <c r="P802" s="5">
        <v>79.900000000000006</v>
      </c>
      <c r="Q802" s="5">
        <v>150</v>
      </c>
      <c r="S802" s="5">
        <v>79.900000000000006</v>
      </c>
      <c r="T802" s="5">
        <v>118</v>
      </c>
    </row>
    <row r="803" spans="1:20" x14ac:dyDescent="0.25">
      <c r="A803" s="5">
        <v>80</v>
      </c>
      <c r="B803" s="5">
        <v>46</v>
      </c>
      <c r="D803" s="5">
        <v>80</v>
      </c>
      <c r="E803" s="5">
        <v>92</v>
      </c>
      <c r="G803" s="5">
        <v>80</v>
      </c>
      <c r="H803" s="5">
        <v>142</v>
      </c>
      <c r="J803" s="5">
        <v>80</v>
      </c>
      <c r="K803" s="5">
        <v>302</v>
      </c>
      <c r="M803" s="5">
        <v>80</v>
      </c>
      <c r="N803" s="5">
        <v>186</v>
      </c>
      <c r="P803" s="5">
        <v>80</v>
      </c>
      <c r="Q803" s="5">
        <v>150</v>
      </c>
      <c r="S803" s="5">
        <v>80</v>
      </c>
      <c r="T803" s="5">
        <v>118</v>
      </c>
    </row>
    <row r="804" spans="1:20" x14ac:dyDescent="0.25">
      <c r="A804" s="5">
        <v>80.099999999999994</v>
      </c>
      <c r="B804" s="5">
        <v>46</v>
      </c>
      <c r="D804" s="5">
        <v>80.099999999999994</v>
      </c>
      <c r="E804" s="5">
        <v>92</v>
      </c>
      <c r="G804" s="5">
        <v>80.099999999999994</v>
      </c>
      <c r="H804" s="5">
        <v>142</v>
      </c>
      <c r="J804" s="5">
        <v>80.099999999999994</v>
      </c>
      <c r="K804" s="5">
        <v>302</v>
      </c>
      <c r="M804" s="5">
        <v>80.099999999999994</v>
      </c>
      <c r="N804" s="5">
        <v>186</v>
      </c>
      <c r="P804" s="5">
        <v>80.099999999999994</v>
      </c>
      <c r="Q804" s="5">
        <v>150</v>
      </c>
      <c r="S804" s="5">
        <v>80.099999999999994</v>
      </c>
      <c r="T804" s="5">
        <v>118</v>
      </c>
    </row>
    <row r="805" spans="1:20" x14ac:dyDescent="0.25">
      <c r="A805" s="5">
        <v>80.2</v>
      </c>
      <c r="B805" s="5">
        <v>46</v>
      </c>
      <c r="D805" s="5">
        <v>80.2</v>
      </c>
      <c r="E805" s="5">
        <v>92</v>
      </c>
      <c r="G805" s="5">
        <v>80.2</v>
      </c>
      <c r="H805" s="5">
        <v>142</v>
      </c>
      <c r="J805" s="5">
        <v>80.2</v>
      </c>
      <c r="K805" s="5">
        <v>302</v>
      </c>
      <c r="M805" s="5">
        <v>80.2</v>
      </c>
      <c r="N805" s="5">
        <v>186</v>
      </c>
      <c r="P805" s="5">
        <v>80.2</v>
      </c>
      <c r="Q805" s="5">
        <v>150</v>
      </c>
      <c r="S805" s="5">
        <v>80.2</v>
      </c>
      <c r="T805" s="5">
        <v>118</v>
      </c>
    </row>
    <row r="806" spans="1:20" x14ac:dyDescent="0.25">
      <c r="A806" s="5">
        <v>80.3</v>
      </c>
      <c r="B806" s="5">
        <v>46</v>
      </c>
      <c r="D806" s="5">
        <v>80.3</v>
      </c>
      <c r="E806" s="5">
        <v>92</v>
      </c>
      <c r="G806" s="5">
        <v>80.3</v>
      </c>
      <c r="H806" s="5">
        <v>142</v>
      </c>
      <c r="J806" s="5">
        <v>80.3</v>
      </c>
      <c r="K806" s="5">
        <v>302</v>
      </c>
      <c r="M806" s="5">
        <v>80.3</v>
      </c>
      <c r="N806" s="5">
        <v>186</v>
      </c>
      <c r="P806" s="5">
        <v>80.3</v>
      </c>
      <c r="Q806" s="5">
        <v>150</v>
      </c>
      <c r="S806" s="5">
        <v>80.3</v>
      </c>
      <c r="T806" s="5">
        <v>118</v>
      </c>
    </row>
    <row r="807" spans="1:20" x14ac:dyDescent="0.25">
      <c r="A807" s="5">
        <v>80.400000000000006</v>
      </c>
      <c r="B807" s="5">
        <v>46</v>
      </c>
      <c r="D807" s="5">
        <v>80.400000000000006</v>
      </c>
      <c r="E807" s="5">
        <v>92</v>
      </c>
      <c r="G807" s="5">
        <v>80.400000000000006</v>
      </c>
      <c r="H807" s="5">
        <v>142</v>
      </c>
      <c r="J807" s="5">
        <v>80.400000000000006</v>
      </c>
      <c r="K807" s="5">
        <v>302</v>
      </c>
      <c r="M807" s="5">
        <v>80.400000000000006</v>
      </c>
      <c r="N807" s="5">
        <v>186</v>
      </c>
      <c r="P807" s="5">
        <v>80.400000000000006</v>
      </c>
      <c r="Q807" s="5">
        <v>150</v>
      </c>
      <c r="S807" s="5">
        <v>80.400000000000006</v>
      </c>
      <c r="T807" s="5">
        <v>118</v>
      </c>
    </row>
    <row r="808" spans="1:20" x14ac:dyDescent="0.25">
      <c r="A808" s="5">
        <v>80.5</v>
      </c>
      <c r="B808" s="5">
        <v>46</v>
      </c>
      <c r="D808" s="5">
        <v>80.5</v>
      </c>
      <c r="E808" s="5">
        <v>92</v>
      </c>
      <c r="G808" s="5">
        <v>80.5</v>
      </c>
      <c r="H808" s="5">
        <v>142</v>
      </c>
      <c r="J808" s="5">
        <v>80.5</v>
      </c>
      <c r="K808" s="5">
        <v>302</v>
      </c>
      <c r="M808" s="5">
        <v>80.5</v>
      </c>
      <c r="N808" s="5">
        <v>186</v>
      </c>
      <c r="P808" s="5">
        <v>80.5</v>
      </c>
      <c r="Q808" s="5">
        <v>150</v>
      </c>
      <c r="S808" s="5">
        <v>80.5</v>
      </c>
      <c r="T808" s="5">
        <v>118</v>
      </c>
    </row>
    <row r="809" spans="1:20" x14ac:dyDescent="0.25">
      <c r="A809" s="5">
        <v>80.599999999999994</v>
      </c>
      <c r="B809" s="5">
        <v>46</v>
      </c>
      <c r="D809" s="5">
        <v>80.599999999999994</v>
      </c>
      <c r="E809" s="5">
        <v>92</v>
      </c>
      <c r="G809" s="5">
        <v>80.599999999999994</v>
      </c>
      <c r="H809" s="5">
        <v>142</v>
      </c>
      <c r="J809" s="5">
        <v>80.599999999999994</v>
      </c>
      <c r="K809" s="5">
        <v>302</v>
      </c>
      <c r="M809" s="5">
        <v>80.599999999999994</v>
      </c>
      <c r="N809" s="5">
        <v>186</v>
      </c>
      <c r="P809" s="5">
        <v>80.599999999999994</v>
      </c>
      <c r="Q809" s="5">
        <v>150</v>
      </c>
      <c r="S809" s="5">
        <v>80.599999999999994</v>
      </c>
      <c r="T809" s="5">
        <v>118</v>
      </c>
    </row>
    <row r="810" spans="1:20" x14ac:dyDescent="0.25">
      <c r="A810" s="5">
        <v>80.7</v>
      </c>
      <c r="B810" s="5">
        <v>46</v>
      </c>
      <c r="D810" s="5">
        <v>80.7</v>
      </c>
      <c r="E810" s="5">
        <v>92</v>
      </c>
      <c r="G810" s="5">
        <v>80.7</v>
      </c>
      <c r="H810" s="5">
        <v>142</v>
      </c>
      <c r="J810" s="5">
        <v>80.7</v>
      </c>
      <c r="K810" s="5">
        <v>302</v>
      </c>
      <c r="M810" s="5">
        <v>80.7</v>
      </c>
      <c r="N810" s="5">
        <v>186</v>
      </c>
      <c r="P810" s="5">
        <v>80.7</v>
      </c>
      <c r="Q810" s="5">
        <v>150</v>
      </c>
      <c r="S810" s="5">
        <v>80.7</v>
      </c>
      <c r="T810" s="5">
        <v>118</v>
      </c>
    </row>
    <row r="811" spans="1:20" x14ac:dyDescent="0.25">
      <c r="A811" s="5">
        <v>80.8</v>
      </c>
      <c r="B811" s="5">
        <v>46</v>
      </c>
      <c r="D811" s="5">
        <v>80.8</v>
      </c>
      <c r="E811" s="5">
        <v>92</v>
      </c>
      <c r="G811" s="5">
        <v>80.8</v>
      </c>
      <c r="H811" s="5">
        <v>142</v>
      </c>
      <c r="J811" s="5">
        <v>80.8</v>
      </c>
      <c r="K811" s="5">
        <v>302</v>
      </c>
      <c r="M811" s="5">
        <v>80.8</v>
      </c>
      <c r="N811" s="5">
        <v>186</v>
      </c>
      <c r="P811" s="5">
        <v>80.8</v>
      </c>
      <c r="Q811" s="5">
        <v>149</v>
      </c>
      <c r="S811" s="5">
        <v>80.8</v>
      </c>
      <c r="T811" s="5">
        <v>118</v>
      </c>
    </row>
    <row r="812" spans="1:20" x14ac:dyDescent="0.25">
      <c r="A812" s="5">
        <v>80.900000000000006</v>
      </c>
      <c r="B812" s="5">
        <v>46</v>
      </c>
      <c r="D812" s="5">
        <v>80.900000000000006</v>
      </c>
      <c r="E812" s="5">
        <v>92</v>
      </c>
      <c r="G812" s="5">
        <v>80.900000000000006</v>
      </c>
      <c r="H812" s="5">
        <v>142</v>
      </c>
      <c r="J812" s="5">
        <v>80.900000000000006</v>
      </c>
      <c r="K812" s="5">
        <v>302</v>
      </c>
      <c r="M812" s="5">
        <v>80.900000000000006</v>
      </c>
      <c r="N812" s="5">
        <v>186</v>
      </c>
      <c r="P812" s="5">
        <v>80.900000000000006</v>
      </c>
      <c r="Q812" s="5">
        <v>149</v>
      </c>
      <c r="S812" s="5">
        <v>80.900000000000006</v>
      </c>
      <c r="T812" s="5">
        <v>118</v>
      </c>
    </row>
    <row r="813" spans="1:20" x14ac:dyDescent="0.25">
      <c r="A813" s="5">
        <v>81</v>
      </c>
      <c r="B813" s="5">
        <v>46</v>
      </c>
      <c r="D813" s="5">
        <v>81</v>
      </c>
      <c r="E813" s="5">
        <v>92</v>
      </c>
      <c r="G813" s="5">
        <v>81</v>
      </c>
      <c r="H813" s="5">
        <v>141</v>
      </c>
      <c r="J813" s="5">
        <v>81</v>
      </c>
      <c r="K813" s="5">
        <v>302</v>
      </c>
      <c r="M813" s="5">
        <v>81</v>
      </c>
      <c r="N813" s="5">
        <v>186</v>
      </c>
      <c r="P813" s="5">
        <v>81</v>
      </c>
      <c r="Q813" s="5">
        <v>149</v>
      </c>
      <c r="S813" s="5">
        <v>81</v>
      </c>
      <c r="T813" s="5">
        <v>118</v>
      </c>
    </row>
    <row r="814" spans="1:20" x14ac:dyDescent="0.25">
      <c r="A814" s="5">
        <v>81.099999999999994</v>
      </c>
      <c r="B814" s="5">
        <v>46</v>
      </c>
      <c r="D814" s="5">
        <v>81.099999999999994</v>
      </c>
      <c r="E814" s="5">
        <v>92</v>
      </c>
      <c r="G814" s="5">
        <v>81.099999999999994</v>
      </c>
      <c r="H814" s="5">
        <v>141</v>
      </c>
      <c r="J814" s="5">
        <v>81.099999999999994</v>
      </c>
      <c r="K814" s="5">
        <v>302</v>
      </c>
      <c r="M814" s="5">
        <v>81.099999999999994</v>
      </c>
      <c r="N814" s="5">
        <v>186</v>
      </c>
      <c r="P814" s="5">
        <v>81.099999999999994</v>
      </c>
      <c r="Q814" s="5">
        <v>149</v>
      </c>
      <c r="S814" s="5">
        <v>81.099999999999994</v>
      </c>
      <c r="T814" s="5">
        <v>118</v>
      </c>
    </row>
    <row r="815" spans="1:20" x14ac:dyDescent="0.25">
      <c r="A815" s="5">
        <v>81.2</v>
      </c>
      <c r="B815" s="5">
        <v>45</v>
      </c>
      <c r="D815" s="5">
        <v>81.2</v>
      </c>
      <c r="E815" s="5">
        <v>92</v>
      </c>
      <c r="G815" s="5">
        <v>81.2</v>
      </c>
      <c r="H815" s="5">
        <v>141</v>
      </c>
      <c r="J815" s="5">
        <v>81.2</v>
      </c>
      <c r="K815" s="5">
        <v>302</v>
      </c>
      <c r="M815" s="5">
        <v>81.2</v>
      </c>
      <c r="N815" s="5">
        <v>186</v>
      </c>
      <c r="P815" s="5">
        <v>81.2</v>
      </c>
      <c r="Q815" s="5">
        <v>149</v>
      </c>
      <c r="S815" s="5">
        <v>81.2</v>
      </c>
      <c r="T815" s="5">
        <v>118</v>
      </c>
    </row>
    <row r="816" spans="1:20" x14ac:dyDescent="0.25">
      <c r="A816" s="5">
        <v>81.3</v>
      </c>
      <c r="B816" s="5">
        <v>45</v>
      </c>
      <c r="D816" s="5">
        <v>81.3</v>
      </c>
      <c r="E816" s="5">
        <v>92</v>
      </c>
      <c r="G816" s="5">
        <v>81.3</v>
      </c>
      <c r="H816" s="5">
        <v>141</v>
      </c>
      <c r="J816" s="5">
        <v>81.3</v>
      </c>
      <c r="K816" s="5">
        <v>302</v>
      </c>
      <c r="M816" s="5">
        <v>81.3</v>
      </c>
      <c r="N816" s="5">
        <v>186</v>
      </c>
      <c r="P816" s="5">
        <v>81.3</v>
      </c>
      <c r="Q816" s="5">
        <v>149</v>
      </c>
      <c r="S816" s="5">
        <v>81.3</v>
      </c>
      <c r="T816" s="5">
        <v>118</v>
      </c>
    </row>
    <row r="817" spans="1:20" x14ac:dyDescent="0.25">
      <c r="A817" s="5">
        <v>81.400000000000006</v>
      </c>
      <c r="B817" s="5">
        <v>45</v>
      </c>
      <c r="D817" s="5">
        <v>81.400000000000006</v>
      </c>
      <c r="E817" s="5">
        <v>92</v>
      </c>
      <c r="G817" s="5">
        <v>81.400000000000006</v>
      </c>
      <c r="H817" s="5">
        <v>141</v>
      </c>
      <c r="J817" s="5">
        <v>81.400000000000006</v>
      </c>
      <c r="K817" s="5">
        <v>302</v>
      </c>
      <c r="M817" s="5">
        <v>81.400000000000006</v>
      </c>
      <c r="N817" s="5">
        <v>186</v>
      </c>
      <c r="P817" s="5">
        <v>81.400000000000006</v>
      </c>
      <c r="Q817" s="5">
        <v>149</v>
      </c>
      <c r="S817" s="5">
        <v>81.400000000000006</v>
      </c>
      <c r="T817" s="5">
        <v>118</v>
      </c>
    </row>
    <row r="818" spans="1:20" x14ac:dyDescent="0.25">
      <c r="A818" s="5">
        <v>81.5</v>
      </c>
      <c r="B818" s="5">
        <v>45</v>
      </c>
      <c r="D818" s="5">
        <v>81.5</v>
      </c>
      <c r="E818" s="5">
        <v>92</v>
      </c>
      <c r="G818" s="5">
        <v>81.5</v>
      </c>
      <c r="H818" s="5">
        <v>141</v>
      </c>
      <c r="J818" s="5">
        <v>81.5</v>
      </c>
      <c r="K818" s="5">
        <v>302</v>
      </c>
      <c r="M818" s="5">
        <v>81.5</v>
      </c>
      <c r="N818" s="5">
        <v>186</v>
      </c>
      <c r="P818" s="5">
        <v>81.5</v>
      </c>
      <c r="Q818" s="5">
        <v>149</v>
      </c>
      <c r="S818" s="5">
        <v>81.5</v>
      </c>
      <c r="T818" s="5">
        <v>118</v>
      </c>
    </row>
    <row r="819" spans="1:20" x14ac:dyDescent="0.25">
      <c r="A819" s="5">
        <v>81.599999999999994</v>
      </c>
      <c r="B819" s="5">
        <v>45</v>
      </c>
      <c r="D819" s="5">
        <v>81.599999999999994</v>
      </c>
      <c r="E819" s="5">
        <v>92</v>
      </c>
      <c r="G819" s="5">
        <v>81.599999999999994</v>
      </c>
      <c r="H819" s="5">
        <v>141</v>
      </c>
      <c r="J819" s="5">
        <v>81.599999999999994</v>
      </c>
      <c r="K819" s="5">
        <v>302</v>
      </c>
      <c r="M819" s="5">
        <v>81.599999999999994</v>
      </c>
      <c r="N819" s="5">
        <v>186</v>
      </c>
      <c r="P819" s="5">
        <v>81.599999999999994</v>
      </c>
      <c r="Q819" s="5">
        <v>149</v>
      </c>
      <c r="S819" s="5">
        <v>81.599999999999994</v>
      </c>
      <c r="T819" s="5">
        <v>118</v>
      </c>
    </row>
    <row r="820" spans="1:20" x14ac:dyDescent="0.25">
      <c r="A820" s="5">
        <v>81.7</v>
      </c>
      <c r="B820" s="5">
        <v>45</v>
      </c>
      <c r="D820" s="5">
        <v>81.7</v>
      </c>
      <c r="E820" s="5">
        <v>92</v>
      </c>
      <c r="G820" s="5">
        <v>81.7</v>
      </c>
      <c r="H820" s="5">
        <v>141</v>
      </c>
      <c r="J820" s="5">
        <v>81.7</v>
      </c>
      <c r="K820" s="5">
        <v>302</v>
      </c>
      <c r="M820" s="5">
        <v>81.7</v>
      </c>
      <c r="N820" s="5">
        <v>186</v>
      </c>
      <c r="P820" s="5">
        <v>81.7</v>
      </c>
      <c r="Q820" s="5">
        <v>149</v>
      </c>
      <c r="S820" s="5">
        <v>81.7</v>
      </c>
      <c r="T820" s="5">
        <v>118</v>
      </c>
    </row>
    <row r="821" spans="1:20" x14ac:dyDescent="0.25">
      <c r="A821" s="5">
        <v>81.8</v>
      </c>
      <c r="B821" s="5">
        <v>45</v>
      </c>
      <c r="D821" s="5">
        <v>81.8</v>
      </c>
      <c r="E821" s="5">
        <v>92</v>
      </c>
      <c r="G821" s="5">
        <v>81.8</v>
      </c>
      <c r="H821" s="5">
        <v>141</v>
      </c>
      <c r="J821" s="5">
        <v>81.8</v>
      </c>
      <c r="K821" s="5">
        <v>302</v>
      </c>
      <c r="M821" s="5">
        <v>81.8</v>
      </c>
      <c r="N821" s="5">
        <v>186</v>
      </c>
      <c r="P821" s="5">
        <v>81.8</v>
      </c>
      <c r="Q821" s="5">
        <v>149</v>
      </c>
      <c r="S821" s="5">
        <v>81.8</v>
      </c>
      <c r="T821" s="5">
        <v>118</v>
      </c>
    </row>
    <row r="822" spans="1:20" x14ac:dyDescent="0.25">
      <c r="A822" s="5">
        <v>81.900000000000006</v>
      </c>
      <c r="B822" s="5">
        <v>45</v>
      </c>
      <c r="D822" s="5">
        <v>81.900000000000006</v>
      </c>
      <c r="E822" s="5">
        <v>92</v>
      </c>
      <c r="G822" s="5">
        <v>81.900000000000006</v>
      </c>
      <c r="H822" s="5">
        <v>141</v>
      </c>
      <c r="J822" s="5">
        <v>81.900000000000006</v>
      </c>
      <c r="K822" s="5">
        <v>302</v>
      </c>
      <c r="M822" s="5">
        <v>81.900000000000006</v>
      </c>
      <c r="N822" s="5">
        <v>186</v>
      </c>
      <c r="P822" s="5">
        <v>81.900000000000006</v>
      </c>
      <c r="Q822" s="5">
        <v>149</v>
      </c>
      <c r="S822" s="5">
        <v>81.900000000000006</v>
      </c>
      <c r="T822" s="5">
        <v>118</v>
      </c>
    </row>
    <row r="823" spans="1:20" x14ac:dyDescent="0.25">
      <c r="A823" s="5">
        <v>82</v>
      </c>
      <c r="B823" s="5">
        <v>45</v>
      </c>
      <c r="D823" s="5">
        <v>82</v>
      </c>
      <c r="E823" s="5">
        <v>92</v>
      </c>
      <c r="G823" s="5">
        <v>82</v>
      </c>
      <c r="H823" s="5">
        <v>141</v>
      </c>
      <c r="J823" s="5">
        <v>82</v>
      </c>
      <c r="K823" s="5">
        <v>302</v>
      </c>
      <c r="M823" s="5">
        <v>82</v>
      </c>
      <c r="N823" s="5">
        <v>186</v>
      </c>
      <c r="P823" s="5">
        <v>82</v>
      </c>
      <c r="Q823" s="5">
        <v>149</v>
      </c>
      <c r="S823" s="5">
        <v>82</v>
      </c>
      <c r="T823" s="5">
        <v>118</v>
      </c>
    </row>
    <row r="824" spans="1:20" x14ac:dyDescent="0.25">
      <c r="A824" s="5">
        <v>82.1</v>
      </c>
      <c r="B824" s="5">
        <v>45</v>
      </c>
      <c r="D824" s="5">
        <v>82.1</v>
      </c>
      <c r="E824" s="5">
        <v>92</v>
      </c>
      <c r="G824" s="5">
        <v>82.1</v>
      </c>
      <c r="H824" s="5">
        <v>141</v>
      </c>
      <c r="J824" s="5">
        <v>82.1</v>
      </c>
      <c r="K824" s="5">
        <v>302</v>
      </c>
      <c r="M824" s="5">
        <v>82.1</v>
      </c>
      <c r="N824" s="5">
        <v>186</v>
      </c>
      <c r="P824" s="5">
        <v>82.1</v>
      </c>
      <c r="Q824" s="5">
        <v>149</v>
      </c>
      <c r="S824" s="5">
        <v>82.1</v>
      </c>
      <c r="T824" s="5">
        <v>118</v>
      </c>
    </row>
    <row r="825" spans="1:20" x14ac:dyDescent="0.25">
      <c r="A825" s="5">
        <v>82.2</v>
      </c>
      <c r="B825" s="5">
        <v>45</v>
      </c>
      <c r="D825" s="5">
        <v>82.2</v>
      </c>
      <c r="E825" s="5">
        <v>92</v>
      </c>
      <c r="G825" s="5">
        <v>82.2</v>
      </c>
      <c r="H825" s="5">
        <v>141</v>
      </c>
      <c r="J825" s="5">
        <v>82.2</v>
      </c>
      <c r="K825" s="5">
        <v>302</v>
      </c>
      <c r="M825" s="5">
        <v>82.2</v>
      </c>
      <c r="N825" s="5">
        <v>186</v>
      </c>
      <c r="P825" s="5">
        <v>82.2</v>
      </c>
      <c r="Q825" s="5">
        <v>149</v>
      </c>
      <c r="S825" s="5">
        <v>82.2</v>
      </c>
      <c r="T825" s="5">
        <v>117</v>
      </c>
    </row>
    <row r="826" spans="1:20" x14ac:dyDescent="0.25">
      <c r="A826" s="5">
        <v>82.3</v>
      </c>
      <c r="B826" s="5">
        <v>45</v>
      </c>
      <c r="D826" s="5">
        <v>82.3</v>
      </c>
      <c r="E826" s="5">
        <v>91</v>
      </c>
      <c r="G826" s="5">
        <v>82.3</v>
      </c>
      <c r="H826" s="5">
        <v>141</v>
      </c>
      <c r="J826" s="5">
        <v>82.3</v>
      </c>
      <c r="K826" s="5">
        <v>302</v>
      </c>
      <c r="M826" s="5">
        <v>82.3</v>
      </c>
      <c r="N826" s="5">
        <v>185</v>
      </c>
      <c r="P826" s="5">
        <v>82.3</v>
      </c>
      <c r="Q826" s="5">
        <v>149</v>
      </c>
      <c r="S826" s="5">
        <v>82.3</v>
      </c>
      <c r="T826" s="5">
        <v>117</v>
      </c>
    </row>
    <row r="827" spans="1:20" x14ac:dyDescent="0.25">
      <c r="A827" s="5">
        <v>82.4</v>
      </c>
      <c r="B827" s="5">
        <v>45</v>
      </c>
      <c r="D827" s="5">
        <v>82.4</v>
      </c>
      <c r="E827" s="5">
        <v>91</v>
      </c>
      <c r="G827" s="5">
        <v>82.4</v>
      </c>
      <c r="H827" s="5">
        <v>141</v>
      </c>
      <c r="J827" s="5">
        <v>82.4</v>
      </c>
      <c r="K827" s="5">
        <v>301</v>
      </c>
      <c r="M827" s="5">
        <v>82.4</v>
      </c>
      <c r="N827" s="5">
        <v>185</v>
      </c>
      <c r="P827" s="5">
        <v>82.4</v>
      </c>
      <c r="Q827" s="5">
        <v>149</v>
      </c>
      <c r="S827" s="5">
        <v>82.4</v>
      </c>
      <c r="T827" s="5">
        <v>117</v>
      </c>
    </row>
    <row r="828" spans="1:20" x14ac:dyDescent="0.25">
      <c r="A828" s="5">
        <v>82.5</v>
      </c>
      <c r="B828" s="5">
        <v>45</v>
      </c>
      <c r="D828" s="5">
        <v>82.5</v>
      </c>
      <c r="E828" s="5">
        <v>91</v>
      </c>
      <c r="G828" s="5">
        <v>82.5</v>
      </c>
      <c r="H828" s="5">
        <v>141</v>
      </c>
      <c r="J828" s="5">
        <v>82.5</v>
      </c>
      <c r="K828" s="5">
        <v>301</v>
      </c>
      <c r="M828" s="5">
        <v>82.5</v>
      </c>
      <c r="N828" s="5">
        <v>185</v>
      </c>
      <c r="P828" s="5">
        <v>82.5</v>
      </c>
      <c r="Q828" s="5">
        <v>149</v>
      </c>
      <c r="S828" s="5">
        <v>82.5</v>
      </c>
      <c r="T828" s="5">
        <v>117</v>
      </c>
    </row>
    <row r="829" spans="1:20" x14ac:dyDescent="0.25">
      <c r="A829" s="5">
        <v>82.6</v>
      </c>
      <c r="B829" s="5">
        <v>45</v>
      </c>
      <c r="D829" s="5">
        <v>82.6</v>
      </c>
      <c r="E829" s="5">
        <v>91</v>
      </c>
      <c r="G829" s="5">
        <v>82.6</v>
      </c>
      <c r="H829" s="5">
        <v>141</v>
      </c>
      <c r="J829" s="5">
        <v>82.6</v>
      </c>
      <c r="K829" s="5">
        <v>300</v>
      </c>
      <c r="M829" s="5">
        <v>82.6</v>
      </c>
      <c r="N829" s="5">
        <v>185</v>
      </c>
      <c r="P829" s="5">
        <v>82.6</v>
      </c>
      <c r="Q829" s="5">
        <v>149</v>
      </c>
      <c r="S829" s="5">
        <v>82.6</v>
      </c>
      <c r="T829" s="5">
        <v>117</v>
      </c>
    </row>
    <row r="830" spans="1:20" x14ac:dyDescent="0.25">
      <c r="A830" s="5">
        <v>82.7</v>
      </c>
      <c r="B830" s="5">
        <v>45</v>
      </c>
      <c r="D830" s="5">
        <v>82.7</v>
      </c>
      <c r="E830" s="5">
        <v>91</v>
      </c>
      <c r="G830" s="5">
        <v>82.7</v>
      </c>
      <c r="H830" s="5">
        <v>141</v>
      </c>
      <c r="J830" s="5">
        <v>82.7</v>
      </c>
      <c r="K830" s="5">
        <v>300</v>
      </c>
      <c r="M830" s="5">
        <v>82.7</v>
      </c>
      <c r="N830" s="5">
        <v>184</v>
      </c>
      <c r="P830" s="5">
        <v>82.7</v>
      </c>
      <c r="Q830" s="5">
        <v>149</v>
      </c>
      <c r="S830" s="5">
        <v>82.7</v>
      </c>
      <c r="T830" s="5">
        <v>117</v>
      </c>
    </row>
    <row r="831" spans="1:20" x14ac:dyDescent="0.25">
      <c r="A831" s="5">
        <v>82.8</v>
      </c>
      <c r="B831" s="5">
        <v>45</v>
      </c>
      <c r="D831" s="5">
        <v>82.8</v>
      </c>
      <c r="E831" s="5">
        <v>91</v>
      </c>
      <c r="G831" s="5">
        <v>82.8</v>
      </c>
      <c r="H831" s="5">
        <v>141</v>
      </c>
      <c r="J831" s="5">
        <v>82.8</v>
      </c>
      <c r="K831" s="5">
        <v>299</v>
      </c>
      <c r="M831" s="5">
        <v>82.8</v>
      </c>
      <c r="N831" s="5">
        <v>183</v>
      </c>
      <c r="P831" s="5">
        <v>82.8</v>
      </c>
      <c r="Q831" s="5">
        <v>149</v>
      </c>
      <c r="S831" s="5">
        <v>82.8</v>
      </c>
      <c r="T831" s="5">
        <v>117</v>
      </c>
    </row>
    <row r="832" spans="1:20" x14ac:dyDescent="0.25">
      <c r="A832" s="5">
        <v>82.9</v>
      </c>
      <c r="B832" s="5">
        <v>45</v>
      </c>
      <c r="D832" s="5">
        <v>82.9</v>
      </c>
      <c r="E832" s="5">
        <v>91</v>
      </c>
      <c r="G832" s="5">
        <v>82.9</v>
      </c>
      <c r="H832" s="5">
        <v>141</v>
      </c>
      <c r="J832" s="5">
        <v>82.9</v>
      </c>
      <c r="K832" s="5">
        <v>299</v>
      </c>
      <c r="M832" s="5">
        <v>82.9</v>
      </c>
      <c r="N832" s="5">
        <v>183</v>
      </c>
      <c r="P832" s="5">
        <v>82.9</v>
      </c>
      <c r="Q832" s="5">
        <v>149</v>
      </c>
      <c r="S832" s="5">
        <v>82.9</v>
      </c>
      <c r="T832" s="5">
        <v>117</v>
      </c>
    </row>
    <row r="833" spans="1:20" x14ac:dyDescent="0.25">
      <c r="A833" s="5">
        <v>83</v>
      </c>
      <c r="B833" s="5">
        <v>45</v>
      </c>
      <c r="D833" s="5">
        <v>83</v>
      </c>
      <c r="E833" s="5">
        <v>91</v>
      </c>
      <c r="G833" s="5">
        <v>83</v>
      </c>
      <c r="H833" s="5">
        <v>141</v>
      </c>
      <c r="J833" s="5">
        <v>83</v>
      </c>
      <c r="K833" s="5">
        <v>299</v>
      </c>
      <c r="M833" s="5">
        <v>83</v>
      </c>
      <c r="N833" s="5">
        <v>183</v>
      </c>
      <c r="P833" s="5">
        <v>83</v>
      </c>
      <c r="Q833" s="5">
        <v>149</v>
      </c>
      <c r="S833" s="5">
        <v>83</v>
      </c>
      <c r="T833" s="5">
        <v>117</v>
      </c>
    </row>
    <row r="834" spans="1:20" x14ac:dyDescent="0.25">
      <c r="A834" s="5">
        <v>83.1</v>
      </c>
      <c r="B834" s="5">
        <v>45</v>
      </c>
      <c r="D834" s="5">
        <v>83.1</v>
      </c>
      <c r="E834" s="5">
        <v>91</v>
      </c>
      <c r="G834" s="5">
        <v>83.1</v>
      </c>
      <c r="H834" s="5">
        <v>141</v>
      </c>
      <c r="J834" s="5">
        <v>83.1</v>
      </c>
      <c r="K834" s="5">
        <v>299</v>
      </c>
      <c r="M834" s="5">
        <v>83.1</v>
      </c>
      <c r="N834" s="5">
        <v>183</v>
      </c>
      <c r="P834" s="5">
        <v>83.1</v>
      </c>
      <c r="Q834" s="5">
        <v>149</v>
      </c>
      <c r="S834" s="5">
        <v>83.1</v>
      </c>
      <c r="T834" s="5">
        <v>117</v>
      </c>
    </row>
    <row r="835" spans="1:20" x14ac:dyDescent="0.25">
      <c r="A835" s="5">
        <v>83.2</v>
      </c>
      <c r="B835" s="5">
        <v>45</v>
      </c>
      <c r="D835" s="5">
        <v>83.2</v>
      </c>
      <c r="E835" s="5">
        <v>91</v>
      </c>
      <c r="G835" s="5">
        <v>83.2</v>
      </c>
      <c r="H835" s="5">
        <v>141</v>
      </c>
      <c r="J835" s="5">
        <v>83.2</v>
      </c>
      <c r="K835" s="5">
        <v>299</v>
      </c>
      <c r="M835" s="5">
        <v>83.2</v>
      </c>
      <c r="N835" s="5">
        <v>183</v>
      </c>
      <c r="P835" s="5">
        <v>83.2</v>
      </c>
      <c r="Q835" s="5">
        <v>149</v>
      </c>
      <c r="S835" s="5">
        <v>83.2</v>
      </c>
      <c r="T835" s="5">
        <v>117</v>
      </c>
    </row>
    <row r="836" spans="1:20" x14ac:dyDescent="0.25">
      <c r="A836" s="5">
        <v>83.3</v>
      </c>
      <c r="B836" s="5">
        <v>45</v>
      </c>
      <c r="D836" s="5">
        <v>83.3</v>
      </c>
      <c r="E836" s="5">
        <v>91</v>
      </c>
      <c r="G836" s="5">
        <v>83.3</v>
      </c>
      <c r="H836" s="5">
        <v>141</v>
      </c>
      <c r="J836" s="5">
        <v>83.3</v>
      </c>
      <c r="K836" s="5">
        <v>299</v>
      </c>
      <c r="M836" s="5">
        <v>83.3</v>
      </c>
      <c r="N836" s="5">
        <v>183</v>
      </c>
      <c r="P836" s="5">
        <v>83.3</v>
      </c>
      <c r="Q836" s="5">
        <v>149</v>
      </c>
      <c r="S836" s="5">
        <v>83.3</v>
      </c>
      <c r="T836" s="5">
        <v>117</v>
      </c>
    </row>
    <row r="837" spans="1:20" x14ac:dyDescent="0.25">
      <c r="A837" s="5">
        <v>83.4</v>
      </c>
      <c r="B837" s="5">
        <v>45</v>
      </c>
      <c r="D837" s="5">
        <v>83.4</v>
      </c>
      <c r="E837" s="5">
        <v>91</v>
      </c>
      <c r="G837" s="5">
        <v>83.4</v>
      </c>
      <c r="H837" s="5">
        <v>141</v>
      </c>
      <c r="J837" s="5">
        <v>83.4</v>
      </c>
      <c r="K837" s="5">
        <v>299</v>
      </c>
      <c r="M837" s="5">
        <v>83.4</v>
      </c>
      <c r="N837" s="5">
        <v>182</v>
      </c>
      <c r="P837" s="5">
        <v>83.4</v>
      </c>
      <c r="Q837" s="5">
        <v>149</v>
      </c>
      <c r="S837" s="5">
        <v>83.4</v>
      </c>
      <c r="T837" s="5">
        <v>116</v>
      </c>
    </row>
    <row r="838" spans="1:20" x14ac:dyDescent="0.25">
      <c r="A838" s="5">
        <v>83.5</v>
      </c>
      <c r="B838" s="5">
        <v>45</v>
      </c>
      <c r="D838" s="5">
        <v>83.5</v>
      </c>
      <c r="E838" s="5">
        <v>91</v>
      </c>
      <c r="G838" s="5">
        <v>83.5</v>
      </c>
      <c r="H838" s="5">
        <v>141</v>
      </c>
      <c r="J838" s="5">
        <v>83.5</v>
      </c>
      <c r="K838" s="5">
        <v>299</v>
      </c>
      <c r="M838" s="5">
        <v>83.5</v>
      </c>
      <c r="N838" s="5">
        <v>182</v>
      </c>
      <c r="P838" s="5">
        <v>83.5</v>
      </c>
      <c r="Q838" s="5">
        <v>149</v>
      </c>
      <c r="S838" s="5">
        <v>83.5</v>
      </c>
      <c r="T838" s="5">
        <v>116</v>
      </c>
    </row>
    <row r="839" spans="1:20" x14ac:dyDescent="0.25">
      <c r="A839" s="5">
        <v>83.6</v>
      </c>
      <c r="B839" s="5">
        <v>45</v>
      </c>
      <c r="D839" s="5">
        <v>83.6</v>
      </c>
      <c r="E839" s="5">
        <v>90</v>
      </c>
      <c r="G839" s="5">
        <v>83.6</v>
      </c>
      <c r="H839" s="5">
        <v>141</v>
      </c>
      <c r="J839" s="5">
        <v>83.6</v>
      </c>
      <c r="K839" s="5">
        <v>299</v>
      </c>
      <c r="M839" s="5">
        <v>83.6</v>
      </c>
      <c r="N839" s="5">
        <v>182</v>
      </c>
      <c r="P839" s="5">
        <v>83.6</v>
      </c>
      <c r="Q839" s="5">
        <v>149</v>
      </c>
      <c r="S839" s="5">
        <v>83.6</v>
      </c>
      <c r="T839" s="5">
        <v>116</v>
      </c>
    </row>
    <row r="840" spans="1:20" x14ac:dyDescent="0.25">
      <c r="A840" s="5">
        <v>83.7</v>
      </c>
      <c r="B840" s="5">
        <v>45</v>
      </c>
      <c r="D840" s="5">
        <v>83.7</v>
      </c>
      <c r="E840" s="5">
        <v>89</v>
      </c>
      <c r="G840" s="5">
        <v>83.7</v>
      </c>
      <c r="H840" s="5">
        <v>141</v>
      </c>
      <c r="J840" s="5">
        <v>83.7</v>
      </c>
      <c r="K840" s="5">
        <v>299</v>
      </c>
      <c r="M840" s="5">
        <v>83.7</v>
      </c>
      <c r="N840" s="5">
        <v>182</v>
      </c>
      <c r="P840" s="5">
        <v>83.7</v>
      </c>
      <c r="Q840" s="5">
        <v>149</v>
      </c>
      <c r="S840" s="5">
        <v>83.7</v>
      </c>
      <c r="T840" s="5">
        <v>116</v>
      </c>
    </row>
    <row r="841" spans="1:20" x14ac:dyDescent="0.25">
      <c r="A841" s="5">
        <v>83.8</v>
      </c>
      <c r="B841" s="5">
        <v>45</v>
      </c>
      <c r="D841" s="5">
        <v>83.8</v>
      </c>
      <c r="E841" s="5">
        <v>88</v>
      </c>
      <c r="G841" s="5">
        <v>83.8</v>
      </c>
      <c r="H841" s="5">
        <v>141</v>
      </c>
      <c r="J841" s="5">
        <v>83.8</v>
      </c>
      <c r="K841" s="5">
        <v>297</v>
      </c>
      <c r="M841" s="5">
        <v>83.8</v>
      </c>
      <c r="N841" s="5">
        <v>182</v>
      </c>
      <c r="P841" s="5">
        <v>83.8</v>
      </c>
      <c r="Q841" s="5">
        <v>149</v>
      </c>
      <c r="S841" s="5">
        <v>83.8</v>
      </c>
      <c r="T841" s="5">
        <v>116</v>
      </c>
    </row>
    <row r="842" spans="1:20" x14ac:dyDescent="0.25">
      <c r="A842" s="5">
        <v>83.9</v>
      </c>
      <c r="B842" s="5">
        <v>45</v>
      </c>
      <c r="D842" s="5">
        <v>83.9</v>
      </c>
      <c r="E842" s="5">
        <v>88</v>
      </c>
      <c r="G842" s="5">
        <v>83.9</v>
      </c>
      <c r="H842" s="5">
        <v>141</v>
      </c>
      <c r="J842" s="5">
        <v>83.9</v>
      </c>
      <c r="K842" s="5">
        <v>297</v>
      </c>
      <c r="M842" s="5">
        <v>83.9</v>
      </c>
      <c r="N842" s="5">
        <v>182</v>
      </c>
      <c r="P842" s="5">
        <v>83.9</v>
      </c>
      <c r="Q842" s="5">
        <v>149</v>
      </c>
      <c r="S842" s="5">
        <v>83.9</v>
      </c>
      <c r="T842" s="5">
        <v>115</v>
      </c>
    </row>
    <row r="843" spans="1:20" x14ac:dyDescent="0.25">
      <c r="A843" s="5">
        <v>84</v>
      </c>
      <c r="B843" s="5">
        <v>45</v>
      </c>
      <c r="D843" s="5">
        <v>84</v>
      </c>
      <c r="E843" s="5">
        <v>88</v>
      </c>
      <c r="G843" s="5">
        <v>84</v>
      </c>
      <c r="H843" s="5">
        <v>141</v>
      </c>
      <c r="J843" s="5">
        <v>84</v>
      </c>
      <c r="K843" s="5">
        <v>297</v>
      </c>
      <c r="M843" s="5">
        <v>84</v>
      </c>
      <c r="N843" s="5">
        <v>182</v>
      </c>
      <c r="P843" s="5">
        <v>84</v>
      </c>
      <c r="Q843" s="5">
        <v>149</v>
      </c>
      <c r="S843" s="5">
        <v>84</v>
      </c>
      <c r="T843" s="5">
        <v>115</v>
      </c>
    </row>
    <row r="844" spans="1:20" x14ac:dyDescent="0.25">
      <c r="A844" s="5">
        <v>84.1</v>
      </c>
      <c r="B844" s="5">
        <v>45</v>
      </c>
      <c r="D844" s="5">
        <v>84.1</v>
      </c>
      <c r="E844" s="5">
        <v>88</v>
      </c>
      <c r="G844" s="5">
        <v>84.1</v>
      </c>
      <c r="H844" s="5">
        <v>141</v>
      </c>
      <c r="J844" s="5">
        <v>84.1</v>
      </c>
      <c r="K844" s="5">
        <v>297</v>
      </c>
      <c r="M844" s="5">
        <v>84.1</v>
      </c>
      <c r="N844" s="5">
        <v>182</v>
      </c>
      <c r="P844" s="5">
        <v>84.1</v>
      </c>
      <c r="Q844" s="5">
        <v>149</v>
      </c>
      <c r="S844" s="5">
        <v>84.1</v>
      </c>
      <c r="T844" s="5">
        <v>115</v>
      </c>
    </row>
    <row r="845" spans="1:20" x14ac:dyDescent="0.25">
      <c r="A845" s="5">
        <v>84.2</v>
      </c>
      <c r="B845" s="5">
        <v>45</v>
      </c>
      <c r="D845" s="5">
        <v>84.2</v>
      </c>
      <c r="E845" s="5">
        <v>88</v>
      </c>
      <c r="G845" s="5">
        <v>84.2</v>
      </c>
      <c r="H845" s="5">
        <v>141</v>
      </c>
      <c r="J845" s="5">
        <v>84.2</v>
      </c>
      <c r="K845" s="5">
        <v>297</v>
      </c>
      <c r="M845" s="5">
        <v>84.2</v>
      </c>
      <c r="N845" s="5">
        <v>182</v>
      </c>
      <c r="P845" s="5">
        <v>84.2</v>
      </c>
      <c r="Q845" s="5">
        <v>149</v>
      </c>
      <c r="S845" s="5">
        <v>84.2</v>
      </c>
      <c r="T845" s="5">
        <v>115</v>
      </c>
    </row>
    <row r="846" spans="1:20" x14ac:dyDescent="0.25">
      <c r="A846" s="5">
        <v>84.3</v>
      </c>
      <c r="B846" s="5">
        <v>45</v>
      </c>
      <c r="D846" s="5">
        <v>84.3</v>
      </c>
      <c r="E846" s="5">
        <v>88</v>
      </c>
      <c r="G846" s="5">
        <v>84.3</v>
      </c>
      <c r="H846" s="5">
        <v>140</v>
      </c>
      <c r="J846" s="5">
        <v>84.3</v>
      </c>
      <c r="K846" s="5">
        <v>297</v>
      </c>
      <c r="M846" s="5">
        <v>84.3</v>
      </c>
      <c r="N846" s="5">
        <v>182</v>
      </c>
      <c r="P846" s="5">
        <v>84.3</v>
      </c>
      <c r="Q846" s="5">
        <v>149</v>
      </c>
      <c r="S846" s="5">
        <v>84.3</v>
      </c>
      <c r="T846" s="5">
        <v>114</v>
      </c>
    </row>
    <row r="847" spans="1:20" x14ac:dyDescent="0.25">
      <c r="A847" s="5">
        <v>84.4</v>
      </c>
      <c r="B847" s="5">
        <v>45</v>
      </c>
      <c r="D847" s="5">
        <v>84.4</v>
      </c>
      <c r="E847" s="5">
        <v>88</v>
      </c>
      <c r="G847" s="5">
        <v>84.4</v>
      </c>
      <c r="H847" s="5">
        <v>140</v>
      </c>
      <c r="J847" s="5">
        <v>84.4</v>
      </c>
      <c r="K847" s="5">
        <v>297</v>
      </c>
      <c r="M847" s="5">
        <v>84.4</v>
      </c>
      <c r="N847" s="5">
        <v>182</v>
      </c>
      <c r="P847" s="5">
        <v>84.4</v>
      </c>
      <c r="Q847" s="5">
        <v>149</v>
      </c>
      <c r="S847" s="5">
        <v>84.4</v>
      </c>
      <c r="T847" s="5">
        <v>114</v>
      </c>
    </row>
    <row r="848" spans="1:20" x14ac:dyDescent="0.25">
      <c r="A848" s="5">
        <v>84.5</v>
      </c>
      <c r="B848" s="5">
        <v>45</v>
      </c>
      <c r="D848" s="5">
        <v>84.5</v>
      </c>
      <c r="E848" s="5">
        <v>88</v>
      </c>
      <c r="G848" s="5">
        <v>84.5</v>
      </c>
      <c r="H848" s="5">
        <v>140</v>
      </c>
      <c r="J848" s="5">
        <v>84.5</v>
      </c>
      <c r="K848" s="5">
        <v>297</v>
      </c>
      <c r="M848" s="5">
        <v>84.5</v>
      </c>
      <c r="N848" s="5">
        <v>182</v>
      </c>
      <c r="P848" s="5">
        <v>84.5</v>
      </c>
      <c r="Q848" s="5">
        <v>149</v>
      </c>
      <c r="S848" s="5">
        <v>84.5</v>
      </c>
      <c r="T848" s="5">
        <v>114</v>
      </c>
    </row>
    <row r="849" spans="1:20" x14ac:dyDescent="0.25">
      <c r="A849" s="5">
        <v>84.6</v>
      </c>
      <c r="B849" s="5">
        <v>45</v>
      </c>
      <c r="D849" s="5">
        <v>84.6</v>
      </c>
      <c r="E849" s="5">
        <v>88</v>
      </c>
      <c r="G849" s="5">
        <v>84.6</v>
      </c>
      <c r="H849" s="5">
        <v>140</v>
      </c>
      <c r="J849" s="5">
        <v>84.6</v>
      </c>
      <c r="K849" s="5">
        <v>297</v>
      </c>
      <c r="M849" s="5">
        <v>84.6</v>
      </c>
      <c r="N849" s="5">
        <v>182</v>
      </c>
      <c r="P849" s="5">
        <v>84.6</v>
      </c>
      <c r="Q849" s="5">
        <v>149</v>
      </c>
      <c r="S849" s="5">
        <v>84.6</v>
      </c>
      <c r="T849" s="5">
        <v>113</v>
      </c>
    </row>
    <row r="850" spans="1:20" x14ac:dyDescent="0.25">
      <c r="A850" s="5">
        <v>84.7</v>
      </c>
      <c r="B850" s="5">
        <v>45</v>
      </c>
      <c r="D850" s="5">
        <v>84.7</v>
      </c>
      <c r="E850" s="5">
        <v>88</v>
      </c>
      <c r="G850" s="5">
        <v>84.7</v>
      </c>
      <c r="H850" s="5">
        <v>140</v>
      </c>
      <c r="J850" s="5">
        <v>84.7</v>
      </c>
      <c r="K850" s="5">
        <v>297</v>
      </c>
      <c r="M850" s="5">
        <v>84.7</v>
      </c>
      <c r="N850" s="5">
        <v>182</v>
      </c>
      <c r="P850" s="5">
        <v>84.7</v>
      </c>
      <c r="Q850" s="5">
        <v>149</v>
      </c>
      <c r="S850" s="5">
        <v>84.7</v>
      </c>
      <c r="T850" s="5">
        <v>113</v>
      </c>
    </row>
    <row r="851" spans="1:20" x14ac:dyDescent="0.25">
      <c r="A851" s="5">
        <v>84.8</v>
      </c>
      <c r="B851" s="5">
        <v>45</v>
      </c>
      <c r="D851" s="5">
        <v>84.8</v>
      </c>
      <c r="E851" s="5">
        <v>88</v>
      </c>
      <c r="G851" s="5">
        <v>84.8</v>
      </c>
      <c r="H851" s="5">
        <v>139</v>
      </c>
      <c r="J851" s="5">
        <v>84.8</v>
      </c>
      <c r="K851" s="5">
        <v>297</v>
      </c>
      <c r="M851" s="5">
        <v>84.8</v>
      </c>
      <c r="N851" s="5">
        <v>182</v>
      </c>
      <c r="P851" s="5">
        <v>84.8</v>
      </c>
      <c r="Q851" s="5">
        <v>149</v>
      </c>
      <c r="S851" s="5">
        <v>84.8</v>
      </c>
      <c r="T851" s="5">
        <v>113</v>
      </c>
    </row>
    <row r="852" spans="1:20" x14ac:dyDescent="0.25">
      <c r="A852" s="5">
        <v>84.9</v>
      </c>
      <c r="B852" s="5">
        <v>45</v>
      </c>
      <c r="D852" s="5">
        <v>84.9</v>
      </c>
      <c r="E852" s="5">
        <v>88</v>
      </c>
      <c r="G852" s="5">
        <v>84.9</v>
      </c>
      <c r="H852" s="5">
        <v>139</v>
      </c>
      <c r="J852" s="5">
        <v>84.9</v>
      </c>
      <c r="K852" s="5">
        <v>297</v>
      </c>
      <c r="M852" s="5">
        <v>84.9</v>
      </c>
      <c r="N852" s="5">
        <v>182</v>
      </c>
      <c r="P852" s="5">
        <v>84.9</v>
      </c>
      <c r="Q852" s="5">
        <v>149</v>
      </c>
      <c r="S852" s="5">
        <v>84.9</v>
      </c>
      <c r="T852" s="5">
        <v>113</v>
      </c>
    </row>
    <row r="853" spans="1:20" x14ac:dyDescent="0.25">
      <c r="A853" s="5">
        <v>85</v>
      </c>
      <c r="B853" s="5">
        <v>45</v>
      </c>
      <c r="D853" s="5">
        <v>85</v>
      </c>
      <c r="E853" s="5">
        <v>88</v>
      </c>
      <c r="G853" s="5">
        <v>85</v>
      </c>
      <c r="H853" s="5">
        <v>139</v>
      </c>
      <c r="J853" s="5">
        <v>85</v>
      </c>
      <c r="K853" s="5">
        <v>297</v>
      </c>
      <c r="M853" s="5">
        <v>85</v>
      </c>
      <c r="N853" s="5">
        <v>182</v>
      </c>
      <c r="P853" s="5">
        <v>85</v>
      </c>
      <c r="Q853" s="5">
        <v>149</v>
      </c>
      <c r="S853" s="5">
        <v>85</v>
      </c>
      <c r="T853" s="5">
        <v>113</v>
      </c>
    </row>
    <row r="854" spans="1:20" x14ac:dyDescent="0.25">
      <c r="A854" s="5">
        <v>85.1</v>
      </c>
      <c r="B854" s="5">
        <v>45</v>
      </c>
      <c r="D854" s="5">
        <v>85.1</v>
      </c>
      <c r="E854" s="5">
        <v>88</v>
      </c>
      <c r="G854" s="5">
        <v>85.1</v>
      </c>
      <c r="H854" s="5">
        <v>138</v>
      </c>
      <c r="J854" s="5">
        <v>85.1</v>
      </c>
      <c r="K854" s="5">
        <v>296</v>
      </c>
      <c r="M854" s="5">
        <v>85.1</v>
      </c>
      <c r="N854" s="5">
        <v>182</v>
      </c>
      <c r="P854" s="5">
        <v>85.1</v>
      </c>
      <c r="Q854" s="5">
        <v>149</v>
      </c>
      <c r="S854" s="5">
        <v>85.1</v>
      </c>
      <c r="T854" s="5">
        <v>113</v>
      </c>
    </row>
    <row r="855" spans="1:20" x14ac:dyDescent="0.25">
      <c r="A855" s="5">
        <v>85.2</v>
      </c>
      <c r="B855" s="5">
        <v>45</v>
      </c>
      <c r="D855" s="5">
        <v>85.2</v>
      </c>
      <c r="E855" s="5">
        <v>88</v>
      </c>
      <c r="G855" s="5">
        <v>85.2</v>
      </c>
      <c r="H855" s="5">
        <v>138</v>
      </c>
      <c r="J855" s="5">
        <v>85.2</v>
      </c>
      <c r="K855" s="5">
        <v>296</v>
      </c>
      <c r="M855" s="5">
        <v>85.2</v>
      </c>
      <c r="N855" s="5">
        <v>182</v>
      </c>
      <c r="P855" s="5">
        <v>85.2</v>
      </c>
      <c r="Q855" s="5">
        <v>149</v>
      </c>
      <c r="S855" s="5">
        <v>85.2</v>
      </c>
      <c r="T855" s="5">
        <v>113</v>
      </c>
    </row>
    <row r="856" spans="1:20" x14ac:dyDescent="0.25">
      <c r="A856" s="5">
        <v>85.3</v>
      </c>
      <c r="B856" s="5">
        <v>45</v>
      </c>
      <c r="D856" s="5">
        <v>85.3</v>
      </c>
      <c r="E856" s="5">
        <v>88</v>
      </c>
      <c r="G856" s="5">
        <v>85.3</v>
      </c>
      <c r="H856" s="5">
        <v>137</v>
      </c>
      <c r="J856" s="5">
        <v>85.3</v>
      </c>
      <c r="K856" s="5">
        <v>296</v>
      </c>
      <c r="M856" s="5">
        <v>85.3</v>
      </c>
      <c r="N856" s="5">
        <v>182</v>
      </c>
      <c r="P856" s="5">
        <v>85.3</v>
      </c>
      <c r="Q856" s="5">
        <v>149</v>
      </c>
      <c r="S856" s="5">
        <v>85.3</v>
      </c>
      <c r="T856" s="5">
        <v>113</v>
      </c>
    </row>
    <row r="857" spans="1:20" x14ac:dyDescent="0.25">
      <c r="A857" s="5">
        <v>85.4</v>
      </c>
      <c r="B857" s="5">
        <v>45</v>
      </c>
      <c r="D857" s="5">
        <v>85.4</v>
      </c>
      <c r="E857" s="5">
        <v>88</v>
      </c>
      <c r="G857" s="5">
        <v>85.4</v>
      </c>
      <c r="H857" s="5">
        <v>137</v>
      </c>
      <c r="J857" s="5">
        <v>85.4</v>
      </c>
      <c r="K857" s="5">
        <v>295</v>
      </c>
      <c r="M857" s="5">
        <v>85.4</v>
      </c>
      <c r="N857" s="5">
        <v>182</v>
      </c>
      <c r="P857" s="5">
        <v>85.4</v>
      </c>
      <c r="Q857" s="5">
        <v>149</v>
      </c>
      <c r="S857" s="5">
        <v>85.4</v>
      </c>
      <c r="T857" s="5">
        <v>113</v>
      </c>
    </row>
    <row r="858" spans="1:20" x14ac:dyDescent="0.25">
      <c r="A858" s="5">
        <v>85.5</v>
      </c>
      <c r="B858" s="5">
        <v>45</v>
      </c>
      <c r="D858" s="5">
        <v>85.5</v>
      </c>
      <c r="E858" s="5">
        <v>88</v>
      </c>
      <c r="G858" s="5">
        <v>85.5</v>
      </c>
      <c r="H858" s="5">
        <v>137</v>
      </c>
      <c r="J858" s="5">
        <v>85.5</v>
      </c>
      <c r="K858" s="5">
        <v>295</v>
      </c>
      <c r="M858" s="5">
        <v>85.5</v>
      </c>
      <c r="N858" s="5">
        <v>182</v>
      </c>
      <c r="P858" s="5">
        <v>85.5</v>
      </c>
      <c r="Q858" s="5">
        <v>148</v>
      </c>
      <c r="S858" s="5">
        <v>85.5</v>
      </c>
      <c r="T858" s="5">
        <v>112</v>
      </c>
    </row>
    <row r="859" spans="1:20" x14ac:dyDescent="0.25">
      <c r="A859" s="5">
        <v>85.6</v>
      </c>
      <c r="B859" s="5">
        <v>45</v>
      </c>
      <c r="D859" s="5">
        <v>85.6</v>
      </c>
      <c r="E859" s="5">
        <v>88</v>
      </c>
      <c r="G859" s="5">
        <v>85.6</v>
      </c>
      <c r="H859" s="5">
        <v>137</v>
      </c>
      <c r="J859" s="5">
        <v>85.6</v>
      </c>
      <c r="K859" s="5">
        <v>292</v>
      </c>
      <c r="M859" s="5">
        <v>85.6</v>
      </c>
      <c r="N859" s="5">
        <v>182</v>
      </c>
      <c r="P859" s="5">
        <v>85.6</v>
      </c>
      <c r="Q859" s="5">
        <v>148</v>
      </c>
      <c r="S859" s="5">
        <v>85.6</v>
      </c>
      <c r="T859" s="5">
        <v>112</v>
      </c>
    </row>
    <row r="860" spans="1:20" x14ac:dyDescent="0.25">
      <c r="A860" s="5">
        <v>85.7</v>
      </c>
      <c r="B860" s="5">
        <v>45</v>
      </c>
      <c r="D860" s="5">
        <v>85.7</v>
      </c>
      <c r="E860" s="5">
        <v>88</v>
      </c>
      <c r="G860" s="5">
        <v>85.7</v>
      </c>
      <c r="H860" s="5">
        <v>137</v>
      </c>
      <c r="J860" s="5">
        <v>85.7</v>
      </c>
      <c r="K860" s="5">
        <v>292</v>
      </c>
      <c r="M860" s="5">
        <v>85.7</v>
      </c>
      <c r="N860" s="5">
        <v>182</v>
      </c>
      <c r="P860" s="5">
        <v>85.7</v>
      </c>
      <c r="Q860" s="5">
        <v>148</v>
      </c>
      <c r="S860" s="5">
        <v>85.7</v>
      </c>
      <c r="T860" s="5">
        <v>112</v>
      </c>
    </row>
    <row r="861" spans="1:20" x14ac:dyDescent="0.25">
      <c r="A861" s="5">
        <v>85.8</v>
      </c>
      <c r="B861" s="5">
        <v>45</v>
      </c>
      <c r="D861" s="5">
        <v>85.8</v>
      </c>
      <c r="E861" s="5">
        <v>88</v>
      </c>
      <c r="G861" s="5">
        <v>85.8</v>
      </c>
      <c r="H861" s="5">
        <v>137</v>
      </c>
      <c r="J861" s="5">
        <v>85.8</v>
      </c>
      <c r="K861" s="5">
        <v>291</v>
      </c>
      <c r="M861" s="5">
        <v>85.8</v>
      </c>
      <c r="N861" s="5">
        <v>182</v>
      </c>
      <c r="P861" s="5">
        <v>85.8</v>
      </c>
      <c r="Q861" s="5">
        <v>148</v>
      </c>
      <c r="S861" s="5">
        <v>85.8</v>
      </c>
      <c r="T861" s="5">
        <v>112</v>
      </c>
    </row>
    <row r="862" spans="1:20" x14ac:dyDescent="0.25">
      <c r="A862" s="5">
        <v>85.9</v>
      </c>
      <c r="B862" s="5">
        <v>45</v>
      </c>
      <c r="D862" s="5">
        <v>85.9</v>
      </c>
      <c r="E862" s="5">
        <v>88</v>
      </c>
      <c r="G862" s="5">
        <v>85.9</v>
      </c>
      <c r="H862" s="5">
        <v>137</v>
      </c>
      <c r="J862" s="5">
        <v>85.9</v>
      </c>
      <c r="K862" s="5">
        <v>291</v>
      </c>
      <c r="M862" s="5">
        <v>85.9</v>
      </c>
      <c r="N862" s="5">
        <v>182</v>
      </c>
      <c r="P862" s="5">
        <v>85.9</v>
      </c>
      <c r="Q862" s="5">
        <v>148</v>
      </c>
      <c r="S862" s="5">
        <v>85.9</v>
      </c>
      <c r="T862" s="5">
        <v>112</v>
      </c>
    </row>
    <row r="863" spans="1:20" x14ac:dyDescent="0.25">
      <c r="A863" s="5">
        <v>86</v>
      </c>
      <c r="B863" s="5">
        <v>45</v>
      </c>
      <c r="D863" s="5">
        <v>86</v>
      </c>
      <c r="E863" s="5">
        <v>88</v>
      </c>
      <c r="G863" s="5">
        <v>86</v>
      </c>
      <c r="H863" s="5">
        <v>137</v>
      </c>
      <c r="J863" s="5">
        <v>86</v>
      </c>
      <c r="K863" s="5">
        <v>291</v>
      </c>
      <c r="M863" s="5">
        <v>86</v>
      </c>
      <c r="N863" s="5">
        <v>182</v>
      </c>
      <c r="P863" s="5">
        <v>86</v>
      </c>
      <c r="Q863" s="5">
        <v>148</v>
      </c>
      <c r="S863" s="5">
        <v>86</v>
      </c>
      <c r="T863" s="5">
        <v>111</v>
      </c>
    </row>
    <row r="864" spans="1:20" x14ac:dyDescent="0.25">
      <c r="A864" s="5">
        <v>86.1</v>
      </c>
      <c r="B864" s="5">
        <v>45</v>
      </c>
      <c r="D864" s="5">
        <v>86.1</v>
      </c>
      <c r="E864" s="5">
        <v>88</v>
      </c>
      <c r="G864" s="5">
        <v>86.1</v>
      </c>
      <c r="H864" s="5">
        <v>137</v>
      </c>
      <c r="J864" s="5">
        <v>86.1</v>
      </c>
      <c r="K864" s="5">
        <v>290</v>
      </c>
      <c r="M864" s="5">
        <v>86.1</v>
      </c>
      <c r="N864" s="5">
        <v>182</v>
      </c>
      <c r="P864" s="5">
        <v>86.1</v>
      </c>
      <c r="Q864" s="5">
        <v>148</v>
      </c>
      <c r="S864" s="5">
        <v>86.1</v>
      </c>
      <c r="T864" s="5">
        <v>111</v>
      </c>
    </row>
    <row r="865" spans="1:20" x14ac:dyDescent="0.25">
      <c r="A865" s="5">
        <v>86.2</v>
      </c>
      <c r="B865" s="5">
        <v>45</v>
      </c>
      <c r="D865" s="5">
        <v>86.2</v>
      </c>
      <c r="E865" s="5">
        <v>88</v>
      </c>
      <c r="G865" s="5">
        <v>86.2</v>
      </c>
      <c r="H865" s="5">
        <v>137</v>
      </c>
      <c r="J865" s="5">
        <v>86.2</v>
      </c>
      <c r="K865" s="5">
        <v>290</v>
      </c>
      <c r="M865" s="5">
        <v>86.2</v>
      </c>
      <c r="N865" s="5">
        <v>182</v>
      </c>
      <c r="P865" s="5">
        <v>86.2</v>
      </c>
      <c r="Q865" s="5">
        <v>148</v>
      </c>
      <c r="S865" s="5">
        <v>86.2</v>
      </c>
      <c r="T865" s="5">
        <v>111</v>
      </c>
    </row>
    <row r="866" spans="1:20" x14ac:dyDescent="0.25">
      <c r="A866" s="5">
        <v>86.3</v>
      </c>
      <c r="B866" s="5">
        <v>45</v>
      </c>
      <c r="D866" s="5">
        <v>86.3</v>
      </c>
      <c r="E866" s="5">
        <v>88</v>
      </c>
      <c r="G866" s="5">
        <v>86.3</v>
      </c>
      <c r="H866" s="5">
        <v>137</v>
      </c>
      <c r="J866" s="5">
        <v>86.3</v>
      </c>
      <c r="K866" s="5">
        <v>290</v>
      </c>
      <c r="M866" s="5">
        <v>86.3</v>
      </c>
      <c r="N866" s="5">
        <v>182</v>
      </c>
      <c r="P866" s="5">
        <v>86.3</v>
      </c>
      <c r="Q866" s="5">
        <v>148</v>
      </c>
      <c r="S866" s="5">
        <v>86.3</v>
      </c>
      <c r="T866" s="5">
        <v>111</v>
      </c>
    </row>
    <row r="867" spans="1:20" x14ac:dyDescent="0.25">
      <c r="A867" s="5">
        <v>86.4</v>
      </c>
      <c r="B867" s="5">
        <v>45</v>
      </c>
      <c r="D867" s="5">
        <v>86.4</v>
      </c>
      <c r="E867" s="5">
        <v>87</v>
      </c>
      <c r="G867" s="5">
        <v>86.4</v>
      </c>
      <c r="H867" s="5">
        <v>137</v>
      </c>
      <c r="J867" s="5">
        <v>86.4</v>
      </c>
      <c r="K867" s="5">
        <v>288</v>
      </c>
      <c r="M867" s="5">
        <v>86.4</v>
      </c>
      <c r="N867" s="5">
        <v>182</v>
      </c>
      <c r="P867" s="5">
        <v>86.4</v>
      </c>
      <c r="Q867" s="5">
        <v>148</v>
      </c>
      <c r="S867" s="5">
        <v>86.4</v>
      </c>
      <c r="T867" s="5">
        <v>111</v>
      </c>
    </row>
    <row r="868" spans="1:20" x14ac:dyDescent="0.25">
      <c r="A868" s="5">
        <v>86.5</v>
      </c>
      <c r="B868" s="5">
        <v>45</v>
      </c>
      <c r="D868" s="5">
        <v>86.5</v>
      </c>
      <c r="E868" s="5">
        <v>87</v>
      </c>
      <c r="G868" s="5">
        <v>86.5</v>
      </c>
      <c r="H868" s="5">
        <v>137</v>
      </c>
      <c r="J868" s="5">
        <v>86.5</v>
      </c>
      <c r="K868" s="5">
        <v>288</v>
      </c>
      <c r="M868" s="5">
        <v>86.5</v>
      </c>
      <c r="N868" s="5">
        <v>182</v>
      </c>
      <c r="P868" s="5">
        <v>86.5</v>
      </c>
      <c r="Q868" s="5">
        <v>148</v>
      </c>
      <c r="S868" s="5">
        <v>86.5</v>
      </c>
      <c r="T868" s="5">
        <v>110</v>
      </c>
    </row>
    <row r="869" spans="1:20" x14ac:dyDescent="0.25">
      <c r="A869" s="5">
        <v>86.6</v>
      </c>
      <c r="B869" s="5">
        <v>45</v>
      </c>
      <c r="D869" s="5">
        <v>86.6</v>
      </c>
      <c r="E869" s="5">
        <v>86</v>
      </c>
      <c r="G869" s="5">
        <v>86.6</v>
      </c>
      <c r="H869" s="5">
        <v>136</v>
      </c>
      <c r="J869" s="5">
        <v>86.6</v>
      </c>
      <c r="K869" s="5">
        <v>288</v>
      </c>
      <c r="M869" s="5">
        <v>86.6</v>
      </c>
      <c r="N869" s="5">
        <v>181</v>
      </c>
      <c r="P869" s="5">
        <v>86.6</v>
      </c>
      <c r="Q869" s="5">
        <v>148</v>
      </c>
      <c r="S869" s="5">
        <v>86.6</v>
      </c>
      <c r="T869" s="5">
        <v>110</v>
      </c>
    </row>
    <row r="870" spans="1:20" x14ac:dyDescent="0.25">
      <c r="A870" s="5">
        <v>86.7</v>
      </c>
      <c r="B870" s="5">
        <v>45</v>
      </c>
      <c r="D870" s="5">
        <v>86.7</v>
      </c>
      <c r="E870" s="5">
        <v>86</v>
      </c>
      <c r="G870" s="5">
        <v>86.7</v>
      </c>
      <c r="H870" s="5">
        <v>136</v>
      </c>
      <c r="J870" s="5">
        <v>86.7</v>
      </c>
      <c r="K870" s="5">
        <v>288</v>
      </c>
      <c r="M870" s="5">
        <v>86.7</v>
      </c>
      <c r="N870" s="5">
        <v>181</v>
      </c>
      <c r="P870" s="5">
        <v>86.7</v>
      </c>
      <c r="Q870" s="5">
        <v>148</v>
      </c>
      <c r="S870" s="5">
        <v>86.7</v>
      </c>
      <c r="T870" s="5">
        <v>110</v>
      </c>
    </row>
    <row r="871" spans="1:20" x14ac:dyDescent="0.25">
      <c r="A871" s="5">
        <v>86.8</v>
      </c>
      <c r="B871" s="5">
        <v>45</v>
      </c>
      <c r="D871" s="5">
        <v>86.8</v>
      </c>
      <c r="E871" s="5">
        <v>86</v>
      </c>
      <c r="G871" s="5">
        <v>86.8</v>
      </c>
      <c r="H871" s="5">
        <v>136</v>
      </c>
      <c r="J871" s="5">
        <v>86.8</v>
      </c>
      <c r="K871" s="5">
        <v>286</v>
      </c>
      <c r="M871" s="5">
        <v>86.8</v>
      </c>
      <c r="N871" s="5">
        <v>180</v>
      </c>
      <c r="P871" s="5">
        <v>86.8</v>
      </c>
      <c r="Q871" s="5">
        <v>148</v>
      </c>
      <c r="S871" s="5">
        <v>86.8</v>
      </c>
      <c r="T871" s="5">
        <v>110</v>
      </c>
    </row>
    <row r="872" spans="1:20" x14ac:dyDescent="0.25">
      <c r="A872" s="5">
        <v>86.9</v>
      </c>
      <c r="B872" s="5">
        <v>45</v>
      </c>
      <c r="D872" s="5">
        <v>86.9</v>
      </c>
      <c r="E872" s="5">
        <v>86</v>
      </c>
      <c r="G872" s="5">
        <v>86.9</v>
      </c>
      <c r="H872" s="5">
        <v>136</v>
      </c>
      <c r="J872" s="5">
        <v>86.9</v>
      </c>
      <c r="K872" s="5">
        <v>285</v>
      </c>
      <c r="M872" s="5">
        <v>86.9</v>
      </c>
      <c r="N872" s="5">
        <v>180</v>
      </c>
      <c r="P872" s="5">
        <v>86.9</v>
      </c>
      <c r="Q872" s="5">
        <v>148</v>
      </c>
      <c r="S872" s="5">
        <v>86.9</v>
      </c>
      <c r="T872" s="5">
        <v>110</v>
      </c>
    </row>
    <row r="873" spans="1:20" x14ac:dyDescent="0.25">
      <c r="A873" s="5">
        <v>87</v>
      </c>
      <c r="B873" s="5">
        <v>45</v>
      </c>
      <c r="D873" s="5">
        <v>87</v>
      </c>
      <c r="E873" s="5">
        <v>86</v>
      </c>
      <c r="G873" s="5">
        <v>87</v>
      </c>
      <c r="H873" s="5">
        <v>136</v>
      </c>
      <c r="J873" s="5">
        <v>87</v>
      </c>
      <c r="K873" s="5">
        <v>285</v>
      </c>
      <c r="M873" s="5">
        <v>87</v>
      </c>
      <c r="N873" s="5">
        <v>180</v>
      </c>
      <c r="P873" s="5">
        <v>87</v>
      </c>
      <c r="Q873" s="5">
        <v>148</v>
      </c>
      <c r="S873" s="5">
        <v>87</v>
      </c>
      <c r="T873" s="5">
        <v>110</v>
      </c>
    </row>
    <row r="874" spans="1:20" x14ac:dyDescent="0.25">
      <c r="A874" s="5">
        <v>87.1</v>
      </c>
      <c r="B874" s="5">
        <v>45</v>
      </c>
      <c r="D874" s="5">
        <v>87.1</v>
      </c>
      <c r="E874" s="5">
        <v>86</v>
      </c>
      <c r="G874" s="5">
        <v>87.1</v>
      </c>
      <c r="H874" s="5">
        <v>135</v>
      </c>
      <c r="J874" s="5">
        <v>87.1</v>
      </c>
      <c r="K874" s="5">
        <v>285</v>
      </c>
      <c r="M874" s="5">
        <v>87.1</v>
      </c>
      <c r="N874" s="5">
        <v>180</v>
      </c>
      <c r="P874" s="5">
        <v>87.1</v>
      </c>
      <c r="Q874" s="5">
        <v>148</v>
      </c>
      <c r="S874" s="5">
        <v>87.1</v>
      </c>
      <c r="T874" s="5">
        <v>110</v>
      </c>
    </row>
    <row r="875" spans="1:20" x14ac:dyDescent="0.25">
      <c r="A875" s="5">
        <v>87.2</v>
      </c>
      <c r="B875" s="5">
        <v>45</v>
      </c>
      <c r="D875" s="5">
        <v>87.2</v>
      </c>
      <c r="E875" s="5">
        <v>86</v>
      </c>
      <c r="G875" s="5">
        <v>87.2</v>
      </c>
      <c r="H875" s="5">
        <v>135</v>
      </c>
      <c r="J875" s="5">
        <v>87.2</v>
      </c>
      <c r="K875" s="5">
        <v>285</v>
      </c>
      <c r="M875" s="5">
        <v>87.2</v>
      </c>
      <c r="N875" s="5">
        <v>180</v>
      </c>
      <c r="P875" s="5">
        <v>87.2</v>
      </c>
      <c r="Q875" s="5">
        <v>148</v>
      </c>
      <c r="S875" s="5">
        <v>87.2</v>
      </c>
      <c r="T875" s="5">
        <v>110</v>
      </c>
    </row>
    <row r="876" spans="1:20" x14ac:dyDescent="0.25">
      <c r="A876" s="5">
        <v>87.3</v>
      </c>
      <c r="B876" s="5">
        <v>45</v>
      </c>
      <c r="D876" s="5">
        <v>87.3</v>
      </c>
      <c r="E876" s="5">
        <v>86</v>
      </c>
      <c r="G876" s="5">
        <v>87.3</v>
      </c>
      <c r="H876" s="5">
        <v>135</v>
      </c>
      <c r="J876" s="5">
        <v>87.3</v>
      </c>
      <c r="K876" s="5">
        <v>285</v>
      </c>
      <c r="M876" s="5">
        <v>87.3</v>
      </c>
      <c r="N876" s="5">
        <v>180</v>
      </c>
      <c r="P876" s="5">
        <v>87.3</v>
      </c>
      <c r="Q876" s="5">
        <v>148</v>
      </c>
      <c r="S876" s="5">
        <v>87.3</v>
      </c>
      <c r="T876" s="5">
        <v>110</v>
      </c>
    </row>
    <row r="877" spans="1:20" x14ac:dyDescent="0.25">
      <c r="A877" s="5">
        <v>87.4</v>
      </c>
      <c r="B877" s="5">
        <v>45</v>
      </c>
      <c r="D877" s="5">
        <v>87.4</v>
      </c>
      <c r="E877" s="5">
        <v>86</v>
      </c>
      <c r="G877" s="5">
        <v>87.4</v>
      </c>
      <c r="H877" s="5">
        <v>134</v>
      </c>
      <c r="J877" s="5">
        <v>87.4</v>
      </c>
      <c r="K877" s="5">
        <v>285</v>
      </c>
      <c r="M877" s="5">
        <v>87.4</v>
      </c>
      <c r="N877" s="5">
        <v>180</v>
      </c>
      <c r="P877" s="5">
        <v>87.4</v>
      </c>
      <c r="Q877" s="5">
        <v>148</v>
      </c>
      <c r="S877" s="5">
        <v>87.4</v>
      </c>
      <c r="T877" s="5">
        <v>110</v>
      </c>
    </row>
    <row r="878" spans="1:20" x14ac:dyDescent="0.25">
      <c r="A878" s="5">
        <v>87.5</v>
      </c>
      <c r="B878" s="5">
        <v>45</v>
      </c>
      <c r="D878" s="5">
        <v>87.5</v>
      </c>
      <c r="E878" s="5">
        <v>86</v>
      </c>
      <c r="G878" s="5">
        <v>87.5</v>
      </c>
      <c r="H878" s="5">
        <v>134</v>
      </c>
      <c r="J878" s="5">
        <v>87.5</v>
      </c>
      <c r="K878" s="5">
        <v>285</v>
      </c>
      <c r="M878" s="5">
        <v>87.5</v>
      </c>
      <c r="N878" s="5">
        <v>180</v>
      </c>
      <c r="P878" s="5">
        <v>87.5</v>
      </c>
      <c r="Q878" s="5">
        <v>148</v>
      </c>
      <c r="S878" s="5">
        <v>87.5</v>
      </c>
      <c r="T878" s="5">
        <v>108</v>
      </c>
    </row>
    <row r="879" spans="1:20" x14ac:dyDescent="0.25">
      <c r="A879" s="5">
        <v>87.6</v>
      </c>
      <c r="B879" s="5">
        <v>45</v>
      </c>
      <c r="D879" s="5">
        <v>87.6</v>
      </c>
      <c r="E879" s="5">
        <v>86</v>
      </c>
      <c r="G879" s="5">
        <v>87.6</v>
      </c>
      <c r="H879" s="5">
        <v>134</v>
      </c>
      <c r="J879" s="5">
        <v>87.6</v>
      </c>
      <c r="K879" s="5">
        <v>285</v>
      </c>
      <c r="M879" s="5">
        <v>87.6</v>
      </c>
      <c r="N879" s="5">
        <v>179</v>
      </c>
      <c r="P879" s="5">
        <v>87.6</v>
      </c>
      <c r="Q879" s="5">
        <v>148</v>
      </c>
      <c r="S879" s="5">
        <v>87.6</v>
      </c>
      <c r="T879" s="5">
        <v>108</v>
      </c>
    </row>
    <row r="880" spans="1:20" x14ac:dyDescent="0.25">
      <c r="A880" s="5">
        <v>87.7</v>
      </c>
      <c r="B880" s="5">
        <v>45</v>
      </c>
      <c r="D880" s="5">
        <v>87.7</v>
      </c>
      <c r="E880" s="5">
        <v>86</v>
      </c>
      <c r="G880" s="5">
        <v>87.7</v>
      </c>
      <c r="H880" s="5">
        <v>134</v>
      </c>
      <c r="J880" s="5">
        <v>87.7</v>
      </c>
      <c r="K880" s="5">
        <v>285</v>
      </c>
      <c r="M880" s="5">
        <v>87.7</v>
      </c>
      <c r="N880" s="5">
        <v>179</v>
      </c>
      <c r="P880" s="5">
        <v>87.7</v>
      </c>
      <c r="Q880" s="5">
        <v>148</v>
      </c>
      <c r="S880" s="5">
        <v>87.7</v>
      </c>
      <c r="T880" s="5">
        <v>107</v>
      </c>
    </row>
    <row r="881" spans="1:20" x14ac:dyDescent="0.25">
      <c r="A881" s="5">
        <v>87.8</v>
      </c>
      <c r="B881" s="5">
        <v>45</v>
      </c>
      <c r="D881" s="5">
        <v>87.8</v>
      </c>
      <c r="E881" s="5">
        <v>86</v>
      </c>
      <c r="G881" s="5">
        <v>87.8</v>
      </c>
      <c r="H881" s="5">
        <v>134</v>
      </c>
      <c r="J881" s="5">
        <v>87.8</v>
      </c>
      <c r="K881" s="5">
        <v>285</v>
      </c>
      <c r="M881" s="5">
        <v>87.8</v>
      </c>
      <c r="N881" s="5">
        <v>179</v>
      </c>
      <c r="P881" s="5">
        <v>87.8</v>
      </c>
      <c r="Q881" s="5">
        <v>148</v>
      </c>
      <c r="S881" s="5">
        <v>87.8</v>
      </c>
      <c r="T881" s="5">
        <v>107</v>
      </c>
    </row>
    <row r="882" spans="1:20" x14ac:dyDescent="0.25">
      <c r="A882" s="5">
        <v>87.9</v>
      </c>
      <c r="B882" s="5">
        <v>45</v>
      </c>
      <c r="D882" s="5">
        <v>87.9</v>
      </c>
      <c r="E882" s="5">
        <v>86</v>
      </c>
      <c r="G882" s="5">
        <v>87.9</v>
      </c>
      <c r="H882" s="5">
        <v>134</v>
      </c>
      <c r="J882" s="5">
        <v>87.9</v>
      </c>
      <c r="K882" s="5">
        <v>285</v>
      </c>
      <c r="M882" s="5">
        <v>87.9</v>
      </c>
      <c r="N882" s="5">
        <v>179</v>
      </c>
      <c r="P882" s="5">
        <v>87.9</v>
      </c>
      <c r="Q882" s="5">
        <v>148</v>
      </c>
      <c r="S882" s="5">
        <v>87.9</v>
      </c>
      <c r="T882" s="5">
        <v>107</v>
      </c>
    </row>
    <row r="883" spans="1:20" x14ac:dyDescent="0.25">
      <c r="A883" s="5">
        <v>88</v>
      </c>
      <c r="B883" s="5">
        <v>45</v>
      </c>
      <c r="D883" s="5">
        <v>88</v>
      </c>
      <c r="E883" s="5">
        <v>86</v>
      </c>
      <c r="G883" s="5">
        <v>88</v>
      </c>
      <c r="H883" s="5">
        <v>134</v>
      </c>
      <c r="J883" s="5">
        <v>88</v>
      </c>
      <c r="K883" s="5">
        <v>285</v>
      </c>
      <c r="M883" s="5">
        <v>88</v>
      </c>
      <c r="N883" s="5">
        <v>179</v>
      </c>
      <c r="P883" s="5">
        <v>88</v>
      </c>
      <c r="Q883" s="5">
        <v>148</v>
      </c>
      <c r="S883" s="5">
        <v>88</v>
      </c>
      <c r="T883" s="5">
        <v>107</v>
      </c>
    </row>
    <row r="884" spans="1:20" x14ac:dyDescent="0.25">
      <c r="A884" s="5">
        <v>88.1</v>
      </c>
      <c r="B884" s="5">
        <v>45</v>
      </c>
      <c r="D884" s="5">
        <v>88.1</v>
      </c>
      <c r="E884" s="5">
        <v>86</v>
      </c>
      <c r="G884" s="5">
        <v>88.1</v>
      </c>
      <c r="H884" s="5">
        <v>134</v>
      </c>
      <c r="J884" s="5">
        <v>88.1</v>
      </c>
      <c r="K884" s="5">
        <v>285</v>
      </c>
      <c r="M884" s="5">
        <v>88.1</v>
      </c>
      <c r="N884" s="5">
        <v>179</v>
      </c>
      <c r="P884" s="5">
        <v>88.1</v>
      </c>
      <c r="Q884" s="5">
        <v>148</v>
      </c>
      <c r="S884" s="5">
        <v>88.1</v>
      </c>
      <c r="T884" s="5">
        <v>107</v>
      </c>
    </row>
    <row r="885" spans="1:20" x14ac:dyDescent="0.25">
      <c r="A885" s="5">
        <v>88.2</v>
      </c>
      <c r="B885" s="5">
        <v>45</v>
      </c>
      <c r="D885" s="5">
        <v>88.2</v>
      </c>
      <c r="E885" s="5">
        <v>86</v>
      </c>
      <c r="G885" s="5">
        <v>88.2</v>
      </c>
      <c r="H885" s="5">
        <v>134</v>
      </c>
      <c r="J885" s="5">
        <v>88.2</v>
      </c>
      <c r="K885" s="5">
        <v>285</v>
      </c>
      <c r="M885" s="5">
        <v>88.2</v>
      </c>
      <c r="N885" s="5">
        <v>179</v>
      </c>
      <c r="P885" s="5">
        <v>88.2</v>
      </c>
      <c r="Q885" s="5">
        <v>148</v>
      </c>
      <c r="S885" s="5">
        <v>88.2</v>
      </c>
      <c r="T885" s="5">
        <v>107</v>
      </c>
    </row>
    <row r="886" spans="1:20" x14ac:dyDescent="0.25">
      <c r="A886" s="5">
        <v>88.3</v>
      </c>
      <c r="B886" s="5">
        <v>45</v>
      </c>
      <c r="D886" s="5">
        <v>88.3</v>
      </c>
      <c r="E886" s="5">
        <v>86</v>
      </c>
      <c r="G886" s="5">
        <v>88.3</v>
      </c>
      <c r="H886" s="5">
        <v>134</v>
      </c>
      <c r="J886" s="5">
        <v>88.3</v>
      </c>
      <c r="K886" s="5">
        <v>285</v>
      </c>
      <c r="M886" s="5">
        <v>88.3</v>
      </c>
      <c r="N886" s="5">
        <v>179</v>
      </c>
      <c r="P886" s="5">
        <v>88.3</v>
      </c>
      <c r="Q886" s="5">
        <v>148</v>
      </c>
      <c r="S886" s="5">
        <v>88.3</v>
      </c>
      <c r="T886" s="5">
        <v>107</v>
      </c>
    </row>
    <row r="887" spans="1:20" x14ac:dyDescent="0.25">
      <c r="A887" s="5">
        <v>88.4</v>
      </c>
      <c r="B887" s="5">
        <v>45</v>
      </c>
      <c r="D887" s="5">
        <v>88.4</v>
      </c>
      <c r="E887" s="5">
        <v>86</v>
      </c>
      <c r="G887" s="5">
        <v>88.4</v>
      </c>
      <c r="H887" s="5">
        <v>134</v>
      </c>
      <c r="J887" s="5">
        <v>88.4</v>
      </c>
      <c r="K887" s="5">
        <v>285</v>
      </c>
      <c r="M887" s="5">
        <v>88.4</v>
      </c>
      <c r="N887" s="5">
        <v>179</v>
      </c>
      <c r="P887" s="5">
        <v>88.4</v>
      </c>
      <c r="Q887" s="5">
        <v>148</v>
      </c>
      <c r="S887" s="5">
        <v>88.4</v>
      </c>
      <c r="T887" s="5">
        <v>107</v>
      </c>
    </row>
    <row r="888" spans="1:20" x14ac:dyDescent="0.25">
      <c r="A888" s="5">
        <v>88.5</v>
      </c>
      <c r="B888" s="5">
        <v>45</v>
      </c>
      <c r="D888" s="5">
        <v>88.5</v>
      </c>
      <c r="E888" s="5">
        <v>85</v>
      </c>
      <c r="G888" s="5">
        <v>88.5</v>
      </c>
      <c r="H888" s="5">
        <v>134</v>
      </c>
      <c r="J888" s="5">
        <v>88.5</v>
      </c>
      <c r="K888" s="5">
        <v>285</v>
      </c>
      <c r="M888" s="5">
        <v>88.5</v>
      </c>
      <c r="N888" s="5">
        <v>179</v>
      </c>
      <c r="P888" s="5">
        <v>88.5</v>
      </c>
      <c r="Q888" s="5">
        <v>148</v>
      </c>
      <c r="S888" s="5">
        <v>88.5</v>
      </c>
      <c r="T888" s="5">
        <v>107</v>
      </c>
    </row>
    <row r="889" spans="1:20" x14ac:dyDescent="0.25">
      <c r="A889" s="5">
        <v>88.6</v>
      </c>
      <c r="B889" s="5">
        <v>45</v>
      </c>
      <c r="D889" s="5">
        <v>88.6</v>
      </c>
      <c r="E889" s="5">
        <v>85</v>
      </c>
      <c r="G889" s="5">
        <v>88.6</v>
      </c>
      <c r="H889" s="5">
        <v>134</v>
      </c>
      <c r="J889" s="5">
        <v>88.6</v>
      </c>
      <c r="K889" s="5">
        <v>285</v>
      </c>
      <c r="M889" s="5">
        <v>88.6</v>
      </c>
      <c r="N889" s="5">
        <v>179</v>
      </c>
      <c r="P889" s="5">
        <v>88.6</v>
      </c>
      <c r="Q889" s="5">
        <v>148</v>
      </c>
      <c r="S889" s="5">
        <v>88.6</v>
      </c>
      <c r="T889" s="5">
        <v>107</v>
      </c>
    </row>
    <row r="890" spans="1:20" x14ac:dyDescent="0.25">
      <c r="A890" s="5">
        <v>88.7</v>
      </c>
      <c r="B890" s="5">
        <v>45</v>
      </c>
      <c r="D890" s="5">
        <v>88.7</v>
      </c>
      <c r="E890" s="5">
        <v>85</v>
      </c>
      <c r="G890" s="5">
        <v>88.7</v>
      </c>
      <c r="H890" s="5">
        <v>134</v>
      </c>
      <c r="J890" s="5">
        <v>88.7</v>
      </c>
      <c r="K890" s="5">
        <v>285</v>
      </c>
      <c r="M890" s="5">
        <v>88.7</v>
      </c>
      <c r="N890" s="5">
        <v>179</v>
      </c>
      <c r="P890" s="5">
        <v>88.7</v>
      </c>
      <c r="Q890" s="5">
        <v>148</v>
      </c>
      <c r="S890" s="5">
        <v>88.7</v>
      </c>
      <c r="T890" s="5">
        <v>107</v>
      </c>
    </row>
    <row r="891" spans="1:20" x14ac:dyDescent="0.25">
      <c r="A891" s="5">
        <v>88.8</v>
      </c>
      <c r="B891" s="5">
        <v>45</v>
      </c>
      <c r="D891" s="5">
        <v>88.8</v>
      </c>
      <c r="E891" s="5">
        <v>85</v>
      </c>
      <c r="G891" s="5">
        <v>88.8</v>
      </c>
      <c r="H891" s="5">
        <v>134</v>
      </c>
      <c r="J891" s="5">
        <v>88.8</v>
      </c>
      <c r="K891" s="5">
        <v>285</v>
      </c>
      <c r="M891" s="5">
        <v>88.8</v>
      </c>
      <c r="N891" s="5">
        <v>179</v>
      </c>
      <c r="P891" s="5">
        <v>88.8</v>
      </c>
      <c r="Q891" s="5">
        <v>148</v>
      </c>
      <c r="S891" s="5">
        <v>88.8</v>
      </c>
      <c r="T891" s="5">
        <v>107</v>
      </c>
    </row>
    <row r="892" spans="1:20" x14ac:dyDescent="0.25">
      <c r="A892" s="5">
        <v>88.9</v>
      </c>
      <c r="B892" s="5">
        <v>45</v>
      </c>
      <c r="D892" s="5">
        <v>88.9</v>
      </c>
      <c r="E892" s="5">
        <v>85</v>
      </c>
      <c r="G892" s="5">
        <v>88.9</v>
      </c>
      <c r="H892" s="5">
        <v>134</v>
      </c>
      <c r="J892" s="5">
        <v>88.9</v>
      </c>
      <c r="K892" s="5">
        <v>285</v>
      </c>
      <c r="M892" s="5">
        <v>88.9</v>
      </c>
      <c r="N892" s="5">
        <v>179</v>
      </c>
      <c r="P892" s="5">
        <v>88.9</v>
      </c>
      <c r="Q892" s="5">
        <v>148</v>
      </c>
      <c r="S892" s="5">
        <v>88.9</v>
      </c>
      <c r="T892" s="5">
        <v>107</v>
      </c>
    </row>
    <row r="893" spans="1:20" x14ac:dyDescent="0.25">
      <c r="A893" s="5">
        <v>89</v>
      </c>
      <c r="B893" s="5">
        <v>45</v>
      </c>
      <c r="D893" s="5">
        <v>89</v>
      </c>
      <c r="E893" s="5">
        <v>85</v>
      </c>
      <c r="G893" s="5">
        <v>89</v>
      </c>
      <c r="H893" s="5">
        <v>134</v>
      </c>
      <c r="J893" s="5">
        <v>89</v>
      </c>
      <c r="K893" s="5">
        <v>285</v>
      </c>
      <c r="M893" s="5">
        <v>89</v>
      </c>
      <c r="N893" s="5">
        <v>179</v>
      </c>
      <c r="P893" s="5">
        <v>89</v>
      </c>
      <c r="Q893" s="5">
        <v>148</v>
      </c>
      <c r="S893" s="5">
        <v>89</v>
      </c>
      <c r="T893" s="5">
        <v>107</v>
      </c>
    </row>
    <row r="894" spans="1:20" x14ac:dyDescent="0.25">
      <c r="A894" s="5">
        <v>89.1</v>
      </c>
      <c r="B894" s="5">
        <v>45</v>
      </c>
      <c r="D894" s="5">
        <v>89.1</v>
      </c>
      <c r="E894" s="5">
        <v>85</v>
      </c>
      <c r="G894" s="5">
        <v>89.1</v>
      </c>
      <c r="H894" s="5">
        <v>134</v>
      </c>
      <c r="J894" s="5">
        <v>89.1</v>
      </c>
      <c r="K894" s="5">
        <v>284</v>
      </c>
      <c r="M894" s="5">
        <v>89.1</v>
      </c>
      <c r="N894" s="5">
        <v>179</v>
      </c>
      <c r="P894" s="5">
        <v>89.1</v>
      </c>
      <c r="Q894" s="5">
        <v>148</v>
      </c>
      <c r="S894" s="5">
        <v>89.1</v>
      </c>
      <c r="T894" s="5">
        <v>107</v>
      </c>
    </row>
    <row r="895" spans="1:20" x14ac:dyDescent="0.25">
      <c r="A895" s="5">
        <v>89.2</v>
      </c>
      <c r="B895" s="5">
        <v>45</v>
      </c>
      <c r="D895" s="5">
        <v>89.2</v>
      </c>
      <c r="E895" s="5">
        <v>85</v>
      </c>
      <c r="G895" s="5">
        <v>89.2</v>
      </c>
      <c r="H895" s="5">
        <v>134</v>
      </c>
      <c r="J895" s="5">
        <v>89.2</v>
      </c>
      <c r="K895" s="5">
        <v>284</v>
      </c>
      <c r="M895" s="5">
        <v>89.2</v>
      </c>
      <c r="N895" s="5">
        <v>179</v>
      </c>
      <c r="P895" s="5">
        <v>89.2</v>
      </c>
      <c r="Q895" s="5">
        <v>148</v>
      </c>
      <c r="S895" s="5">
        <v>89.2</v>
      </c>
      <c r="T895" s="5">
        <v>107</v>
      </c>
    </row>
    <row r="896" spans="1:20" x14ac:dyDescent="0.25">
      <c r="A896" s="5">
        <v>89.3</v>
      </c>
      <c r="B896" s="5">
        <v>45</v>
      </c>
      <c r="D896" s="5">
        <v>89.3</v>
      </c>
      <c r="E896" s="5">
        <v>85</v>
      </c>
      <c r="G896" s="5">
        <v>89.3</v>
      </c>
      <c r="H896" s="5">
        <v>134</v>
      </c>
      <c r="J896" s="5">
        <v>89.3</v>
      </c>
      <c r="K896" s="5">
        <v>282</v>
      </c>
      <c r="M896" s="5">
        <v>89.3</v>
      </c>
      <c r="N896" s="5">
        <v>179</v>
      </c>
      <c r="P896" s="5">
        <v>89.3</v>
      </c>
      <c r="Q896" s="5">
        <v>148</v>
      </c>
      <c r="S896" s="5">
        <v>89.3</v>
      </c>
      <c r="T896" s="5">
        <v>107</v>
      </c>
    </row>
    <row r="897" spans="1:20" x14ac:dyDescent="0.25">
      <c r="A897" s="5">
        <v>89.4</v>
      </c>
      <c r="B897" s="5">
        <v>45</v>
      </c>
      <c r="D897" s="5">
        <v>89.4</v>
      </c>
      <c r="E897" s="5">
        <v>85</v>
      </c>
      <c r="G897" s="5">
        <v>89.4</v>
      </c>
      <c r="H897" s="5">
        <v>133</v>
      </c>
      <c r="J897" s="5">
        <v>89.4</v>
      </c>
      <c r="K897" s="5">
        <v>281</v>
      </c>
      <c r="M897" s="5">
        <v>89.4</v>
      </c>
      <c r="N897" s="5">
        <v>179</v>
      </c>
      <c r="P897" s="5">
        <v>89.4</v>
      </c>
      <c r="Q897" s="5">
        <v>148</v>
      </c>
      <c r="S897" s="5">
        <v>89.4</v>
      </c>
      <c r="T897" s="5">
        <v>107</v>
      </c>
    </row>
    <row r="898" spans="1:20" x14ac:dyDescent="0.25">
      <c r="A898" s="5">
        <v>89.5</v>
      </c>
      <c r="B898" s="5">
        <v>45</v>
      </c>
      <c r="D898" s="5">
        <v>89.5</v>
      </c>
      <c r="E898" s="5">
        <v>85</v>
      </c>
      <c r="G898" s="5">
        <v>89.5</v>
      </c>
      <c r="H898" s="5">
        <v>133</v>
      </c>
      <c r="J898" s="5">
        <v>89.5</v>
      </c>
      <c r="K898" s="5">
        <v>281</v>
      </c>
      <c r="M898" s="5">
        <v>89.5</v>
      </c>
      <c r="N898" s="5">
        <v>179</v>
      </c>
      <c r="P898" s="5">
        <v>89.5</v>
      </c>
      <c r="Q898" s="5">
        <v>148</v>
      </c>
      <c r="S898" s="5">
        <v>89.5</v>
      </c>
      <c r="T898" s="5">
        <v>107</v>
      </c>
    </row>
    <row r="899" spans="1:20" x14ac:dyDescent="0.25">
      <c r="A899" s="5">
        <v>89.6</v>
      </c>
      <c r="B899" s="5">
        <v>45</v>
      </c>
      <c r="D899" s="5">
        <v>89.6</v>
      </c>
      <c r="E899" s="5">
        <v>85</v>
      </c>
      <c r="G899" s="5">
        <v>89.6</v>
      </c>
      <c r="H899" s="5">
        <v>133</v>
      </c>
      <c r="J899" s="5">
        <v>89.6</v>
      </c>
      <c r="K899" s="5">
        <v>281</v>
      </c>
      <c r="M899" s="5">
        <v>89.6</v>
      </c>
      <c r="N899" s="5">
        <v>179</v>
      </c>
      <c r="P899" s="5">
        <v>89.6</v>
      </c>
      <c r="Q899" s="5">
        <v>148</v>
      </c>
      <c r="S899" s="5">
        <v>89.6</v>
      </c>
      <c r="T899" s="5">
        <v>107</v>
      </c>
    </row>
    <row r="900" spans="1:20" x14ac:dyDescent="0.25">
      <c r="A900" s="5">
        <v>89.7</v>
      </c>
      <c r="B900" s="5">
        <v>45</v>
      </c>
      <c r="D900" s="5">
        <v>89.7</v>
      </c>
      <c r="E900" s="5">
        <v>85</v>
      </c>
      <c r="G900" s="5">
        <v>89.7</v>
      </c>
      <c r="H900" s="5">
        <v>133</v>
      </c>
      <c r="J900" s="5">
        <v>89.7</v>
      </c>
      <c r="K900" s="5">
        <v>281</v>
      </c>
      <c r="M900" s="5">
        <v>89.7</v>
      </c>
      <c r="N900" s="5">
        <v>179</v>
      </c>
      <c r="P900" s="5">
        <v>89.7</v>
      </c>
      <c r="Q900" s="5">
        <v>148</v>
      </c>
      <c r="S900" s="5">
        <v>89.7</v>
      </c>
      <c r="T900" s="5">
        <v>107</v>
      </c>
    </row>
    <row r="901" spans="1:20" x14ac:dyDescent="0.25">
      <c r="A901" s="5">
        <v>89.8</v>
      </c>
      <c r="B901" s="5">
        <v>45</v>
      </c>
      <c r="D901" s="5">
        <v>89.8</v>
      </c>
      <c r="E901" s="5">
        <v>85</v>
      </c>
      <c r="G901" s="5">
        <v>89.8</v>
      </c>
      <c r="H901" s="5">
        <v>133</v>
      </c>
      <c r="J901" s="5">
        <v>89.8</v>
      </c>
      <c r="K901" s="5">
        <v>280</v>
      </c>
      <c r="M901" s="5">
        <v>89.8</v>
      </c>
      <c r="N901" s="5">
        <v>179</v>
      </c>
      <c r="P901" s="5">
        <v>89.8</v>
      </c>
      <c r="Q901" s="5">
        <v>148</v>
      </c>
      <c r="S901" s="5">
        <v>89.8</v>
      </c>
      <c r="T901" s="5">
        <v>107</v>
      </c>
    </row>
    <row r="902" spans="1:20" x14ac:dyDescent="0.25">
      <c r="A902" s="5">
        <v>89.9</v>
      </c>
      <c r="B902" s="5">
        <v>45</v>
      </c>
      <c r="D902" s="5">
        <v>89.9</v>
      </c>
      <c r="E902" s="5">
        <v>85</v>
      </c>
      <c r="G902" s="5">
        <v>89.9</v>
      </c>
      <c r="H902" s="5">
        <v>133</v>
      </c>
      <c r="J902" s="5">
        <v>89.9</v>
      </c>
      <c r="K902" s="5">
        <v>280</v>
      </c>
      <c r="M902" s="5">
        <v>89.9</v>
      </c>
      <c r="N902" s="5">
        <v>178</v>
      </c>
      <c r="P902" s="5">
        <v>89.9</v>
      </c>
      <c r="Q902" s="5">
        <v>148</v>
      </c>
      <c r="S902" s="5">
        <v>89.9</v>
      </c>
      <c r="T902" s="5">
        <v>107</v>
      </c>
    </row>
    <row r="903" spans="1:20" x14ac:dyDescent="0.25">
      <c r="A903" s="5">
        <v>90</v>
      </c>
      <c r="B903" s="5">
        <v>45</v>
      </c>
      <c r="D903" s="5">
        <v>90</v>
      </c>
      <c r="E903" s="5">
        <v>85</v>
      </c>
      <c r="G903" s="5">
        <v>90</v>
      </c>
      <c r="H903" s="5">
        <v>133</v>
      </c>
      <c r="J903" s="5">
        <v>90</v>
      </c>
      <c r="K903" s="5">
        <v>280</v>
      </c>
      <c r="M903" s="5">
        <v>90</v>
      </c>
      <c r="N903" s="5">
        <v>178</v>
      </c>
      <c r="P903" s="5">
        <v>90</v>
      </c>
      <c r="Q903" s="5">
        <v>148</v>
      </c>
      <c r="S903" s="5">
        <v>90</v>
      </c>
      <c r="T903" s="5">
        <v>107</v>
      </c>
    </row>
    <row r="904" spans="1:20" x14ac:dyDescent="0.25">
      <c r="A904" s="5">
        <v>90.1</v>
      </c>
      <c r="B904" s="5">
        <v>45</v>
      </c>
      <c r="D904" s="5">
        <v>90.1</v>
      </c>
      <c r="E904" s="5">
        <v>85</v>
      </c>
      <c r="G904" s="5">
        <v>90.1</v>
      </c>
      <c r="H904" s="5">
        <v>133</v>
      </c>
      <c r="J904" s="5">
        <v>90.1</v>
      </c>
      <c r="K904" s="5">
        <v>279</v>
      </c>
      <c r="M904" s="5">
        <v>90.1</v>
      </c>
      <c r="N904" s="5">
        <v>178</v>
      </c>
      <c r="P904" s="5">
        <v>90.1</v>
      </c>
      <c r="Q904" s="5">
        <v>148</v>
      </c>
      <c r="S904" s="5">
        <v>90.1</v>
      </c>
      <c r="T904" s="5">
        <v>107</v>
      </c>
    </row>
    <row r="905" spans="1:20" x14ac:dyDescent="0.25">
      <c r="A905" s="5">
        <v>90.2</v>
      </c>
      <c r="B905" s="5">
        <v>45</v>
      </c>
      <c r="D905" s="5">
        <v>90.2</v>
      </c>
      <c r="E905" s="5">
        <v>85</v>
      </c>
      <c r="G905" s="5">
        <v>90.2</v>
      </c>
      <c r="H905" s="5">
        <v>133</v>
      </c>
      <c r="J905" s="5">
        <v>90.2</v>
      </c>
      <c r="K905" s="5">
        <v>279</v>
      </c>
      <c r="M905" s="5">
        <v>90.2</v>
      </c>
      <c r="N905" s="5">
        <v>178</v>
      </c>
      <c r="P905" s="5">
        <v>90.2</v>
      </c>
      <c r="Q905" s="5">
        <v>148</v>
      </c>
      <c r="S905" s="5">
        <v>90.2</v>
      </c>
      <c r="T905" s="5">
        <v>107</v>
      </c>
    </row>
    <row r="906" spans="1:20" x14ac:dyDescent="0.25">
      <c r="A906" s="5">
        <v>90.3</v>
      </c>
      <c r="B906" s="5">
        <v>45</v>
      </c>
      <c r="D906" s="5">
        <v>90.3</v>
      </c>
      <c r="E906" s="5">
        <v>85</v>
      </c>
      <c r="G906" s="5">
        <v>90.3</v>
      </c>
      <c r="H906" s="5">
        <v>133</v>
      </c>
      <c r="J906" s="5">
        <v>90.3</v>
      </c>
      <c r="K906" s="5">
        <v>279</v>
      </c>
      <c r="M906" s="5">
        <v>90.3</v>
      </c>
      <c r="N906" s="5">
        <v>178</v>
      </c>
      <c r="P906" s="5">
        <v>90.3</v>
      </c>
      <c r="Q906" s="5">
        <v>148</v>
      </c>
      <c r="S906" s="5">
        <v>90.3</v>
      </c>
      <c r="T906" s="5">
        <v>107</v>
      </c>
    </row>
    <row r="907" spans="1:20" x14ac:dyDescent="0.25">
      <c r="A907" s="5">
        <v>90.4</v>
      </c>
      <c r="B907" s="5">
        <v>45</v>
      </c>
      <c r="D907" s="5">
        <v>90.4</v>
      </c>
      <c r="E907" s="5">
        <v>85</v>
      </c>
      <c r="G907" s="5">
        <v>90.4</v>
      </c>
      <c r="H907" s="5">
        <v>133</v>
      </c>
      <c r="J907" s="5">
        <v>90.4</v>
      </c>
      <c r="K907" s="5">
        <v>279</v>
      </c>
      <c r="M907" s="5">
        <v>90.4</v>
      </c>
      <c r="N907" s="5">
        <v>178</v>
      </c>
      <c r="P907" s="5">
        <v>90.4</v>
      </c>
      <c r="Q907" s="5">
        <v>148</v>
      </c>
      <c r="S907" s="5">
        <v>90.4</v>
      </c>
      <c r="T907" s="5">
        <v>107</v>
      </c>
    </row>
    <row r="908" spans="1:20" x14ac:dyDescent="0.25">
      <c r="A908" s="5">
        <v>90.5</v>
      </c>
      <c r="B908" s="5">
        <v>45</v>
      </c>
      <c r="D908" s="5">
        <v>90.5</v>
      </c>
      <c r="E908" s="5">
        <v>85</v>
      </c>
      <c r="G908" s="5">
        <v>90.5</v>
      </c>
      <c r="H908" s="5">
        <v>133</v>
      </c>
      <c r="J908" s="5">
        <v>90.5</v>
      </c>
      <c r="K908" s="5">
        <v>279</v>
      </c>
      <c r="M908" s="5">
        <v>90.5</v>
      </c>
      <c r="N908" s="5">
        <v>178</v>
      </c>
      <c r="P908" s="5">
        <v>90.5</v>
      </c>
      <c r="Q908" s="5">
        <v>148</v>
      </c>
      <c r="S908" s="5">
        <v>90.5</v>
      </c>
      <c r="T908" s="5">
        <v>107</v>
      </c>
    </row>
    <row r="909" spans="1:20" x14ac:dyDescent="0.25">
      <c r="A909" s="5">
        <v>90.6</v>
      </c>
      <c r="B909" s="5">
        <v>45</v>
      </c>
      <c r="D909" s="5">
        <v>90.6</v>
      </c>
      <c r="E909" s="5">
        <v>85</v>
      </c>
      <c r="G909" s="5">
        <v>90.6</v>
      </c>
      <c r="H909" s="5">
        <v>132</v>
      </c>
      <c r="J909" s="5">
        <v>90.6</v>
      </c>
      <c r="K909" s="5">
        <v>279</v>
      </c>
      <c r="M909" s="5">
        <v>90.6</v>
      </c>
      <c r="N909" s="5">
        <v>178</v>
      </c>
      <c r="P909" s="5">
        <v>90.6</v>
      </c>
      <c r="Q909" s="5">
        <v>148</v>
      </c>
      <c r="S909" s="5">
        <v>90.6</v>
      </c>
      <c r="T909" s="5">
        <v>107</v>
      </c>
    </row>
    <row r="910" spans="1:20" x14ac:dyDescent="0.25">
      <c r="A910" s="5">
        <v>90.7</v>
      </c>
      <c r="B910" s="5">
        <v>45</v>
      </c>
      <c r="D910" s="5">
        <v>90.7</v>
      </c>
      <c r="E910" s="5">
        <v>84</v>
      </c>
      <c r="G910" s="5">
        <v>90.7</v>
      </c>
      <c r="H910" s="5">
        <v>132</v>
      </c>
      <c r="J910" s="5">
        <v>90.7</v>
      </c>
      <c r="K910" s="5">
        <v>279</v>
      </c>
      <c r="M910" s="5">
        <v>90.7</v>
      </c>
      <c r="N910" s="5">
        <v>178</v>
      </c>
      <c r="P910" s="5">
        <v>90.7</v>
      </c>
      <c r="Q910" s="5">
        <v>148</v>
      </c>
      <c r="S910" s="5">
        <v>90.7</v>
      </c>
      <c r="T910" s="5">
        <v>106</v>
      </c>
    </row>
    <row r="911" spans="1:20" x14ac:dyDescent="0.25">
      <c r="A911" s="5">
        <v>90.8</v>
      </c>
      <c r="B911" s="5">
        <v>45</v>
      </c>
      <c r="D911" s="5">
        <v>90.8</v>
      </c>
      <c r="E911" s="5">
        <v>83</v>
      </c>
      <c r="G911" s="5">
        <v>90.8</v>
      </c>
      <c r="H911" s="5">
        <v>132</v>
      </c>
      <c r="J911" s="5">
        <v>90.8</v>
      </c>
      <c r="K911" s="5">
        <v>278</v>
      </c>
      <c r="M911" s="5">
        <v>90.8</v>
      </c>
      <c r="N911" s="5">
        <v>178</v>
      </c>
      <c r="P911" s="5">
        <v>90.8</v>
      </c>
      <c r="Q911" s="5">
        <v>148</v>
      </c>
      <c r="S911" s="5">
        <v>90.8</v>
      </c>
      <c r="T911" s="5">
        <v>105</v>
      </c>
    </row>
    <row r="912" spans="1:20" x14ac:dyDescent="0.25">
      <c r="A912" s="5">
        <v>90.9</v>
      </c>
      <c r="B912" s="5">
        <v>45</v>
      </c>
      <c r="D912" s="5">
        <v>90.9</v>
      </c>
      <c r="E912" s="5">
        <v>83</v>
      </c>
      <c r="G912" s="5">
        <v>90.9</v>
      </c>
      <c r="H912" s="5">
        <v>131</v>
      </c>
      <c r="J912" s="5">
        <v>90.9</v>
      </c>
      <c r="K912" s="5">
        <v>277</v>
      </c>
      <c r="M912" s="5">
        <v>90.9</v>
      </c>
      <c r="N912" s="5">
        <v>178</v>
      </c>
      <c r="P912" s="5">
        <v>90.9</v>
      </c>
      <c r="Q912" s="5">
        <v>148</v>
      </c>
      <c r="S912" s="5">
        <v>90.9</v>
      </c>
      <c r="T912" s="5">
        <v>105</v>
      </c>
    </row>
    <row r="913" spans="1:20" x14ac:dyDescent="0.25">
      <c r="A913" s="5">
        <v>91</v>
      </c>
      <c r="B913" s="5">
        <v>45</v>
      </c>
      <c r="D913" s="5">
        <v>91</v>
      </c>
      <c r="E913" s="5">
        <v>83</v>
      </c>
      <c r="G913" s="5">
        <v>91</v>
      </c>
      <c r="H913" s="5">
        <v>131</v>
      </c>
      <c r="J913" s="5">
        <v>91</v>
      </c>
      <c r="K913" s="5">
        <v>277</v>
      </c>
      <c r="M913" s="5">
        <v>91</v>
      </c>
      <c r="N913" s="5">
        <v>178</v>
      </c>
      <c r="P913" s="5">
        <v>91</v>
      </c>
      <c r="Q913" s="5">
        <v>148</v>
      </c>
      <c r="S913" s="5">
        <v>91</v>
      </c>
      <c r="T913" s="5">
        <v>105</v>
      </c>
    </row>
    <row r="914" spans="1:20" x14ac:dyDescent="0.25">
      <c r="A914" s="5">
        <v>91.1</v>
      </c>
      <c r="B914" s="5">
        <v>45</v>
      </c>
      <c r="D914" s="5">
        <v>91.1</v>
      </c>
      <c r="E914" s="5">
        <v>83</v>
      </c>
      <c r="G914" s="5">
        <v>91.1</v>
      </c>
      <c r="H914" s="5">
        <v>131</v>
      </c>
      <c r="J914" s="5">
        <v>91.1</v>
      </c>
      <c r="K914" s="5">
        <v>277</v>
      </c>
      <c r="M914" s="5">
        <v>91.1</v>
      </c>
      <c r="N914" s="5">
        <v>178</v>
      </c>
      <c r="P914" s="5">
        <v>91.1</v>
      </c>
      <c r="Q914" s="5">
        <v>148</v>
      </c>
      <c r="S914" s="5">
        <v>91.1</v>
      </c>
      <c r="T914" s="5">
        <v>105</v>
      </c>
    </row>
    <row r="915" spans="1:20" x14ac:dyDescent="0.25">
      <c r="A915" s="5">
        <v>91.2</v>
      </c>
      <c r="B915" s="5">
        <v>45</v>
      </c>
      <c r="D915" s="5">
        <v>91.2</v>
      </c>
      <c r="E915" s="5">
        <v>83</v>
      </c>
      <c r="G915" s="5">
        <v>91.2</v>
      </c>
      <c r="H915" s="5">
        <v>131</v>
      </c>
      <c r="J915" s="5">
        <v>91.2</v>
      </c>
      <c r="K915" s="5">
        <v>277</v>
      </c>
      <c r="M915" s="5">
        <v>91.2</v>
      </c>
      <c r="N915" s="5">
        <v>178</v>
      </c>
      <c r="P915" s="5">
        <v>91.2</v>
      </c>
      <c r="Q915" s="5">
        <v>148</v>
      </c>
      <c r="S915" s="5">
        <v>91.2</v>
      </c>
      <c r="T915" s="5">
        <v>105</v>
      </c>
    </row>
    <row r="916" spans="1:20" x14ac:dyDescent="0.25">
      <c r="A916" s="5">
        <v>91.3</v>
      </c>
      <c r="B916" s="5">
        <v>45</v>
      </c>
      <c r="D916" s="5">
        <v>91.3</v>
      </c>
      <c r="E916" s="5">
        <v>83</v>
      </c>
      <c r="G916" s="5">
        <v>91.3</v>
      </c>
      <c r="H916" s="5">
        <v>131</v>
      </c>
      <c r="J916" s="5">
        <v>91.3</v>
      </c>
      <c r="K916" s="5">
        <v>277</v>
      </c>
      <c r="M916" s="5">
        <v>91.3</v>
      </c>
      <c r="N916" s="5">
        <v>177</v>
      </c>
      <c r="P916" s="5">
        <v>91.3</v>
      </c>
      <c r="Q916" s="5">
        <v>147</v>
      </c>
      <c r="S916" s="5">
        <v>91.3</v>
      </c>
      <c r="T916" s="5">
        <v>105</v>
      </c>
    </row>
    <row r="917" spans="1:20" x14ac:dyDescent="0.25">
      <c r="A917" s="5">
        <v>91.4</v>
      </c>
      <c r="B917" s="5">
        <v>44</v>
      </c>
      <c r="D917" s="5">
        <v>91.4</v>
      </c>
      <c r="E917" s="5">
        <v>83</v>
      </c>
      <c r="G917" s="5">
        <v>91.4</v>
      </c>
      <c r="H917" s="5">
        <v>131</v>
      </c>
      <c r="J917" s="5">
        <v>91.4</v>
      </c>
      <c r="K917" s="5">
        <v>277</v>
      </c>
      <c r="M917" s="5">
        <v>91.4</v>
      </c>
      <c r="N917" s="5">
        <v>177</v>
      </c>
      <c r="P917" s="5">
        <v>91.4</v>
      </c>
      <c r="Q917" s="5">
        <v>147</v>
      </c>
      <c r="S917" s="5">
        <v>91.4</v>
      </c>
      <c r="T917" s="5">
        <v>105</v>
      </c>
    </row>
    <row r="918" spans="1:20" x14ac:dyDescent="0.25">
      <c r="A918" s="5">
        <v>91.5</v>
      </c>
      <c r="B918" s="5">
        <v>44</v>
      </c>
      <c r="D918" s="5">
        <v>91.5</v>
      </c>
      <c r="E918" s="5">
        <v>83</v>
      </c>
      <c r="G918" s="5">
        <v>91.5</v>
      </c>
      <c r="H918" s="5">
        <v>131</v>
      </c>
      <c r="J918" s="5">
        <v>91.5</v>
      </c>
      <c r="K918" s="5">
        <v>277</v>
      </c>
      <c r="M918" s="5">
        <v>91.5</v>
      </c>
      <c r="N918" s="5">
        <v>177</v>
      </c>
      <c r="P918" s="5">
        <v>91.5</v>
      </c>
      <c r="Q918" s="5">
        <v>147</v>
      </c>
      <c r="S918" s="5">
        <v>91.5</v>
      </c>
      <c r="T918" s="5">
        <v>105</v>
      </c>
    </row>
    <row r="919" spans="1:20" x14ac:dyDescent="0.25">
      <c r="A919" s="5">
        <v>91.6</v>
      </c>
      <c r="B919" s="5">
        <v>44</v>
      </c>
      <c r="D919" s="5">
        <v>91.6</v>
      </c>
      <c r="E919" s="5">
        <v>83</v>
      </c>
      <c r="G919" s="5">
        <v>91.6</v>
      </c>
      <c r="H919" s="5">
        <v>131</v>
      </c>
      <c r="J919" s="5">
        <v>91.6</v>
      </c>
      <c r="K919" s="5">
        <v>277</v>
      </c>
      <c r="M919" s="5">
        <v>91.6</v>
      </c>
      <c r="N919" s="5">
        <v>177</v>
      </c>
      <c r="P919" s="5">
        <v>91.6</v>
      </c>
      <c r="Q919" s="5">
        <v>147</v>
      </c>
      <c r="S919" s="5">
        <v>91.6</v>
      </c>
      <c r="T919" s="5">
        <v>105</v>
      </c>
    </row>
    <row r="920" spans="1:20" x14ac:dyDescent="0.25">
      <c r="A920" s="5">
        <v>91.7</v>
      </c>
      <c r="B920" s="5">
        <v>44</v>
      </c>
      <c r="D920" s="5">
        <v>91.7</v>
      </c>
      <c r="E920" s="5">
        <v>83</v>
      </c>
      <c r="G920" s="5">
        <v>91.7</v>
      </c>
      <c r="H920" s="5">
        <v>131</v>
      </c>
      <c r="J920" s="5">
        <v>91.7</v>
      </c>
      <c r="K920" s="5">
        <v>277</v>
      </c>
      <c r="M920" s="5">
        <v>91.7</v>
      </c>
      <c r="N920" s="5">
        <v>177</v>
      </c>
      <c r="P920" s="5">
        <v>91.7</v>
      </c>
      <c r="Q920" s="5">
        <v>147</v>
      </c>
      <c r="S920" s="5">
        <v>91.7</v>
      </c>
      <c r="T920" s="5">
        <v>105</v>
      </c>
    </row>
    <row r="921" spans="1:20" x14ac:dyDescent="0.25">
      <c r="A921" s="5">
        <v>91.8</v>
      </c>
      <c r="B921" s="5">
        <v>44</v>
      </c>
      <c r="D921" s="5">
        <v>91.8</v>
      </c>
      <c r="E921" s="5">
        <v>83</v>
      </c>
      <c r="G921" s="5">
        <v>91.8</v>
      </c>
      <c r="H921" s="5">
        <v>131</v>
      </c>
      <c r="J921" s="5">
        <v>91.8</v>
      </c>
      <c r="K921" s="5">
        <v>277</v>
      </c>
      <c r="M921" s="5">
        <v>91.8</v>
      </c>
      <c r="N921" s="5">
        <v>177</v>
      </c>
      <c r="P921" s="5">
        <v>91.8</v>
      </c>
      <c r="Q921" s="5">
        <v>146</v>
      </c>
      <c r="S921" s="5">
        <v>91.8</v>
      </c>
      <c r="T921" s="5">
        <v>104</v>
      </c>
    </row>
    <row r="922" spans="1:20" x14ac:dyDescent="0.25">
      <c r="A922" s="5">
        <v>91.9</v>
      </c>
      <c r="B922" s="5">
        <v>44</v>
      </c>
      <c r="D922" s="5">
        <v>91.9</v>
      </c>
      <c r="E922" s="5">
        <v>83</v>
      </c>
      <c r="G922" s="5">
        <v>91.9</v>
      </c>
      <c r="H922" s="5">
        <v>131</v>
      </c>
      <c r="J922" s="5">
        <v>91.9</v>
      </c>
      <c r="K922" s="5">
        <v>277</v>
      </c>
      <c r="M922" s="5">
        <v>91.9</v>
      </c>
      <c r="N922" s="5">
        <v>176</v>
      </c>
      <c r="P922" s="5">
        <v>91.9</v>
      </c>
      <c r="Q922" s="5">
        <v>145</v>
      </c>
      <c r="S922" s="5">
        <v>91.9</v>
      </c>
      <c r="T922" s="5">
        <v>104</v>
      </c>
    </row>
    <row r="923" spans="1:20" x14ac:dyDescent="0.25">
      <c r="A923" s="5">
        <v>92</v>
      </c>
      <c r="B923" s="5">
        <v>44</v>
      </c>
      <c r="D923" s="5">
        <v>92</v>
      </c>
      <c r="E923" s="5">
        <v>83</v>
      </c>
      <c r="G923" s="5">
        <v>92</v>
      </c>
      <c r="H923" s="5">
        <v>131</v>
      </c>
      <c r="J923" s="5">
        <v>92</v>
      </c>
      <c r="K923" s="5">
        <v>277</v>
      </c>
      <c r="M923" s="5">
        <v>92</v>
      </c>
      <c r="N923" s="5">
        <v>176</v>
      </c>
      <c r="P923" s="5">
        <v>92</v>
      </c>
      <c r="Q923" s="5">
        <v>145</v>
      </c>
      <c r="S923" s="5">
        <v>92</v>
      </c>
      <c r="T923" s="5">
        <v>104</v>
      </c>
    </row>
    <row r="924" spans="1:20" x14ac:dyDescent="0.25">
      <c r="A924" s="5">
        <v>92.1</v>
      </c>
      <c r="B924" s="5">
        <v>44</v>
      </c>
      <c r="D924" s="5">
        <v>92.1</v>
      </c>
      <c r="E924" s="5">
        <v>83</v>
      </c>
      <c r="G924" s="5">
        <v>92.1</v>
      </c>
      <c r="H924" s="5">
        <v>131</v>
      </c>
      <c r="J924" s="5">
        <v>92.1</v>
      </c>
      <c r="K924" s="5">
        <v>277</v>
      </c>
      <c r="M924" s="5">
        <v>92.1</v>
      </c>
      <c r="N924" s="5">
        <v>176</v>
      </c>
      <c r="P924" s="5">
        <v>92.1</v>
      </c>
      <c r="Q924" s="5">
        <v>145</v>
      </c>
      <c r="S924" s="5">
        <v>92.1</v>
      </c>
      <c r="T924" s="5">
        <v>104</v>
      </c>
    </row>
    <row r="925" spans="1:20" x14ac:dyDescent="0.25">
      <c r="A925" s="5">
        <v>92.2</v>
      </c>
      <c r="B925" s="5">
        <v>44</v>
      </c>
      <c r="D925" s="5">
        <v>92.2</v>
      </c>
      <c r="E925" s="5">
        <v>83</v>
      </c>
      <c r="G925" s="5">
        <v>92.2</v>
      </c>
      <c r="H925" s="5">
        <v>131</v>
      </c>
      <c r="J925" s="5">
        <v>92.2</v>
      </c>
      <c r="K925" s="5">
        <v>277</v>
      </c>
      <c r="M925" s="5">
        <v>92.2</v>
      </c>
      <c r="N925" s="5">
        <v>176</v>
      </c>
      <c r="P925" s="5">
        <v>92.2</v>
      </c>
      <c r="Q925" s="5">
        <v>144</v>
      </c>
      <c r="S925" s="5">
        <v>92.2</v>
      </c>
      <c r="T925" s="5">
        <v>104</v>
      </c>
    </row>
    <row r="926" spans="1:20" x14ac:dyDescent="0.25">
      <c r="A926" s="5">
        <v>92.3</v>
      </c>
      <c r="B926" s="5">
        <v>44</v>
      </c>
      <c r="D926" s="5">
        <v>92.3</v>
      </c>
      <c r="E926" s="5">
        <v>83</v>
      </c>
      <c r="G926" s="5">
        <v>92.3</v>
      </c>
      <c r="H926" s="5">
        <v>131</v>
      </c>
      <c r="J926" s="5">
        <v>92.3</v>
      </c>
      <c r="K926" s="5">
        <v>277</v>
      </c>
      <c r="M926" s="5">
        <v>92.3</v>
      </c>
      <c r="N926" s="5">
        <v>176</v>
      </c>
      <c r="P926" s="5">
        <v>92.3</v>
      </c>
      <c r="Q926" s="5">
        <v>144</v>
      </c>
      <c r="S926" s="5">
        <v>92.3</v>
      </c>
      <c r="T926" s="5">
        <v>104</v>
      </c>
    </row>
    <row r="927" spans="1:20" x14ac:dyDescent="0.25">
      <c r="A927" s="5">
        <v>92.4</v>
      </c>
      <c r="B927" s="5">
        <v>44</v>
      </c>
      <c r="D927" s="5">
        <v>92.4</v>
      </c>
      <c r="E927" s="5">
        <v>83</v>
      </c>
      <c r="G927" s="5">
        <v>92.4</v>
      </c>
      <c r="H927" s="5">
        <v>131</v>
      </c>
      <c r="J927" s="5">
        <v>92.4</v>
      </c>
      <c r="K927" s="5">
        <v>277</v>
      </c>
      <c r="M927" s="5">
        <v>92.4</v>
      </c>
      <c r="N927" s="5">
        <v>176</v>
      </c>
      <c r="P927" s="5">
        <v>92.4</v>
      </c>
      <c r="Q927" s="5">
        <v>144</v>
      </c>
      <c r="S927" s="5">
        <v>92.4</v>
      </c>
      <c r="T927" s="5">
        <v>104</v>
      </c>
    </row>
    <row r="928" spans="1:20" x14ac:dyDescent="0.25">
      <c r="A928" s="5">
        <v>92.5</v>
      </c>
      <c r="B928" s="5">
        <v>44</v>
      </c>
      <c r="D928" s="5">
        <v>92.5</v>
      </c>
      <c r="E928" s="5">
        <v>82</v>
      </c>
      <c r="G928" s="5">
        <v>92.5</v>
      </c>
      <c r="H928" s="5">
        <v>131</v>
      </c>
      <c r="J928" s="5">
        <v>92.5</v>
      </c>
      <c r="K928" s="5">
        <v>277</v>
      </c>
      <c r="M928" s="5">
        <v>92.5</v>
      </c>
      <c r="N928" s="5">
        <v>176</v>
      </c>
      <c r="P928" s="5">
        <v>92.5</v>
      </c>
      <c r="Q928" s="5">
        <v>144</v>
      </c>
      <c r="S928" s="5">
        <v>92.5</v>
      </c>
      <c r="T928" s="5">
        <v>104</v>
      </c>
    </row>
    <row r="929" spans="1:20" x14ac:dyDescent="0.25">
      <c r="A929" s="5">
        <v>92.6</v>
      </c>
      <c r="B929" s="5">
        <v>44</v>
      </c>
      <c r="D929" s="5">
        <v>92.6</v>
      </c>
      <c r="E929" s="5">
        <v>82</v>
      </c>
      <c r="G929" s="5">
        <v>92.6</v>
      </c>
      <c r="H929" s="5">
        <v>131</v>
      </c>
      <c r="J929" s="5">
        <v>92.6</v>
      </c>
      <c r="K929" s="5">
        <v>277</v>
      </c>
      <c r="M929" s="5">
        <v>92.6</v>
      </c>
      <c r="N929" s="5">
        <v>176</v>
      </c>
      <c r="P929" s="5">
        <v>92.6</v>
      </c>
      <c r="Q929" s="5">
        <v>144</v>
      </c>
      <c r="S929" s="5">
        <v>92.6</v>
      </c>
      <c r="T929" s="5">
        <v>104</v>
      </c>
    </row>
    <row r="930" spans="1:20" x14ac:dyDescent="0.25">
      <c r="A930" s="5">
        <v>92.7</v>
      </c>
      <c r="B930" s="5">
        <v>44</v>
      </c>
      <c r="D930" s="5">
        <v>92.7</v>
      </c>
      <c r="E930" s="5">
        <v>81</v>
      </c>
      <c r="G930" s="5">
        <v>92.7</v>
      </c>
      <c r="H930" s="5">
        <v>131</v>
      </c>
      <c r="J930" s="5">
        <v>92.7</v>
      </c>
      <c r="K930" s="5">
        <v>277</v>
      </c>
      <c r="M930" s="5">
        <v>92.7</v>
      </c>
      <c r="N930" s="5">
        <v>176</v>
      </c>
      <c r="P930" s="5">
        <v>92.7</v>
      </c>
      <c r="Q930" s="5">
        <v>144</v>
      </c>
      <c r="S930" s="5">
        <v>92.7</v>
      </c>
      <c r="T930" s="5">
        <v>104</v>
      </c>
    </row>
    <row r="931" spans="1:20" x14ac:dyDescent="0.25">
      <c r="A931" s="5">
        <v>92.8</v>
      </c>
      <c r="B931" s="5">
        <v>44</v>
      </c>
      <c r="D931" s="5">
        <v>92.8</v>
      </c>
      <c r="E931" s="5">
        <v>81</v>
      </c>
      <c r="G931" s="5">
        <v>92.8</v>
      </c>
      <c r="H931" s="5">
        <v>131</v>
      </c>
      <c r="J931" s="5">
        <v>92.8</v>
      </c>
      <c r="K931" s="5">
        <v>277</v>
      </c>
      <c r="M931" s="5">
        <v>92.8</v>
      </c>
      <c r="N931" s="5">
        <v>176</v>
      </c>
      <c r="P931" s="5">
        <v>92.8</v>
      </c>
      <c r="Q931" s="5">
        <v>144</v>
      </c>
      <c r="S931" s="5">
        <v>92.8</v>
      </c>
      <c r="T931" s="5">
        <v>104</v>
      </c>
    </row>
    <row r="932" spans="1:20" x14ac:dyDescent="0.25">
      <c r="A932" s="5">
        <v>92.9</v>
      </c>
      <c r="B932" s="5">
        <v>44</v>
      </c>
      <c r="D932" s="5">
        <v>92.9</v>
      </c>
      <c r="E932" s="5">
        <v>81</v>
      </c>
      <c r="G932" s="5">
        <v>92.9</v>
      </c>
      <c r="H932" s="5">
        <v>131</v>
      </c>
      <c r="J932" s="5">
        <v>92.9</v>
      </c>
      <c r="K932" s="5">
        <v>277</v>
      </c>
      <c r="M932" s="5">
        <v>92.9</v>
      </c>
      <c r="N932" s="5">
        <v>175</v>
      </c>
      <c r="P932" s="5">
        <v>92.9</v>
      </c>
      <c r="Q932" s="5">
        <v>144</v>
      </c>
      <c r="S932" s="5">
        <v>92.9</v>
      </c>
      <c r="T932" s="5">
        <v>104</v>
      </c>
    </row>
    <row r="933" spans="1:20" x14ac:dyDescent="0.25">
      <c r="A933" s="5">
        <v>93</v>
      </c>
      <c r="B933" s="5">
        <v>44</v>
      </c>
      <c r="D933" s="5">
        <v>93</v>
      </c>
      <c r="E933" s="5">
        <v>81</v>
      </c>
      <c r="G933" s="5">
        <v>93</v>
      </c>
      <c r="H933" s="5">
        <v>131</v>
      </c>
      <c r="J933" s="5">
        <v>93</v>
      </c>
      <c r="K933" s="5">
        <v>277</v>
      </c>
      <c r="M933" s="5">
        <v>93</v>
      </c>
      <c r="N933" s="5">
        <v>175</v>
      </c>
      <c r="P933" s="5">
        <v>93</v>
      </c>
      <c r="Q933" s="5">
        <v>144</v>
      </c>
      <c r="S933" s="5">
        <v>93</v>
      </c>
      <c r="T933" s="5">
        <v>104</v>
      </c>
    </row>
    <row r="934" spans="1:20" x14ac:dyDescent="0.25">
      <c r="A934" s="5">
        <v>93.1</v>
      </c>
      <c r="B934" s="5">
        <v>44</v>
      </c>
      <c r="D934" s="5">
        <v>93.1</v>
      </c>
      <c r="E934" s="5">
        <v>81</v>
      </c>
      <c r="G934" s="5">
        <v>93.1</v>
      </c>
      <c r="H934" s="5">
        <v>131</v>
      </c>
      <c r="J934" s="5">
        <v>93.1</v>
      </c>
      <c r="K934" s="5">
        <v>276</v>
      </c>
      <c r="M934" s="5">
        <v>93.1</v>
      </c>
      <c r="N934" s="5">
        <v>175</v>
      </c>
      <c r="P934" s="5">
        <v>93.1</v>
      </c>
      <c r="Q934" s="5">
        <v>144</v>
      </c>
      <c r="S934" s="5">
        <v>93.1</v>
      </c>
      <c r="T934" s="5">
        <v>104</v>
      </c>
    </row>
    <row r="935" spans="1:20" x14ac:dyDescent="0.25">
      <c r="A935" s="5">
        <v>93.2</v>
      </c>
      <c r="B935" s="5">
        <v>44</v>
      </c>
      <c r="D935" s="5">
        <v>93.2</v>
      </c>
      <c r="E935" s="5">
        <v>81</v>
      </c>
      <c r="G935" s="5">
        <v>93.2</v>
      </c>
      <c r="H935" s="5">
        <v>131</v>
      </c>
      <c r="J935" s="5">
        <v>93.2</v>
      </c>
      <c r="K935" s="5">
        <v>276</v>
      </c>
      <c r="M935" s="5">
        <v>93.2</v>
      </c>
      <c r="N935" s="5">
        <v>175</v>
      </c>
      <c r="P935" s="5">
        <v>93.2</v>
      </c>
      <c r="Q935" s="5">
        <v>144</v>
      </c>
      <c r="S935" s="5">
        <v>93.2</v>
      </c>
      <c r="T935" s="5">
        <v>104</v>
      </c>
    </row>
    <row r="936" spans="1:20" x14ac:dyDescent="0.25">
      <c r="A936" s="5">
        <v>93.3</v>
      </c>
      <c r="B936" s="5">
        <v>44</v>
      </c>
      <c r="D936" s="5">
        <v>93.3</v>
      </c>
      <c r="E936" s="5">
        <v>81</v>
      </c>
      <c r="G936" s="5">
        <v>93.3</v>
      </c>
      <c r="H936" s="5">
        <v>131</v>
      </c>
      <c r="J936" s="5">
        <v>93.3</v>
      </c>
      <c r="K936" s="5">
        <v>276</v>
      </c>
      <c r="M936" s="5">
        <v>93.3</v>
      </c>
      <c r="N936" s="5">
        <v>175</v>
      </c>
      <c r="P936" s="5">
        <v>93.3</v>
      </c>
      <c r="Q936" s="5">
        <v>144</v>
      </c>
      <c r="S936" s="5">
        <v>93.3</v>
      </c>
      <c r="T936" s="5">
        <v>104</v>
      </c>
    </row>
    <row r="937" spans="1:20" x14ac:dyDescent="0.25">
      <c r="A937" s="5">
        <v>93.4</v>
      </c>
      <c r="B937" s="5">
        <v>44</v>
      </c>
      <c r="D937" s="5">
        <v>93.4</v>
      </c>
      <c r="E937" s="5">
        <v>81</v>
      </c>
      <c r="G937" s="5">
        <v>93.4</v>
      </c>
      <c r="H937" s="5">
        <v>131</v>
      </c>
      <c r="J937" s="5">
        <v>93.4</v>
      </c>
      <c r="K937" s="5">
        <v>276</v>
      </c>
      <c r="M937" s="5">
        <v>93.4</v>
      </c>
      <c r="N937" s="5">
        <v>175</v>
      </c>
      <c r="P937" s="5">
        <v>93.4</v>
      </c>
      <c r="Q937" s="5">
        <v>144</v>
      </c>
      <c r="S937" s="5">
        <v>93.4</v>
      </c>
      <c r="T937" s="5">
        <v>104</v>
      </c>
    </row>
    <row r="938" spans="1:20" x14ac:dyDescent="0.25">
      <c r="A938" s="5">
        <v>93.5</v>
      </c>
      <c r="B938" s="5">
        <v>44</v>
      </c>
      <c r="D938" s="5">
        <v>93.5</v>
      </c>
      <c r="E938" s="5">
        <v>81</v>
      </c>
      <c r="G938" s="5">
        <v>93.5</v>
      </c>
      <c r="H938" s="5">
        <v>131</v>
      </c>
      <c r="J938" s="5">
        <v>93.5</v>
      </c>
      <c r="K938" s="5">
        <v>276</v>
      </c>
      <c r="M938" s="5">
        <v>93.5</v>
      </c>
      <c r="N938" s="5">
        <v>175</v>
      </c>
      <c r="P938" s="5">
        <v>93.5</v>
      </c>
      <c r="Q938" s="5">
        <v>144</v>
      </c>
      <c r="S938" s="5">
        <v>93.5</v>
      </c>
      <c r="T938" s="5">
        <v>104</v>
      </c>
    </row>
    <row r="939" spans="1:20" x14ac:dyDescent="0.25">
      <c r="A939" s="5">
        <v>93.6</v>
      </c>
      <c r="B939" s="5">
        <v>44</v>
      </c>
      <c r="D939" s="5">
        <v>93.6</v>
      </c>
      <c r="E939" s="5">
        <v>81</v>
      </c>
      <c r="G939" s="5">
        <v>93.6</v>
      </c>
      <c r="H939" s="5">
        <v>131</v>
      </c>
      <c r="J939" s="5">
        <v>93.6</v>
      </c>
      <c r="K939" s="5">
        <v>276</v>
      </c>
      <c r="M939" s="5">
        <v>93.6</v>
      </c>
      <c r="N939" s="5">
        <v>175</v>
      </c>
      <c r="P939" s="5">
        <v>93.6</v>
      </c>
      <c r="Q939" s="5">
        <v>144</v>
      </c>
      <c r="S939" s="5">
        <v>93.6</v>
      </c>
      <c r="T939" s="5">
        <v>104</v>
      </c>
    </row>
    <row r="940" spans="1:20" x14ac:dyDescent="0.25">
      <c r="A940" s="5">
        <v>93.7</v>
      </c>
      <c r="B940" s="5">
        <v>44</v>
      </c>
      <c r="D940" s="5">
        <v>93.7</v>
      </c>
      <c r="E940" s="5">
        <v>81</v>
      </c>
      <c r="G940" s="5">
        <v>93.7</v>
      </c>
      <c r="H940" s="5">
        <v>131</v>
      </c>
      <c r="J940" s="5">
        <v>93.7</v>
      </c>
      <c r="K940" s="5">
        <v>276</v>
      </c>
      <c r="M940" s="5">
        <v>93.7</v>
      </c>
      <c r="N940" s="5">
        <v>175</v>
      </c>
      <c r="P940" s="5">
        <v>93.7</v>
      </c>
      <c r="Q940" s="5">
        <v>144</v>
      </c>
      <c r="S940" s="5">
        <v>93.7</v>
      </c>
      <c r="T940" s="5">
        <v>104</v>
      </c>
    </row>
    <row r="941" spans="1:20" x14ac:dyDescent="0.25">
      <c r="A941" s="5">
        <v>93.8</v>
      </c>
      <c r="B941" s="5">
        <v>44</v>
      </c>
      <c r="D941" s="5">
        <v>93.8</v>
      </c>
      <c r="E941" s="5">
        <v>80</v>
      </c>
      <c r="G941" s="5">
        <v>93.8</v>
      </c>
      <c r="H941" s="5">
        <v>131</v>
      </c>
      <c r="J941" s="5">
        <v>93.8</v>
      </c>
      <c r="K941" s="5">
        <v>276</v>
      </c>
      <c r="M941" s="5">
        <v>93.8</v>
      </c>
      <c r="N941" s="5">
        <v>175</v>
      </c>
      <c r="P941" s="5">
        <v>93.8</v>
      </c>
      <c r="Q941" s="5">
        <v>144</v>
      </c>
      <c r="S941" s="5">
        <v>93.8</v>
      </c>
      <c r="T941" s="5">
        <v>104</v>
      </c>
    </row>
    <row r="942" spans="1:20" x14ac:dyDescent="0.25">
      <c r="A942" s="5">
        <v>93.9</v>
      </c>
      <c r="B942" s="5">
        <v>44</v>
      </c>
      <c r="D942" s="5">
        <v>93.9</v>
      </c>
      <c r="E942" s="5">
        <v>79</v>
      </c>
      <c r="G942" s="5">
        <v>93.9</v>
      </c>
      <c r="H942" s="5">
        <v>131</v>
      </c>
      <c r="J942" s="5">
        <v>93.9</v>
      </c>
      <c r="K942" s="5">
        <v>276</v>
      </c>
      <c r="M942" s="5">
        <v>93.9</v>
      </c>
      <c r="N942" s="5">
        <v>175</v>
      </c>
      <c r="P942" s="5">
        <v>93.9</v>
      </c>
      <c r="Q942" s="5">
        <v>144</v>
      </c>
      <c r="S942" s="5">
        <v>93.9</v>
      </c>
      <c r="T942" s="5">
        <v>104</v>
      </c>
    </row>
    <row r="943" spans="1:20" x14ac:dyDescent="0.25">
      <c r="A943" s="5">
        <v>94</v>
      </c>
      <c r="B943" s="5">
        <v>44</v>
      </c>
      <c r="D943" s="5">
        <v>94</v>
      </c>
      <c r="E943" s="5">
        <v>79</v>
      </c>
      <c r="G943" s="5">
        <v>94</v>
      </c>
      <c r="H943" s="5">
        <v>131</v>
      </c>
      <c r="J943" s="5">
        <v>94</v>
      </c>
      <c r="K943" s="5">
        <v>276</v>
      </c>
      <c r="M943" s="5">
        <v>94</v>
      </c>
      <c r="N943" s="5">
        <v>175</v>
      </c>
      <c r="P943" s="5">
        <v>94</v>
      </c>
      <c r="Q943" s="5">
        <v>144</v>
      </c>
      <c r="S943" s="5">
        <v>94</v>
      </c>
      <c r="T943" s="5">
        <v>104</v>
      </c>
    </row>
    <row r="944" spans="1:20" x14ac:dyDescent="0.25">
      <c r="A944" s="5">
        <v>94.1</v>
      </c>
      <c r="B944" s="5">
        <v>44</v>
      </c>
      <c r="D944" s="5">
        <v>94.1</v>
      </c>
      <c r="E944" s="5">
        <v>79</v>
      </c>
      <c r="G944" s="5">
        <v>94.1</v>
      </c>
      <c r="H944" s="5">
        <v>130</v>
      </c>
      <c r="J944" s="5">
        <v>94.1</v>
      </c>
      <c r="K944" s="5">
        <v>276</v>
      </c>
      <c r="M944" s="5">
        <v>94.1</v>
      </c>
      <c r="N944" s="5">
        <v>175</v>
      </c>
      <c r="P944" s="5">
        <v>94.1</v>
      </c>
      <c r="Q944" s="5">
        <v>144</v>
      </c>
      <c r="S944" s="5">
        <v>94.1</v>
      </c>
      <c r="T944" s="5">
        <v>104</v>
      </c>
    </row>
    <row r="945" spans="1:20" x14ac:dyDescent="0.25">
      <c r="A945" s="5">
        <v>94.2</v>
      </c>
      <c r="B945" s="5">
        <v>44</v>
      </c>
      <c r="D945" s="5">
        <v>94.2</v>
      </c>
      <c r="E945" s="5">
        <v>79</v>
      </c>
      <c r="G945" s="5">
        <v>94.2</v>
      </c>
      <c r="H945" s="5">
        <v>130</v>
      </c>
      <c r="J945" s="5">
        <v>94.2</v>
      </c>
      <c r="K945" s="5">
        <v>276</v>
      </c>
      <c r="M945" s="5">
        <v>94.2</v>
      </c>
      <c r="N945" s="5">
        <v>175</v>
      </c>
      <c r="P945" s="5">
        <v>94.2</v>
      </c>
      <c r="Q945" s="5">
        <v>144</v>
      </c>
      <c r="S945" s="5">
        <v>94.2</v>
      </c>
      <c r="T945" s="5">
        <v>104</v>
      </c>
    </row>
    <row r="946" spans="1:20" x14ac:dyDescent="0.25">
      <c r="A946" s="5">
        <v>94.3</v>
      </c>
      <c r="B946" s="5">
        <v>44</v>
      </c>
      <c r="D946" s="5">
        <v>94.3</v>
      </c>
      <c r="E946" s="5">
        <v>79</v>
      </c>
      <c r="G946" s="5">
        <v>94.3</v>
      </c>
      <c r="H946" s="5">
        <v>130</v>
      </c>
      <c r="J946" s="5">
        <v>94.3</v>
      </c>
      <c r="K946" s="5">
        <v>276</v>
      </c>
      <c r="M946" s="5">
        <v>94.3</v>
      </c>
      <c r="N946" s="5">
        <v>175</v>
      </c>
      <c r="P946" s="5">
        <v>94.3</v>
      </c>
      <c r="Q946" s="5">
        <v>144</v>
      </c>
      <c r="S946" s="5">
        <v>94.3</v>
      </c>
      <c r="T946" s="5">
        <v>104</v>
      </c>
    </row>
    <row r="947" spans="1:20" x14ac:dyDescent="0.25">
      <c r="A947" s="5">
        <v>94.4</v>
      </c>
      <c r="B947" s="5">
        <v>44</v>
      </c>
      <c r="D947" s="5">
        <v>94.4</v>
      </c>
      <c r="E947" s="5">
        <v>78</v>
      </c>
      <c r="G947" s="5">
        <v>94.4</v>
      </c>
      <c r="H947" s="5">
        <v>130</v>
      </c>
      <c r="J947" s="5">
        <v>94.4</v>
      </c>
      <c r="K947" s="5">
        <v>275</v>
      </c>
      <c r="M947" s="5">
        <v>94.4</v>
      </c>
      <c r="N947" s="5">
        <v>175</v>
      </c>
      <c r="P947" s="5">
        <v>94.4</v>
      </c>
      <c r="Q947" s="5">
        <v>144</v>
      </c>
      <c r="S947" s="5">
        <v>94.4</v>
      </c>
      <c r="T947" s="5">
        <v>104</v>
      </c>
    </row>
    <row r="948" spans="1:20" x14ac:dyDescent="0.25">
      <c r="A948" s="5">
        <v>94.5</v>
      </c>
      <c r="B948" s="5">
        <v>44</v>
      </c>
      <c r="D948" s="5">
        <v>94.5</v>
      </c>
      <c r="E948" s="5">
        <v>78</v>
      </c>
      <c r="G948" s="5">
        <v>94.5</v>
      </c>
      <c r="H948" s="5">
        <v>130</v>
      </c>
      <c r="J948" s="5">
        <v>94.5</v>
      </c>
      <c r="K948" s="5">
        <v>275</v>
      </c>
      <c r="M948" s="5">
        <v>94.5</v>
      </c>
      <c r="N948" s="5">
        <v>175</v>
      </c>
      <c r="P948" s="5">
        <v>94.5</v>
      </c>
      <c r="Q948" s="5">
        <v>144</v>
      </c>
      <c r="S948" s="5">
        <v>94.5</v>
      </c>
      <c r="T948" s="5">
        <v>104</v>
      </c>
    </row>
    <row r="949" spans="1:20" x14ac:dyDescent="0.25">
      <c r="A949" s="5">
        <v>94.6</v>
      </c>
      <c r="B949" s="5">
        <v>44</v>
      </c>
      <c r="D949" s="5">
        <v>94.6</v>
      </c>
      <c r="E949" s="5">
        <v>78</v>
      </c>
      <c r="G949" s="5">
        <v>94.6</v>
      </c>
      <c r="H949" s="5">
        <v>129</v>
      </c>
      <c r="J949" s="5">
        <v>94.6</v>
      </c>
      <c r="K949" s="5">
        <v>275</v>
      </c>
      <c r="M949" s="5">
        <v>94.6</v>
      </c>
      <c r="N949" s="5">
        <v>175</v>
      </c>
      <c r="P949" s="5">
        <v>94.6</v>
      </c>
      <c r="Q949" s="5">
        <v>144</v>
      </c>
      <c r="S949" s="5">
        <v>94.6</v>
      </c>
      <c r="T949" s="5">
        <v>104</v>
      </c>
    </row>
    <row r="950" spans="1:20" x14ac:dyDescent="0.25">
      <c r="A950" s="5">
        <v>94.7</v>
      </c>
      <c r="B950" s="5">
        <v>44</v>
      </c>
      <c r="D950" s="5">
        <v>94.7</v>
      </c>
      <c r="E950" s="5">
        <v>78</v>
      </c>
      <c r="G950" s="5">
        <v>94.7</v>
      </c>
      <c r="H950" s="5">
        <v>129</v>
      </c>
      <c r="J950" s="5">
        <v>94.7</v>
      </c>
      <c r="K950" s="5">
        <v>275</v>
      </c>
      <c r="M950" s="5">
        <v>94.7</v>
      </c>
      <c r="N950" s="5">
        <v>175</v>
      </c>
      <c r="P950" s="5">
        <v>94.7</v>
      </c>
      <c r="Q950" s="5">
        <v>144</v>
      </c>
      <c r="S950" s="5">
        <v>94.7</v>
      </c>
      <c r="T950" s="5">
        <v>104</v>
      </c>
    </row>
    <row r="951" spans="1:20" x14ac:dyDescent="0.25">
      <c r="A951" s="5">
        <v>94.8</v>
      </c>
      <c r="B951" s="5">
        <v>44</v>
      </c>
      <c r="D951" s="5">
        <v>94.8</v>
      </c>
      <c r="E951" s="5">
        <v>78</v>
      </c>
      <c r="G951" s="5">
        <v>94.8</v>
      </c>
      <c r="H951" s="5">
        <v>129</v>
      </c>
      <c r="J951" s="5">
        <v>94.8</v>
      </c>
      <c r="K951" s="5">
        <v>275</v>
      </c>
      <c r="M951" s="5">
        <v>94.8</v>
      </c>
      <c r="N951" s="5">
        <v>175</v>
      </c>
      <c r="P951" s="5">
        <v>94.8</v>
      </c>
      <c r="Q951" s="5">
        <v>144</v>
      </c>
      <c r="S951" s="5">
        <v>94.8</v>
      </c>
      <c r="T951" s="5">
        <v>104</v>
      </c>
    </row>
    <row r="952" spans="1:20" x14ac:dyDescent="0.25">
      <c r="A952" s="5">
        <v>94.9</v>
      </c>
      <c r="B952" s="5">
        <v>44</v>
      </c>
      <c r="D952" s="5">
        <v>94.9</v>
      </c>
      <c r="E952" s="5">
        <v>78</v>
      </c>
      <c r="G952" s="5">
        <v>94.9</v>
      </c>
      <c r="H952" s="5">
        <v>129</v>
      </c>
      <c r="J952" s="5">
        <v>94.9</v>
      </c>
      <c r="K952" s="5">
        <v>275</v>
      </c>
      <c r="M952" s="5">
        <v>94.9</v>
      </c>
      <c r="N952" s="5">
        <v>174</v>
      </c>
      <c r="P952" s="5">
        <v>94.9</v>
      </c>
      <c r="Q952" s="5">
        <v>144</v>
      </c>
      <c r="S952" s="5">
        <v>94.9</v>
      </c>
      <c r="T952" s="5">
        <v>104</v>
      </c>
    </row>
    <row r="953" spans="1:20" x14ac:dyDescent="0.25">
      <c r="A953" s="5">
        <v>95</v>
      </c>
      <c r="B953" s="5">
        <v>44</v>
      </c>
      <c r="D953" s="5">
        <v>95</v>
      </c>
      <c r="E953" s="5">
        <v>78</v>
      </c>
      <c r="G953" s="5">
        <v>95</v>
      </c>
      <c r="H953" s="5">
        <v>129</v>
      </c>
      <c r="J953" s="5">
        <v>95</v>
      </c>
      <c r="K953" s="5">
        <v>275</v>
      </c>
      <c r="M953" s="5">
        <v>95</v>
      </c>
      <c r="N953" s="5">
        <v>174</v>
      </c>
      <c r="P953" s="5">
        <v>95</v>
      </c>
      <c r="Q953" s="5">
        <v>144</v>
      </c>
      <c r="S953" s="5">
        <v>95</v>
      </c>
      <c r="T953" s="5">
        <v>104</v>
      </c>
    </row>
    <row r="954" spans="1:20" x14ac:dyDescent="0.25">
      <c r="A954" s="5">
        <v>95.1</v>
      </c>
      <c r="B954" s="5">
        <v>44</v>
      </c>
      <c r="D954" s="5">
        <v>95.1</v>
      </c>
      <c r="E954" s="5">
        <v>78</v>
      </c>
      <c r="G954" s="5">
        <v>95.1</v>
      </c>
      <c r="H954" s="5">
        <v>129</v>
      </c>
      <c r="J954" s="5">
        <v>95.1</v>
      </c>
      <c r="K954" s="5">
        <v>275</v>
      </c>
      <c r="M954" s="5">
        <v>95.1</v>
      </c>
      <c r="N954" s="5">
        <v>174</v>
      </c>
      <c r="P954" s="5">
        <v>95.1</v>
      </c>
      <c r="Q954" s="5">
        <v>144</v>
      </c>
      <c r="S954" s="5">
        <v>95.1</v>
      </c>
      <c r="T954" s="5">
        <v>104</v>
      </c>
    </row>
    <row r="955" spans="1:20" x14ac:dyDescent="0.25">
      <c r="A955" s="5">
        <v>95.2</v>
      </c>
      <c r="B955" s="5">
        <v>44</v>
      </c>
      <c r="D955" s="5">
        <v>95.2</v>
      </c>
      <c r="E955" s="5">
        <v>78</v>
      </c>
      <c r="G955" s="5">
        <v>95.2</v>
      </c>
      <c r="H955" s="5">
        <v>129</v>
      </c>
      <c r="J955" s="5">
        <v>95.2</v>
      </c>
      <c r="K955" s="5">
        <v>275</v>
      </c>
      <c r="M955" s="5">
        <v>95.2</v>
      </c>
      <c r="N955" s="5">
        <v>174</v>
      </c>
      <c r="P955" s="5">
        <v>95.2</v>
      </c>
      <c r="Q955" s="5">
        <v>144</v>
      </c>
      <c r="S955" s="5">
        <v>95.2</v>
      </c>
      <c r="T955" s="5">
        <v>104</v>
      </c>
    </row>
    <row r="956" spans="1:20" x14ac:dyDescent="0.25">
      <c r="A956" s="5">
        <v>95.3</v>
      </c>
      <c r="B956" s="5">
        <v>44</v>
      </c>
      <c r="D956" s="5">
        <v>95.3</v>
      </c>
      <c r="E956" s="5">
        <v>78</v>
      </c>
      <c r="G956" s="5">
        <v>95.3</v>
      </c>
      <c r="H956" s="5">
        <v>129</v>
      </c>
      <c r="J956" s="5">
        <v>95.3</v>
      </c>
      <c r="K956" s="5">
        <v>275</v>
      </c>
      <c r="M956" s="5">
        <v>95.3</v>
      </c>
      <c r="N956" s="5">
        <v>174</v>
      </c>
      <c r="P956" s="5">
        <v>95.3</v>
      </c>
      <c r="Q956" s="5">
        <v>144</v>
      </c>
      <c r="S956" s="5">
        <v>95.3</v>
      </c>
      <c r="T956" s="5">
        <v>104</v>
      </c>
    </row>
    <row r="957" spans="1:20" x14ac:dyDescent="0.25">
      <c r="A957" s="5">
        <v>95.4</v>
      </c>
      <c r="B957" s="5">
        <v>44</v>
      </c>
      <c r="D957" s="5">
        <v>95.4</v>
      </c>
      <c r="E957" s="5">
        <v>78</v>
      </c>
      <c r="G957" s="5">
        <v>95.4</v>
      </c>
      <c r="H957" s="5">
        <v>129</v>
      </c>
      <c r="J957" s="5">
        <v>95.4</v>
      </c>
      <c r="K957" s="5">
        <v>275</v>
      </c>
      <c r="M957" s="5">
        <v>95.4</v>
      </c>
      <c r="N957" s="5">
        <v>174</v>
      </c>
      <c r="P957" s="5">
        <v>95.4</v>
      </c>
      <c r="Q957" s="5">
        <v>144</v>
      </c>
      <c r="S957" s="5">
        <v>95.4</v>
      </c>
      <c r="T957" s="5">
        <v>104</v>
      </c>
    </row>
    <row r="958" spans="1:20" x14ac:dyDescent="0.25">
      <c r="A958" s="5">
        <v>95.5</v>
      </c>
      <c r="B958" s="5">
        <v>44</v>
      </c>
      <c r="D958" s="5">
        <v>95.5</v>
      </c>
      <c r="E958" s="5">
        <v>78</v>
      </c>
      <c r="G958" s="5">
        <v>95.5</v>
      </c>
      <c r="H958" s="5">
        <v>129</v>
      </c>
      <c r="J958" s="5">
        <v>95.5</v>
      </c>
      <c r="K958" s="5">
        <v>275</v>
      </c>
      <c r="M958" s="5">
        <v>95.5</v>
      </c>
      <c r="N958" s="5">
        <v>174</v>
      </c>
      <c r="P958" s="5">
        <v>95.5</v>
      </c>
      <c r="Q958" s="5">
        <v>144</v>
      </c>
      <c r="S958" s="5">
        <v>95.5</v>
      </c>
      <c r="T958" s="5">
        <v>104</v>
      </c>
    </row>
    <row r="959" spans="1:20" x14ac:dyDescent="0.25">
      <c r="A959" s="5">
        <v>95.6</v>
      </c>
      <c r="B959" s="5">
        <v>44</v>
      </c>
      <c r="D959" s="5">
        <v>95.6</v>
      </c>
      <c r="E959" s="5">
        <v>78</v>
      </c>
      <c r="G959" s="5">
        <v>95.6</v>
      </c>
      <c r="H959" s="5">
        <v>129</v>
      </c>
      <c r="J959" s="5">
        <v>95.6</v>
      </c>
      <c r="K959" s="5">
        <v>275</v>
      </c>
      <c r="M959" s="5">
        <v>95.6</v>
      </c>
      <c r="N959" s="5">
        <v>174</v>
      </c>
      <c r="P959" s="5">
        <v>95.6</v>
      </c>
      <c r="Q959" s="5">
        <v>144</v>
      </c>
      <c r="S959" s="5">
        <v>95.6</v>
      </c>
      <c r="T959" s="5">
        <v>104</v>
      </c>
    </row>
    <row r="960" spans="1:20" x14ac:dyDescent="0.25">
      <c r="A960" s="5">
        <v>95.7</v>
      </c>
      <c r="B960" s="5">
        <v>44</v>
      </c>
      <c r="D960" s="5">
        <v>95.7</v>
      </c>
      <c r="E960" s="5">
        <v>78</v>
      </c>
      <c r="G960" s="5">
        <v>95.7</v>
      </c>
      <c r="H960" s="5">
        <v>129</v>
      </c>
      <c r="J960" s="5">
        <v>95.7</v>
      </c>
      <c r="K960" s="5">
        <v>275</v>
      </c>
      <c r="M960" s="5">
        <v>95.7</v>
      </c>
      <c r="N960" s="5">
        <v>174</v>
      </c>
      <c r="P960" s="5">
        <v>95.7</v>
      </c>
      <c r="Q960" s="5">
        <v>144</v>
      </c>
      <c r="S960" s="5">
        <v>95.7</v>
      </c>
      <c r="T960" s="5">
        <v>104</v>
      </c>
    </row>
    <row r="961" spans="1:20" x14ac:dyDescent="0.25">
      <c r="A961" s="5">
        <v>95.8</v>
      </c>
      <c r="B961" s="5">
        <v>44</v>
      </c>
      <c r="D961" s="5">
        <v>95.8</v>
      </c>
      <c r="E961" s="5">
        <v>78</v>
      </c>
      <c r="G961" s="5">
        <v>95.8</v>
      </c>
      <c r="H961" s="5">
        <v>129</v>
      </c>
      <c r="J961" s="5">
        <v>95.8</v>
      </c>
      <c r="K961" s="5">
        <v>275</v>
      </c>
      <c r="M961" s="5">
        <v>95.8</v>
      </c>
      <c r="N961" s="5">
        <v>174</v>
      </c>
      <c r="P961" s="5">
        <v>95.8</v>
      </c>
      <c r="Q961" s="5">
        <v>144</v>
      </c>
      <c r="S961" s="5">
        <v>95.8</v>
      </c>
      <c r="T961" s="5">
        <v>104</v>
      </c>
    </row>
    <row r="962" spans="1:20" x14ac:dyDescent="0.25">
      <c r="A962" s="5">
        <v>95.9</v>
      </c>
      <c r="B962" s="5">
        <v>44</v>
      </c>
      <c r="D962" s="5">
        <v>95.9</v>
      </c>
      <c r="E962" s="5">
        <v>78</v>
      </c>
      <c r="G962" s="5">
        <v>95.9</v>
      </c>
      <c r="H962" s="5">
        <v>129</v>
      </c>
      <c r="J962" s="5">
        <v>95.9</v>
      </c>
      <c r="K962" s="5">
        <v>275</v>
      </c>
      <c r="M962" s="5">
        <v>95.9</v>
      </c>
      <c r="N962" s="5">
        <v>174</v>
      </c>
      <c r="P962" s="5">
        <v>95.9</v>
      </c>
      <c r="Q962" s="5">
        <v>144</v>
      </c>
      <c r="S962" s="5">
        <v>95.9</v>
      </c>
      <c r="T962" s="5">
        <v>104</v>
      </c>
    </row>
    <row r="963" spans="1:20" x14ac:dyDescent="0.25">
      <c r="A963" s="5">
        <v>96</v>
      </c>
      <c r="B963" s="5">
        <v>44</v>
      </c>
      <c r="D963" s="5">
        <v>96</v>
      </c>
      <c r="E963" s="5">
        <v>78</v>
      </c>
      <c r="G963" s="5">
        <v>96</v>
      </c>
      <c r="H963" s="5">
        <v>129</v>
      </c>
      <c r="J963" s="5">
        <v>96</v>
      </c>
      <c r="K963" s="5">
        <v>275</v>
      </c>
      <c r="M963" s="5">
        <v>96</v>
      </c>
      <c r="N963" s="5">
        <v>174</v>
      </c>
      <c r="P963" s="5">
        <v>96</v>
      </c>
      <c r="Q963" s="5">
        <v>144</v>
      </c>
      <c r="S963" s="5">
        <v>96</v>
      </c>
      <c r="T963" s="5">
        <v>104</v>
      </c>
    </row>
    <row r="964" spans="1:20" x14ac:dyDescent="0.25">
      <c r="A964" s="5">
        <v>96.1</v>
      </c>
      <c r="B964" s="5">
        <v>44</v>
      </c>
      <c r="D964" s="5">
        <v>96.1</v>
      </c>
      <c r="E964" s="5">
        <v>78</v>
      </c>
      <c r="G964" s="5">
        <v>96.1</v>
      </c>
      <c r="H964" s="5">
        <v>129</v>
      </c>
      <c r="J964" s="5">
        <v>96.1</v>
      </c>
      <c r="K964" s="5">
        <v>275</v>
      </c>
      <c r="M964" s="5">
        <v>96.1</v>
      </c>
      <c r="N964" s="5">
        <v>174</v>
      </c>
      <c r="P964" s="5">
        <v>96.1</v>
      </c>
      <c r="Q964" s="5">
        <v>144</v>
      </c>
      <c r="S964" s="5">
        <v>96.1</v>
      </c>
      <c r="T964" s="5">
        <v>104</v>
      </c>
    </row>
    <row r="965" spans="1:20" x14ac:dyDescent="0.25">
      <c r="A965" s="5">
        <v>96.2</v>
      </c>
      <c r="B965" s="5">
        <v>43</v>
      </c>
      <c r="D965" s="5">
        <v>96.2</v>
      </c>
      <c r="E965" s="5">
        <v>78</v>
      </c>
      <c r="G965" s="5">
        <v>96.2</v>
      </c>
      <c r="H965" s="5">
        <v>129</v>
      </c>
      <c r="J965" s="5">
        <v>96.2</v>
      </c>
      <c r="K965" s="5">
        <v>275</v>
      </c>
      <c r="M965" s="5">
        <v>96.2</v>
      </c>
      <c r="N965" s="5">
        <v>174</v>
      </c>
      <c r="P965" s="5">
        <v>96.2</v>
      </c>
      <c r="Q965" s="5">
        <v>144</v>
      </c>
      <c r="S965" s="5">
        <v>96.2</v>
      </c>
      <c r="T965" s="5">
        <v>104</v>
      </c>
    </row>
    <row r="966" spans="1:20" x14ac:dyDescent="0.25">
      <c r="A966" s="5">
        <v>96.3</v>
      </c>
      <c r="B966" s="5">
        <v>43</v>
      </c>
      <c r="D966" s="5">
        <v>96.3</v>
      </c>
      <c r="E966" s="5">
        <v>78</v>
      </c>
      <c r="G966" s="5">
        <v>96.3</v>
      </c>
      <c r="H966" s="5">
        <v>129</v>
      </c>
      <c r="J966" s="5">
        <v>96.3</v>
      </c>
      <c r="K966" s="5">
        <v>275</v>
      </c>
      <c r="M966" s="5">
        <v>96.3</v>
      </c>
      <c r="N966" s="5">
        <v>174</v>
      </c>
      <c r="P966" s="5">
        <v>96.3</v>
      </c>
      <c r="Q966" s="5">
        <v>144</v>
      </c>
      <c r="S966" s="5">
        <v>96.3</v>
      </c>
      <c r="T966" s="5">
        <v>104</v>
      </c>
    </row>
    <row r="967" spans="1:20" x14ac:dyDescent="0.25">
      <c r="A967" s="5">
        <v>96.4</v>
      </c>
      <c r="B967" s="5">
        <v>43</v>
      </c>
      <c r="D967" s="5">
        <v>96.4</v>
      </c>
      <c r="E967" s="5">
        <v>78</v>
      </c>
      <c r="G967" s="5">
        <v>96.4</v>
      </c>
      <c r="H967" s="5">
        <v>129</v>
      </c>
      <c r="J967" s="5">
        <v>96.4</v>
      </c>
      <c r="K967" s="5">
        <v>275</v>
      </c>
      <c r="M967" s="5">
        <v>96.4</v>
      </c>
      <c r="N967" s="5">
        <v>174</v>
      </c>
      <c r="P967" s="5">
        <v>96.4</v>
      </c>
      <c r="Q967" s="5">
        <v>144</v>
      </c>
      <c r="S967" s="5">
        <v>96.4</v>
      </c>
      <c r="T967" s="5">
        <v>104</v>
      </c>
    </row>
    <row r="968" spans="1:20" x14ac:dyDescent="0.25">
      <c r="A968" s="5">
        <v>96.5</v>
      </c>
      <c r="B968" s="5">
        <v>43</v>
      </c>
      <c r="D968" s="5">
        <v>96.5</v>
      </c>
      <c r="E968" s="5">
        <v>78</v>
      </c>
      <c r="G968" s="5">
        <v>96.5</v>
      </c>
      <c r="H968" s="5">
        <v>129</v>
      </c>
      <c r="J968" s="5">
        <v>96.5</v>
      </c>
      <c r="K968" s="5">
        <v>275</v>
      </c>
      <c r="M968" s="5">
        <v>96.5</v>
      </c>
      <c r="N968" s="5">
        <v>174</v>
      </c>
      <c r="P968" s="5">
        <v>96.5</v>
      </c>
      <c r="Q968" s="5">
        <v>144</v>
      </c>
      <c r="S968" s="5">
        <v>96.5</v>
      </c>
      <c r="T968" s="5">
        <v>103</v>
      </c>
    </row>
    <row r="969" spans="1:20" x14ac:dyDescent="0.25">
      <c r="A969" s="5">
        <v>96.6</v>
      </c>
      <c r="B969" s="5">
        <v>43</v>
      </c>
      <c r="D969" s="5">
        <v>96.6</v>
      </c>
      <c r="E969" s="5">
        <v>78</v>
      </c>
      <c r="G969" s="5">
        <v>96.6</v>
      </c>
      <c r="H969" s="5">
        <v>129</v>
      </c>
      <c r="J969" s="5">
        <v>96.6</v>
      </c>
      <c r="K969" s="5">
        <v>274</v>
      </c>
      <c r="M969" s="5">
        <v>96.6</v>
      </c>
      <c r="N969" s="5">
        <v>174</v>
      </c>
      <c r="P969" s="5">
        <v>96.6</v>
      </c>
      <c r="Q969" s="5">
        <v>143</v>
      </c>
      <c r="S969" s="5">
        <v>96.6</v>
      </c>
      <c r="T969" s="5">
        <v>103</v>
      </c>
    </row>
    <row r="970" spans="1:20" x14ac:dyDescent="0.25">
      <c r="A970" s="5">
        <v>96.7</v>
      </c>
      <c r="B970" s="5">
        <v>43</v>
      </c>
      <c r="D970" s="5">
        <v>96.7</v>
      </c>
      <c r="E970" s="5">
        <v>78</v>
      </c>
      <c r="G970" s="5">
        <v>96.7</v>
      </c>
      <c r="H970" s="5">
        <v>129</v>
      </c>
      <c r="J970" s="5">
        <v>96.7</v>
      </c>
      <c r="K970" s="5">
        <v>274</v>
      </c>
      <c r="M970" s="5">
        <v>96.7</v>
      </c>
      <c r="N970" s="5">
        <v>173</v>
      </c>
      <c r="P970" s="5">
        <v>96.7</v>
      </c>
      <c r="Q970" s="5">
        <v>143</v>
      </c>
      <c r="S970" s="5">
        <v>96.7</v>
      </c>
      <c r="T970" s="5">
        <v>103</v>
      </c>
    </row>
    <row r="971" spans="1:20" x14ac:dyDescent="0.25">
      <c r="A971" s="5">
        <v>96.8</v>
      </c>
      <c r="B971" s="5">
        <v>43</v>
      </c>
      <c r="D971" s="5">
        <v>96.8</v>
      </c>
      <c r="E971" s="5">
        <v>78</v>
      </c>
      <c r="G971" s="5">
        <v>96.8</v>
      </c>
      <c r="H971" s="5">
        <v>129</v>
      </c>
      <c r="J971" s="5">
        <v>96.8</v>
      </c>
      <c r="K971" s="5">
        <v>273</v>
      </c>
      <c r="M971" s="5">
        <v>96.8</v>
      </c>
      <c r="N971" s="5">
        <v>173</v>
      </c>
      <c r="P971" s="5">
        <v>96.8</v>
      </c>
      <c r="Q971" s="5">
        <v>143</v>
      </c>
      <c r="S971" s="5">
        <v>96.8</v>
      </c>
      <c r="T971" s="5">
        <v>103</v>
      </c>
    </row>
    <row r="972" spans="1:20" x14ac:dyDescent="0.25">
      <c r="A972" s="5">
        <v>96.9</v>
      </c>
      <c r="B972" s="5">
        <v>43</v>
      </c>
      <c r="D972" s="5">
        <v>96.9</v>
      </c>
      <c r="E972" s="5">
        <v>78</v>
      </c>
      <c r="G972" s="5">
        <v>96.9</v>
      </c>
      <c r="H972" s="5">
        <v>129</v>
      </c>
      <c r="J972" s="5">
        <v>96.9</v>
      </c>
      <c r="K972" s="5">
        <v>272</v>
      </c>
      <c r="M972" s="5">
        <v>96.9</v>
      </c>
      <c r="N972" s="5">
        <v>173</v>
      </c>
      <c r="P972" s="5">
        <v>96.9</v>
      </c>
      <c r="Q972" s="5">
        <v>143</v>
      </c>
      <c r="S972" s="5">
        <v>96.9</v>
      </c>
      <c r="T972" s="5">
        <v>102</v>
      </c>
    </row>
    <row r="973" spans="1:20" x14ac:dyDescent="0.25">
      <c r="A973" s="5">
        <v>97</v>
      </c>
      <c r="B973" s="5">
        <v>43</v>
      </c>
      <c r="D973" s="5">
        <v>97</v>
      </c>
      <c r="E973" s="5">
        <v>78</v>
      </c>
      <c r="G973" s="5">
        <v>97</v>
      </c>
      <c r="H973" s="5">
        <v>129</v>
      </c>
      <c r="J973" s="5">
        <v>97</v>
      </c>
      <c r="K973" s="5">
        <v>272</v>
      </c>
      <c r="M973" s="5">
        <v>97</v>
      </c>
      <c r="N973" s="5">
        <v>173</v>
      </c>
      <c r="P973" s="5">
        <v>97</v>
      </c>
      <c r="Q973" s="5">
        <v>143</v>
      </c>
      <c r="S973" s="5">
        <v>97</v>
      </c>
      <c r="T973" s="5">
        <v>102</v>
      </c>
    </row>
    <row r="974" spans="1:20" x14ac:dyDescent="0.25">
      <c r="A974" s="5">
        <v>97.1</v>
      </c>
      <c r="B974" s="5">
        <v>43</v>
      </c>
      <c r="D974" s="5">
        <v>97.1</v>
      </c>
      <c r="E974" s="5">
        <v>78</v>
      </c>
      <c r="G974" s="5">
        <v>97.1</v>
      </c>
      <c r="H974" s="5">
        <v>129</v>
      </c>
      <c r="J974" s="5">
        <v>97.1</v>
      </c>
      <c r="K974" s="5">
        <v>272</v>
      </c>
      <c r="M974" s="5">
        <v>97.1</v>
      </c>
      <c r="N974" s="5">
        <v>173</v>
      </c>
      <c r="P974" s="5">
        <v>97.1</v>
      </c>
      <c r="Q974" s="5">
        <v>143</v>
      </c>
      <c r="S974" s="5">
        <v>97.1</v>
      </c>
      <c r="T974" s="5">
        <v>102</v>
      </c>
    </row>
    <row r="975" spans="1:20" x14ac:dyDescent="0.25">
      <c r="A975" s="5">
        <v>97.2</v>
      </c>
      <c r="B975" s="5">
        <v>43</v>
      </c>
      <c r="D975" s="5">
        <v>97.2</v>
      </c>
      <c r="E975" s="5">
        <v>78</v>
      </c>
      <c r="G975" s="5">
        <v>97.2</v>
      </c>
      <c r="H975" s="5">
        <v>129</v>
      </c>
      <c r="J975" s="5">
        <v>97.2</v>
      </c>
      <c r="K975" s="5">
        <v>272</v>
      </c>
      <c r="M975" s="5">
        <v>97.2</v>
      </c>
      <c r="N975" s="5">
        <v>173</v>
      </c>
      <c r="P975" s="5">
        <v>97.2</v>
      </c>
      <c r="Q975" s="5">
        <v>143</v>
      </c>
      <c r="S975" s="5">
        <v>97.2</v>
      </c>
      <c r="T975" s="5">
        <v>102</v>
      </c>
    </row>
    <row r="976" spans="1:20" x14ac:dyDescent="0.25">
      <c r="A976" s="5">
        <v>97.3</v>
      </c>
      <c r="B976" s="5">
        <v>43</v>
      </c>
      <c r="D976" s="5">
        <v>97.3</v>
      </c>
      <c r="E976" s="5">
        <v>78</v>
      </c>
      <c r="G976" s="5">
        <v>97.3</v>
      </c>
      <c r="H976" s="5">
        <v>129</v>
      </c>
      <c r="J976" s="5">
        <v>97.3</v>
      </c>
      <c r="K976" s="5">
        <v>272</v>
      </c>
      <c r="M976" s="5">
        <v>97.3</v>
      </c>
      <c r="N976" s="5">
        <v>173</v>
      </c>
      <c r="P976" s="5">
        <v>97.3</v>
      </c>
      <c r="Q976" s="5">
        <v>143</v>
      </c>
      <c r="S976" s="5">
        <v>97.3</v>
      </c>
      <c r="T976" s="5">
        <v>102</v>
      </c>
    </row>
    <row r="977" spans="1:20" x14ac:dyDescent="0.25">
      <c r="A977" s="5">
        <v>97.4</v>
      </c>
      <c r="B977" s="5">
        <v>43</v>
      </c>
      <c r="D977" s="5">
        <v>97.4</v>
      </c>
      <c r="E977" s="5">
        <v>78</v>
      </c>
      <c r="G977" s="5">
        <v>97.4</v>
      </c>
      <c r="H977" s="5">
        <v>129</v>
      </c>
      <c r="J977" s="5">
        <v>97.4</v>
      </c>
      <c r="K977" s="5">
        <v>272</v>
      </c>
      <c r="M977" s="5">
        <v>97.4</v>
      </c>
      <c r="N977" s="5">
        <v>173</v>
      </c>
      <c r="P977" s="5">
        <v>97.4</v>
      </c>
      <c r="Q977" s="5">
        <v>143</v>
      </c>
      <c r="S977" s="5">
        <v>97.4</v>
      </c>
      <c r="T977" s="5">
        <v>102</v>
      </c>
    </row>
    <row r="978" spans="1:20" x14ac:dyDescent="0.25">
      <c r="A978" s="5">
        <v>97.5</v>
      </c>
      <c r="B978" s="5">
        <v>43</v>
      </c>
      <c r="D978" s="5">
        <v>97.5</v>
      </c>
      <c r="E978" s="5">
        <v>78</v>
      </c>
      <c r="G978" s="5">
        <v>97.5</v>
      </c>
      <c r="H978" s="5">
        <v>129</v>
      </c>
      <c r="J978" s="5">
        <v>97.5</v>
      </c>
      <c r="K978" s="5">
        <v>272</v>
      </c>
      <c r="M978" s="5">
        <v>97.5</v>
      </c>
      <c r="N978" s="5">
        <v>173</v>
      </c>
      <c r="P978" s="5">
        <v>97.5</v>
      </c>
      <c r="Q978" s="5">
        <v>143</v>
      </c>
      <c r="S978" s="5">
        <v>97.5</v>
      </c>
      <c r="T978" s="5">
        <v>102</v>
      </c>
    </row>
    <row r="979" spans="1:20" x14ac:dyDescent="0.25">
      <c r="A979" s="5">
        <v>97.6</v>
      </c>
      <c r="B979" s="5">
        <v>43</v>
      </c>
      <c r="D979" s="5">
        <v>97.6</v>
      </c>
      <c r="E979" s="5">
        <v>78</v>
      </c>
      <c r="G979" s="5">
        <v>97.6</v>
      </c>
      <c r="H979" s="5">
        <v>129</v>
      </c>
      <c r="J979" s="5">
        <v>97.6</v>
      </c>
      <c r="K979" s="5">
        <v>272</v>
      </c>
      <c r="M979" s="5">
        <v>97.6</v>
      </c>
      <c r="N979" s="5">
        <v>173</v>
      </c>
      <c r="P979" s="5">
        <v>97.6</v>
      </c>
      <c r="Q979" s="5">
        <v>143</v>
      </c>
      <c r="S979" s="5">
        <v>97.6</v>
      </c>
      <c r="T979" s="5">
        <v>102</v>
      </c>
    </row>
    <row r="980" spans="1:20" x14ac:dyDescent="0.25">
      <c r="A980" s="5">
        <v>97.7</v>
      </c>
      <c r="B980" s="5">
        <v>43</v>
      </c>
      <c r="D980" s="5">
        <v>97.7</v>
      </c>
      <c r="E980" s="5">
        <v>78</v>
      </c>
      <c r="G980" s="5">
        <v>97.7</v>
      </c>
      <c r="H980" s="5">
        <v>129</v>
      </c>
      <c r="J980" s="5">
        <v>97.7</v>
      </c>
      <c r="K980" s="5">
        <v>272</v>
      </c>
      <c r="M980" s="5">
        <v>97.7</v>
      </c>
      <c r="N980" s="5">
        <v>173</v>
      </c>
      <c r="P980" s="5">
        <v>97.7</v>
      </c>
      <c r="Q980" s="5">
        <v>143</v>
      </c>
      <c r="S980" s="5">
        <v>97.7</v>
      </c>
      <c r="T980" s="5">
        <v>102</v>
      </c>
    </row>
    <row r="981" spans="1:20" x14ac:dyDescent="0.25">
      <c r="A981" s="5">
        <v>97.8</v>
      </c>
      <c r="B981" s="5">
        <v>43</v>
      </c>
      <c r="D981" s="5">
        <v>97.8</v>
      </c>
      <c r="E981" s="5">
        <v>78</v>
      </c>
      <c r="G981" s="5">
        <v>97.8</v>
      </c>
      <c r="H981" s="5">
        <v>129</v>
      </c>
      <c r="J981" s="5">
        <v>97.8</v>
      </c>
      <c r="K981" s="5">
        <v>272</v>
      </c>
      <c r="M981" s="5">
        <v>97.8</v>
      </c>
      <c r="N981" s="5">
        <v>173</v>
      </c>
      <c r="P981" s="5">
        <v>97.8</v>
      </c>
      <c r="Q981" s="5">
        <v>143</v>
      </c>
      <c r="S981" s="5">
        <v>97.8</v>
      </c>
      <c r="T981" s="5">
        <v>102</v>
      </c>
    </row>
    <row r="982" spans="1:20" x14ac:dyDescent="0.25">
      <c r="A982" s="5">
        <v>97.9</v>
      </c>
      <c r="B982" s="5">
        <v>43</v>
      </c>
      <c r="D982" s="5">
        <v>97.9</v>
      </c>
      <c r="E982" s="5">
        <v>78</v>
      </c>
      <c r="G982" s="5">
        <v>97.9</v>
      </c>
      <c r="H982" s="5">
        <v>129</v>
      </c>
      <c r="J982" s="5">
        <v>97.9</v>
      </c>
      <c r="K982" s="5">
        <v>272</v>
      </c>
      <c r="M982" s="5">
        <v>97.9</v>
      </c>
      <c r="N982" s="5">
        <v>173</v>
      </c>
      <c r="P982" s="5">
        <v>97.9</v>
      </c>
      <c r="Q982" s="5">
        <v>143</v>
      </c>
      <c r="S982" s="5">
        <v>97.9</v>
      </c>
      <c r="T982" s="5">
        <v>102</v>
      </c>
    </row>
    <row r="983" spans="1:20" x14ac:dyDescent="0.25">
      <c r="A983" s="5">
        <v>98</v>
      </c>
      <c r="B983" s="5">
        <v>43</v>
      </c>
      <c r="D983" s="5">
        <v>98</v>
      </c>
      <c r="E983" s="5">
        <v>78</v>
      </c>
      <c r="G983" s="5">
        <v>98</v>
      </c>
      <c r="H983" s="5">
        <v>129</v>
      </c>
      <c r="J983" s="5">
        <v>98</v>
      </c>
      <c r="K983" s="5">
        <v>272</v>
      </c>
      <c r="M983" s="5">
        <v>98</v>
      </c>
      <c r="N983" s="5">
        <v>171</v>
      </c>
      <c r="P983" s="5">
        <v>98</v>
      </c>
      <c r="Q983" s="5">
        <v>143</v>
      </c>
      <c r="S983" s="5">
        <v>98</v>
      </c>
      <c r="T983" s="5">
        <v>102</v>
      </c>
    </row>
    <row r="984" spans="1:20" x14ac:dyDescent="0.25">
      <c r="A984" s="5">
        <v>98.1</v>
      </c>
      <c r="B984" s="5">
        <v>43</v>
      </c>
      <c r="D984" s="5">
        <v>98.1</v>
      </c>
      <c r="E984" s="5">
        <v>77</v>
      </c>
      <c r="G984" s="5">
        <v>98.1</v>
      </c>
      <c r="H984" s="5">
        <v>129</v>
      </c>
      <c r="J984" s="5">
        <v>98.1</v>
      </c>
      <c r="K984" s="5">
        <v>272</v>
      </c>
      <c r="M984" s="5">
        <v>98.1</v>
      </c>
      <c r="N984" s="5">
        <v>171</v>
      </c>
      <c r="P984" s="5">
        <v>98.1</v>
      </c>
      <c r="Q984" s="5">
        <v>143</v>
      </c>
      <c r="S984" s="5">
        <v>98.1</v>
      </c>
      <c r="T984" s="5">
        <v>102</v>
      </c>
    </row>
    <row r="985" spans="1:20" x14ac:dyDescent="0.25">
      <c r="A985" s="5">
        <v>98.2</v>
      </c>
      <c r="B985" s="5">
        <v>43</v>
      </c>
      <c r="D985" s="5">
        <v>98.2</v>
      </c>
      <c r="E985" s="5">
        <v>77</v>
      </c>
      <c r="G985" s="5">
        <v>98.2</v>
      </c>
      <c r="H985" s="5">
        <v>129</v>
      </c>
      <c r="J985" s="5">
        <v>98.2</v>
      </c>
      <c r="K985" s="5">
        <v>272</v>
      </c>
      <c r="M985" s="5">
        <v>98.2</v>
      </c>
      <c r="N985" s="5">
        <v>171</v>
      </c>
      <c r="P985" s="5">
        <v>98.2</v>
      </c>
      <c r="Q985" s="5">
        <v>143</v>
      </c>
      <c r="S985" s="5">
        <v>98.2</v>
      </c>
      <c r="T985" s="5">
        <v>101</v>
      </c>
    </row>
    <row r="986" spans="1:20" x14ac:dyDescent="0.25">
      <c r="A986" s="5">
        <v>98.3</v>
      </c>
      <c r="B986" s="5">
        <v>43</v>
      </c>
      <c r="D986" s="5">
        <v>98.3</v>
      </c>
      <c r="E986" s="5">
        <v>77</v>
      </c>
      <c r="G986" s="5">
        <v>98.3</v>
      </c>
      <c r="H986" s="5">
        <v>129</v>
      </c>
      <c r="J986" s="5">
        <v>98.3</v>
      </c>
      <c r="K986" s="5">
        <v>272</v>
      </c>
      <c r="M986" s="5">
        <v>98.3</v>
      </c>
      <c r="N986" s="5">
        <v>170</v>
      </c>
      <c r="P986" s="5">
        <v>98.3</v>
      </c>
      <c r="Q986" s="5">
        <v>143</v>
      </c>
      <c r="S986" s="5">
        <v>98.3</v>
      </c>
      <c r="T986" s="5">
        <v>101</v>
      </c>
    </row>
    <row r="987" spans="1:20" x14ac:dyDescent="0.25">
      <c r="A987" s="5">
        <v>98.4</v>
      </c>
      <c r="B987" s="5">
        <v>43</v>
      </c>
      <c r="D987" s="5">
        <v>98.4</v>
      </c>
      <c r="E987" s="5">
        <v>77</v>
      </c>
      <c r="G987" s="5">
        <v>98.4</v>
      </c>
      <c r="H987" s="5">
        <v>129</v>
      </c>
      <c r="J987" s="5">
        <v>98.4</v>
      </c>
      <c r="K987" s="5">
        <v>272</v>
      </c>
      <c r="M987" s="5">
        <v>98.4</v>
      </c>
      <c r="N987" s="5">
        <v>170</v>
      </c>
      <c r="P987" s="5">
        <v>98.4</v>
      </c>
      <c r="Q987" s="5">
        <v>143</v>
      </c>
      <c r="S987" s="5">
        <v>98.4</v>
      </c>
      <c r="T987" s="5">
        <v>101</v>
      </c>
    </row>
    <row r="988" spans="1:20" x14ac:dyDescent="0.25">
      <c r="A988" s="5">
        <v>98.5</v>
      </c>
      <c r="B988" s="5">
        <v>43</v>
      </c>
      <c r="D988" s="5">
        <v>98.5</v>
      </c>
      <c r="E988" s="5">
        <v>77</v>
      </c>
      <c r="G988" s="5">
        <v>98.5</v>
      </c>
      <c r="H988" s="5">
        <v>129</v>
      </c>
      <c r="J988" s="5">
        <v>98.5</v>
      </c>
      <c r="K988" s="5">
        <v>272</v>
      </c>
      <c r="M988" s="5">
        <v>98.5</v>
      </c>
      <c r="N988" s="5">
        <v>170</v>
      </c>
      <c r="P988" s="5">
        <v>98.5</v>
      </c>
      <c r="Q988" s="5">
        <v>143</v>
      </c>
      <c r="S988" s="5">
        <v>98.5</v>
      </c>
      <c r="T988" s="5">
        <v>101</v>
      </c>
    </row>
    <row r="989" spans="1:20" x14ac:dyDescent="0.25">
      <c r="A989" s="5">
        <v>98.6</v>
      </c>
      <c r="B989" s="5">
        <v>43</v>
      </c>
      <c r="D989" s="5">
        <v>98.6</v>
      </c>
      <c r="E989" s="5">
        <v>77</v>
      </c>
      <c r="G989" s="5">
        <v>98.6</v>
      </c>
      <c r="H989" s="5">
        <v>129</v>
      </c>
      <c r="J989" s="5">
        <v>98.6</v>
      </c>
      <c r="K989" s="5">
        <v>272</v>
      </c>
      <c r="M989" s="5">
        <v>98.6</v>
      </c>
      <c r="N989" s="5">
        <v>170</v>
      </c>
      <c r="P989" s="5">
        <v>98.6</v>
      </c>
      <c r="Q989" s="5">
        <v>143</v>
      </c>
      <c r="S989" s="5">
        <v>98.6</v>
      </c>
      <c r="T989" s="5">
        <v>101</v>
      </c>
    </row>
    <row r="990" spans="1:20" x14ac:dyDescent="0.25">
      <c r="A990" s="5">
        <v>98.7</v>
      </c>
      <c r="B990" s="5">
        <v>43</v>
      </c>
      <c r="D990" s="5">
        <v>98.7</v>
      </c>
      <c r="E990" s="5">
        <v>76</v>
      </c>
      <c r="G990" s="5">
        <v>98.7</v>
      </c>
      <c r="H990" s="5">
        <v>129</v>
      </c>
      <c r="J990" s="5">
        <v>98.7</v>
      </c>
      <c r="K990" s="5">
        <v>272</v>
      </c>
      <c r="M990" s="5">
        <v>98.7</v>
      </c>
      <c r="N990" s="5">
        <v>170</v>
      </c>
      <c r="P990" s="5">
        <v>98.7</v>
      </c>
      <c r="Q990" s="5">
        <v>143</v>
      </c>
      <c r="S990" s="5">
        <v>98.7</v>
      </c>
      <c r="T990" s="5">
        <v>101</v>
      </c>
    </row>
    <row r="991" spans="1:20" x14ac:dyDescent="0.25">
      <c r="A991" s="5">
        <v>98.8</v>
      </c>
      <c r="B991" s="5">
        <v>43</v>
      </c>
      <c r="D991" s="5">
        <v>98.8</v>
      </c>
      <c r="E991" s="5">
        <v>76</v>
      </c>
      <c r="G991" s="5">
        <v>98.8</v>
      </c>
      <c r="H991" s="5">
        <v>129</v>
      </c>
      <c r="J991" s="5">
        <v>98.8</v>
      </c>
      <c r="K991" s="5">
        <v>272</v>
      </c>
      <c r="M991" s="5">
        <v>98.8</v>
      </c>
      <c r="N991" s="5">
        <v>170</v>
      </c>
      <c r="P991" s="5">
        <v>98.8</v>
      </c>
      <c r="Q991" s="5">
        <v>143</v>
      </c>
      <c r="S991" s="5">
        <v>98.8</v>
      </c>
      <c r="T991" s="5">
        <v>101</v>
      </c>
    </row>
    <row r="992" spans="1:20" x14ac:dyDescent="0.25">
      <c r="A992" s="5">
        <v>98.9</v>
      </c>
      <c r="B992" s="5">
        <v>43</v>
      </c>
      <c r="D992" s="5">
        <v>98.9</v>
      </c>
      <c r="E992" s="5">
        <v>76</v>
      </c>
      <c r="G992" s="5">
        <v>98.9</v>
      </c>
      <c r="H992" s="5">
        <v>128</v>
      </c>
      <c r="J992" s="5">
        <v>98.9</v>
      </c>
      <c r="K992" s="5">
        <v>271</v>
      </c>
      <c r="M992" s="5">
        <v>98.9</v>
      </c>
      <c r="N992" s="5">
        <v>170</v>
      </c>
      <c r="P992" s="5">
        <v>98.9</v>
      </c>
      <c r="Q992" s="5">
        <v>143</v>
      </c>
      <c r="S992" s="5">
        <v>98.9</v>
      </c>
      <c r="T992" s="5">
        <v>100</v>
      </c>
    </row>
    <row r="993" spans="1:20" x14ac:dyDescent="0.25">
      <c r="A993" s="5">
        <v>99</v>
      </c>
      <c r="B993" s="5">
        <v>43</v>
      </c>
      <c r="D993" s="5">
        <v>99</v>
      </c>
      <c r="E993" s="5">
        <v>76</v>
      </c>
      <c r="G993" s="5">
        <v>99</v>
      </c>
      <c r="H993" s="5">
        <v>128</v>
      </c>
      <c r="J993" s="5">
        <v>99</v>
      </c>
      <c r="K993" s="5">
        <v>271</v>
      </c>
      <c r="M993" s="5">
        <v>99</v>
      </c>
      <c r="N993" s="5">
        <v>170</v>
      </c>
      <c r="P993" s="5">
        <v>99</v>
      </c>
      <c r="Q993" s="5">
        <v>143</v>
      </c>
      <c r="S993" s="5">
        <v>99</v>
      </c>
      <c r="T993" s="5">
        <v>100</v>
      </c>
    </row>
    <row r="994" spans="1:20" x14ac:dyDescent="0.25">
      <c r="A994" s="5">
        <v>99.1</v>
      </c>
      <c r="B994" s="5">
        <v>43</v>
      </c>
      <c r="D994" s="5">
        <v>99.1</v>
      </c>
      <c r="E994" s="5">
        <v>76</v>
      </c>
      <c r="G994" s="5">
        <v>99.1</v>
      </c>
      <c r="H994" s="5">
        <v>128</v>
      </c>
      <c r="J994" s="5">
        <v>99.1</v>
      </c>
      <c r="K994" s="5">
        <v>271</v>
      </c>
      <c r="M994" s="5">
        <v>99.1</v>
      </c>
      <c r="N994" s="5">
        <v>170</v>
      </c>
      <c r="P994" s="5">
        <v>99.1</v>
      </c>
      <c r="Q994" s="5">
        <v>143</v>
      </c>
      <c r="S994" s="5">
        <v>99.1</v>
      </c>
      <c r="T994" s="5">
        <v>100</v>
      </c>
    </row>
    <row r="995" spans="1:20" x14ac:dyDescent="0.25">
      <c r="A995" s="5">
        <v>99.2</v>
      </c>
      <c r="B995" s="5">
        <v>43</v>
      </c>
      <c r="D995" s="5">
        <v>99.2</v>
      </c>
      <c r="E995" s="5">
        <v>76</v>
      </c>
      <c r="G995" s="5">
        <v>99.2</v>
      </c>
      <c r="H995" s="5">
        <v>128</v>
      </c>
      <c r="J995" s="5">
        <v>99.2</v>
      </c>
      <c r="K995" s="5">
        <v>271</v>
      </c>
      <c r="M995" s="5">
        <v>99.2</v>
      </c>
      <c r="N995" s="5">
        <v>170</v>
      </c>
      <c r="P995" s="5">
        <v>99.2</v>
      </c>
      <c r="Q995" s="5">
        <v>143</v>
      </c>
      <c r="S995" s="5">
        <v>99.2</v>
      </c>
      <c r="T995" s="5">
        <v>100</v>
      </c>
    </row>
    <row r="996" spans="1:20" x14ac:dyDescent="0.25">
      <c r="A996" s="5">
        <v>99.3</v>
      </c>
      <c r="B996" s="5">
        <v>43</v>
      </c>
      <c r="D996" s="5">
        <v>99.3</v>
      </c>
      <c r="E996" s="5">
        <v>76</v>
      </c>
      <c r="G996" s="5">
        <v>99.3</v>
      </c>
      <c r="H996" s="5">
        <v>128</v>
      </c>
      <c r="J996" s="5">
        <v>99.3</v>
      </c>
      <c r="K996" s="5">
        <v>271</v>
      </c>
      <c r="M996" s="5">
        <v>99.3</v>
      </c>
      <c r="N996" s="5">
        <v>170</v>
      </c>
      <c r="P996" s="5">
        <v>99.3</v>
      </c>
      <c r="Q996" s="5">
        <v>143</v>
      </c>
      <c r="S996" s="5">
        <v>99.3</v>
      </c>
      <c r="T996" s="5">
        <v>100</v>
      </c>
    </row>
    <row r="997" spans="1:20" x14ac:dyDescent="0.25">
      <c r="A997" s="5">
        <v>99.4</v>
      </c>
      <c r="B997" s="5">
        <v>43</v>
      </c>
      <c r="D997" s="5">
        <v>99.4</v>
      </c>
      <c r="E997" s="5">
        <v>76</v>
      </c>
      <c r="G997" s="5">
        <v>99.4</v>
      </c>
      <c r="H997" s="5">
        <v>127</v>
      </c>
      <c r="J997" s="5">
        <v>99.4</v>
      </c>
      <c r="K997" s="5">
        <v>270</v>
      </c>
      <c r="M997" s="5">
        <v>99.4</v>
      </c>
      <c r="N997" s="5">
        <v>170</v>
      </c>
      <c r="P997" s="5">
        <v>99.4</v>
      </c>
      <c r="Q997" s="5">
        <v>143</v>
      </c>
      <c r="S997" s="5">
        <v>99.4</v>
      </c>
      <c r="T997" s="5">
        <v>99</v>
      </c>
    </row>
    <row r="998" spans="1:20" x14ac:dyDescent="0.25">
      <c r="A998" s="5">
        <v>99.5</v>
      </c>
      <c r="B998" s="5">
        <v>43</v>
      </c>
      <c r="D998" s="5">
        <v>99.5</v>
      </c>
      <c r="E998" s="5">
        <v>76</v>
      </c>
      <c r="G998" s="5">
        <v>99.5</v>
      </c>
      <c r="H998" s="5">
        <v>127</v>
      </c>
      <c r="J998" s="5">
        <v>99.5</v>
      </c>
      <c r="K998" s="5">
        <v>270</v>
      </c>
      <c r="M998" s="5">
        <v>99.5</v>
      </c>
      <c r="N998" s="5">
        <v>170</v>
      </c>
      <c r="P998" s="5">
        <v>99.5</v>
      </c>
      <c r="Q998" s="5">
        <v>143</v>
      </c>
      <c r="S998" s="5">
        <v>99.5</v>
      </c>
      <c r="T998" s="5">
        <v>98</v>
      </c>
    </row>
    <row r="999" spans="1:20" x14ac:dyDescent="0.25">
      <c r="A999" s="5">
        <v>99.6</v>
      </c>
      <c r="B999" s="5">
        <v>43</v>
      </c>
      <c r="D999" s="5">
        <v>99.6</v>
      </c>
      <c r="E999" s="5">
        <v>76</v>
      </c>
      <c r="G999" s="5">
        <v>99.6</v>
      </c>
      <c r="H999" s="5">
        <v>127</v>
      </c>
      <c r="J999" s="5">
        <v>99.6</v>
      </c>
      <c r="K999" s="5">
        <v>270</v>
      </c>
      <c r="M999" s="5">
        <v>99.6</v>
      </c>
      <c r="N999" s="5">
        <v>170</v>
      </c>
      <c r="P999" s="5">
        <v>99.6</v>
      </c>
      <c r="Q999" s="5">
        <v>143</v>
      </c>
      <c r="S999" s="5">
        <v>99.6</v>
      </c>
      <c r="T999" s="5">
        <v>98</v>
      </c>
    </row>
    <row r="1000" spans="1:20" x14ac:dyDescent="0.25">
      <c r="A1000" s="5">
        <v>99.7</v>
      </c>
      <c r="B1000" s="5">
        <v>43</v>
      </c>
      <c r="D1000" s="5">
        <v>99.7</v>
      </c>
      <c r="E1000" s="5">
        <v>76</v>
      </c>
      <c r="G1000" s="5">
        <v>99.7</v>
      </c>
      <c r="H1000" s="5">
        <v>127</v>
      </c>
      <c r="J1000" s="5">
        <v>99.7</v>
      </c>
      <c r="K1000" s="5">
        <v>270</v>
      </c>
      <c r="M1000" s="5">
        <v>99.7</v>
      </c>
      <c r="N1000" s="5">
        <v>170</v>
      </c>
      <c r="P1000" s="5">
        <v>99.7</v>
      </c>
      <c r="Q1000" s="5">
        <v>143</v>
      </c>
      <c r="S1000" s="5">
        <v>99.7</v>
      </c>
      <c r="T1000" s="5">
        <v>98</v>
      </c>
    </row>
    <row r="1001" spans="1:20" x14ac:dyDescent="0.25">
      <c r="A1001" s="5">
        <v>99.8</v>
      </c>
      <c r="B1001" s="5">
        <v>43</v>
      </c>
      <c r="D1001" s="5">
        <v>99.8</v>
      </c>
      <c r="E1001" s="5">
        <v>76</v>
      </c>
      <c r="G1001" s="5">
        <v>99.8</v>
      </c>
      <c r="H1001" s="5">
        <v>127</v>
      </c>
      <c r="J1001" s="5">
        <v>99.8</v>
      </c>
      <c r="K1001" s="5">
        <v>270</v>
      </c>
      <c r="M1001" s="5">
        <v>99.8</v>
      </c>
      <c r="N1001" s="5">
        <v>169</v>
      </c>
      <c r="P1001" s="5">
        <v>99.8</v>
      </c>
      <c r="Q1001" s="5">
        <v>142</v>
      </c>
      <c r="S1001" s="5">
        <v>99.8</v>
      </c>
      <c r="T1001" s="5">
        <v>98</v>
      </c>
    </row>
    <row r="1002" spans="1:20" x14ac:dyDescent="0.25">
      <c r="A1002" s="5">
        <v>99.9</v>
      </c>
      <c r="B1002" s="5">
        <v>43</v>
      </c>
      <c r="D1002" s="5">
        <v>99.9</v>
      </c>
      <c r="E1002" s="5">
        <v>76</v>
      </c>
      <c r="G1002" s="5">
        <v>99.9</v>
      </c>
      <c r="H1002" s="5">
        <v>127</v>
      </c>
      <c r="J1002" s="5">
        <v>99.9</v>
      </c>
      <c r="K1002" s="5">
        <v>270</v>
      </c>
      <c r="M1002" s="5">
        <v>99.9</v>
      </c>
      <c r="N1002" s="5">
        <v>169</v>
      </c>
      <c r="P1002" s="5">
        <v>99.9</v>
      </c>
      <c r="Q1002" s="5">
        <v>141</v>
      </c>
      <c r="S1002" s="5">
        <v>99.9</v>
      </c>
      <c r="T1002" s="5">
        <v>98</v>
      </c>
    </row>
    <row r="1003" spans="1:20" x14ac:dyDescent="0.25">
      <c r="A1003" s="5">
        <v>100</v>
      </c>
      <c r="B1003" s="5">
        <v>43</v>
      </c>
      <c r="D1003" s="5">
        <v>100</v>
      </c>
      <c r="E1003" s="5">
        <v>76</v>
      </c>
      <c r="G1003" s="5">
        <v>100</v>
      </c>
      <c r="H1003" s="5">
        <v>127</v>
      </c>
      <c r="J1003" s="5">
        <v>100</v>
      </c>
      <c r="K1003" s="5">
        <v>270</v>
      </c>
      <c r="M1003" s="5">
        <v>100</v>
      </c>
      <c r="N1003" s="5">
        <v>169</v>
      </c>
      <c r="P1003" s="5">
        <v>100</v>
      </c>
      <c r="Q1003" s="5">
        <v>141</v>
      </c>
      <c r="S1003" s="5">
        <v>100</v>
      </c>
      <c r="T1003" s="5">
        <v>98</v>
      </c>
    </row>
    <row r="1004" spans="1:20" x14ac:dyDescent="0.25">
      <c r="A1004" s="5">
        <v>100</v>
      </c>
      <c r="B1004" s="5">
        <v>43</v>
      </c>
      <c r="D1004" s="5">
        <v>100</v>
      </c>
      <c r="E1004" s="5">
        <v>76</v>
      </c>
      <c r="G1004" s="5">
        <v>100</v>
      </c>
      <c r="H1004" s="5">
        <v>127</v>
      </c>
      <c r="J1004" s="5">
        <v>100</v>
      </c>
      <c r="K1004" s="5">
        <v>269</v>
      </c>
      <c r="M1004" s="5">
        <v>100</v>
      </c>
      <c r="N1004" s="5">
        <v>169</v>
      </c>
      <c r="P1004" s="5">
        <v>100</v>
      </c>
      <c r="Q1004" s="5">
        <v>141</v>
      </c>
      <c r="S1004" s="5">
        <v>100.1</v>
      </c>
      <c r="T1004" s="5">
        <v>98</v>
      </c>
    </row>
    <row r="1005" spans="1:20" x14ac:dyDescent="0.25">
      <c r="A1005" s="5">
        <v>100</v>
      </c>
      <c r="B1005" s="5">
        <v>43</v>
      </c>
      <c r="D1005" s="5">
        <v>100</v>
      </c>
      <c r="E1005" s="5">
        <v>76</v>
      </c>
      <c r="G1005" s="5">
        <v>100</v>
      </c>
      <c r="H1005" s="5">
        <v>127</v>
      </c>
      <c r="J1005" s="5">
        <v>100</v>
      </c>
      <c r="K1005" s="5">
        <v>269</v>
      </c>
      <c r="M1005" s="5">
        <v>100</v>
      </c>
      <c r="N1005" s="5">
        <v>169</v>
      </c>
      <c r="P1005" s="5">
        <v>100</v>
      </c>
      <c r="Q1005" s="5">
        <v>140</v>
      </c>
      <c r="S1005" s="5">
        <v>100.2</v>
      </c>
      <c r="T1005" s="5">
        <v>98</v>
      </c>
    </row>
    <row r="1006" spans="1:20" x14ac:dyDescent="0.25">
      <c r="A1006" s="5">
        <v>100</v>
      </c>
      <c r="B1006" s="5">
        <v>43</v>
      </c>
      <c r="D1006" s="5">
        <v>100</v>
      </c>
      <c r="E1006" s="5">
        <v>76</v>
      </c>
      <c r="G1006" s="5">
        <v>100</v>
      </c>
      <c r="H1006" s="5">
        <v>127</v>
      </c>
      <c r="J1006" s="5">
        <v>100</v>
      </c>
      <c r="K1006" s="5">
        <v>269</v>
      </c>
      <c r="M1006" s="5">
        <v>100</v>
      </c>
      <c r="N1006" s="5">
        <v>169</v>
      </c>
      <c r="P1006" s="5">
        <v>100</v>
      </c>
      <c r="Q1006" s="5">
        <v>140</v>
      </c>
      <c r="S1006" s="5">
        <v>100.3</v>
      </c>
      <c r="T1006" s="5">
        <v>98</v>
      </c>
    </row>
    <row r="1007" spans="1:20" x14ac:dyDescent="0.25">
      <c r="A1007" s="5">
        <v>100</v>
      </c>
      <c r="B1007" s="5">
        <v>43</v>
      </c>
      <c r="D1007" s="5">
        <v>100</v>
      </c>
      <c r="E1007" s="5">
        <v>76</v>
      </c>
      <c r="G1007" s="5">
        <v>100</v>
      </c>
      <c r="H1007" s="5">
        <v>126</v>
      </c>
      <c r="J1007" s="5">
        <v>100</v>
      </c>
      <c r="K1007" s="5">
        <v>269</v>
      </c>
      <c r="M1007" s="5">
        <v>100</v>
      </c>
      <c r="N1007" s="5">
        <v>169</v>
      </c>
      <c r="P1007" s="5">
        <v>100</v>
      </c>
      <c r="Q1007" s="5">
        <v>140</v>
      </c>
      <c r="S1007" s="5">
        <v>100.4</v>
      </c>
      <c r="T1007" s="5">
        <v>98</v>
      </c>
    </row>
    <row r="1008" spans="1:20" x14ac:dyDescent="0.25">
      <c r="A1008" s="5">
        <v>101</v>
      </c>
      <c r="B1008" s="5">
        <v>43</v>
      </c>
      <c r="D1008" s="5">
        <v>101</v>
      </c>
      <c r="E1008" s="5">
        <v>76</v>
      </c>
      <c r="G1008" s="5">
        <v>101</v>
      </c>
      <c r="H1008" s="5">
        <v>126</v>
      </c>
      <c r="J1008" s="5">
        <v>101</v>
      </c>
      <c r="K1008" s="5">
        <v>269</v>
      </c>
      <c r="M1008" s="5">
        <v>101</v>
      </c>
      <c r="N1008" s="5">
        <v>169</v>
      </c>
      <c r="P1008" s="5">
        <v>101</v>
      </c>
      <c r="Q1008" s="5">
        <v>140</v>
      </c>
      <c r="S1008" s="5">
        <v>100.5</v>
      </c>
      <c r="T1008" s="5">
        <v>98</v>
      </c>
    </row>
    <row r="1009" spans="1:20" x14ac:dyDescent="0.25">
      <c r="A1009" s="5">
        <v>101</v>
      </c>
      <c r="B1009" s="5">
        <v>43</v>
      </c>
      <c r="D1009" s="5">
        <v>101</v>
      </c>
      <c r="E1009" s="5">
        <v>76</v>
      </c>
      <c r="G1009" s="5">
        <v>101</v>
      </c>
      <c r="H1009" s="5">
        <v>123</v>
      </c>
      <c r="J1009" s="5">
        <v>101</v>
      </c>
      <c r="K1009" s="5">
        <v>269</v>
      </c>
      <c r="M1009" s="5">
        <v>101</v>
      </c>
      <c r="N1009" s="5">
        <v>169</v>
      </c>
      <c r="P1009" s="5">
        <v>101</v>
      </c>
      <c r="Q1009" s="5">
        <v>140</v>
      </c>
      <c r="S1009" s="5">
        <v>100.6</v>
      </c>
      <c r="T1009" s="5">
        <v>98</v>
      </c>
    </row>
    <row r="1010" spans="1:20" x14ac:dyDescent="0.25">
      <c r="A1010" s="5">
        <v>101</v>
      </c>
      <c r="B1010" s="5">
        <v>43</v>
      </c>
      <c r="D1010" s="5">
        <v>101</v>
      </c>
      <c r="E1010" s="5">
        <v>76</v>
      </c>
      <c r="G1010" s="5">
        <v>101</v>
      </c>
      <c r="H1010" s="5">
        <v>123</v>
      </c>
      <c r="J1010" s="5">
        <v>101</v>
      </c>
      <c r="K1010" s="5">
        <v>269</v>
      </c>
      <c r="M1010" s="5">
        <v>101</v>
      </c>
      <c r="N1010" s="5">
        <v>169</v>
      </c>
      <c r="P1010" s="5">
        <v>101</v>
      </c>
      <c r="Q1010" s="5">
        <v>140</v>
      </c>
      <c r="S1010" s="5">
        <v>100.7</v>
      </c>
      <c r="T1010" s="5">
        <v>98</v>
      </c>
    </row>
    <row r="1011" spans="1:20" x14ac:dyDescent="0.25">
      <c r="A1011" s="5">
        <v>101</v>
      </c>
      <c r="B1011" s="5">
        <v>43</v>
      </c>
      <c r="D1011" s="5">
        <v>101</v>
      </c>
      <c r="E1011" s="5">
        <v>76</v>
      </c>
      <c r="G1011" s="5">
        <v>101</v>
      </c>
      <c r="H1011" s="5">
        <v>122</v>
      </c>
      <c r="J1011" s="5">
        <v>101</v>
      </c>
      <c r="K1011" s="5">
        <v>269</v>
      </c>
      <c r="M1011" s="5">
        <v>101</v>
      </c>
      <c r="N1011" s="5">
        <v>169</v>
      </c>
      <c r="P1011" s="5">
        <v>101</v>
      </c>
      <c r="Q1011" s="5">
        <v>140</v>
      </c>
      <c r="S1011" s="5">
        <v>100.8</v>
      </c>
      <c r="T1011" s="5">
        <v>98</v>
      </c>
    </row>
    <row r="1012" spans="1:20" x14ac:dyDescent="0.25">
      <c r="A1012" s="5">
        <v>101</v>
      </c>
      <c r="B1012" s="5">
        <v>43</v>
      </c>
      <c r="D1012" s="5">
        <v>101</v>
      </c>
      <c r="E1012" s="5">
        <v>76</v>
      </c>
      <c r="G1012" s="5">
        <v>101</v>
      </c>
      <c r="H1012" s="5">
        <v>122</v>
      </c>
      <c r="J1012" s="5">
        <v>101</v>
      </c>
      <c r="K1012" s="5">
        <v>269</v>
      </c>
      <c r="M1012" s="5">
        <v>101</v>
      </c>
      <c r="N1012" s="5">
        <v>169</v>
      </c>
      <c r="P1012" s="5">
        <v>101</v>
      </c>
      <c r="Q1012" s="5">
        <v>140</v>
      </c>
      <c r="S1012" s="5">
        <v>100.9</v>
      </c>
      <c r="T1012" s="5">
        <v>98</v>
      </c>
    </row>
    <row r="1013" spans="1:20" x14ac:dyDescent="0.25">
      <c r="A1013" s="5">
        <v>101</v>
      </c>
      <c r="B1013" s="5">
        <v>43</v>
      </c>
      <c r="D1013" s="5">
        <v>101</v>
      </c>
      <c r="E1013" s="5">
        <v>76</v>
      </c>
      <c r="G1013" s="5">
        <v>101</v>
      </c>
      <c r="H1013" s="5">
        <v>122</v>
      </c>
      <c r="J1013" s="5">
        <v>101</v>
      </c>
      <c r="K1013" s="5">
        <v>269</v>
      </c>
      <c r="M1013" s="5">
        <v>101</v>
      </c>
      <c r="N1013" s="5">
        <v>169</v>
      </c>
      <c r="P1013" s="5">
        <v>101</v>
      </c>
      <c r="Q1013" s="5">
        <v>140</v>
      </c>
      <c r="S1013" s="5">
        <v>101</v>
      </c>
      <c r="T1013" s="5">
        <v>97</v>
      </c>
    </row>
    <row r="1014" spans="1:20" x14ac:dyDescent="0.25">
      <c r="A1014" s="5">
        <v>101</v>
      </c>
      <c r="B1014" s="5">
        <v>43</v>
      </c>
      <c r="D1014" s="5">
        <v>101</v>
      </c>
      <c r="E1014" s="5">
        <v>76</v>
      </c>
      <c r="G1014" s="5">
        <v>101</v>
      </c>
      <c r="H1014" s="5">
        <v>122</v>
      </c>
      <c r="J1014" s="5">
        <v>101</v>
      </c>
      <c r="K1014" s="5">
        <v>269</v>
      </c>
      <c r="M1014" s="5">
        <v>101</v>
      </c>
      <c r="N1014" s="5">
        <v>169</v>
      </c>
      <c r="P1014" s="5">
        <v>101</v>
      </c>
      <c r="Q1014" s="5">
        <v>139</v>
      </c>
      <c r="S1014" s="5">
        <v>101.1</v>
      </c>
      <c r="T1014" s="5">
        <v>97</v>
      </c>
    </row>
    <row r="1015" spans="1:20" x14ac:dyDescent="0.25">
      <c r="A1015" s="5">
        <v>101</v>
      </c>
      <c r="B1015" s="5">
        <v>43</v>
      </c>
      <c r="D1015" s="5">
        <v>101</v>
      </c>
      <c r="E1015" s="5">
        <v>75</v>
      </c>
      <c r="G1015" s="5">
        <v>101</v>
      </c>
      <c r="H1015" s="5">
        <v>122</v>
      </c>
      <c r="J1015" s="5">
        <v>101</v>
      </c>
      <c r="K1015" s="5">
        <v>269</v>
      </c>
      <c r="M1015" s="5">
        <v>101</v>
      </c>
      <c r="N1015" s="5">
        <v>169</v>
      </c>
      <c r="P1015" s="5">
        <v>101</v>
      </c>
      <c r="Q1015" s="5">
        <v>139</v>
      </c>
      <c r="S1015" s="5">
        <v>101.2</v>
      </c>
      <c r="T1015" s="5">
        <v>97</v>
      </c>
    </row>
    <row r="1016" spans="1:20" x14ac:dyDescent="0.25">
      <c r="A1016" s="5">
        <v>101</v>
      </c>
      <c r="B1016" s="5">
        <v>43</v>
      </c>
      <c r="D1016" s="5">
        <v>101</v>
      </c>
      <c r="E1016" s="5">
        <v>75</v>
      </c>
      <c r="G1016" s="5">
        <v>101</v>
      </c>
      <c r="H1016" s="5">
        <v>121</v>
      </c>
      <c r="J1016" s="5">
        <v>101</v>
      </c>
      <c r="K1016" s="5">
        <v>268</v>
      </c>
      <c r="M1016" s="5">
        <v>101</v>
      </c>
      <c r="N1016" s="5">
        <v>169</v>
      </c>
      <c r="P1016" s="5">
        <v>101</v>
      </c>
      <c r="Q1016" s="5">
        <v>139</v>
      </c>
      <c r="S1016" s="5">
        <v>101.3</v>
      </c>
      <c r="T1016" s="5">
        <v>97</v>
      </c>
    </row>
    <row r="1017" spans="1:20" x14ac:dyDescent="0.25">
      <c r="A1017" s="5">
        <v>101</v>
      </c>
      <c r="B1017" s="5">
        <v>43</v>
      </c>
      <c r="D1017" s="5">
        <v>101</v>
      </c>
      <c r="E1017" s="5">
        <v>75</v>
      </c>
      <c r="G1017" s="5">
        <v>101</v>
      </c>
      <c r="H1017" s="5">
        <v>121</v>
      </c>
      <c r="J1017" s="5">
        <v>101</v>
      </c>
      <c r="K1017" s="5">
        <v>267</v>
      </c>
      <c r="M1017" s="5">
        <v>101</v>
      </c>
      <c r="N1017" s="5">
        <v>169</v>
      </c>
      <c r="P1017" s="5">
        <v>101</v>
      </c>
      <c r="Q1017" s="5">
        <v>139</v>
      </c>
      <c r="S1017" s="5">
        <v>101.4</v>
      </c>
      <c r="T1017" s="5">
        <v>96</v>
      </c>
    </row>
    <row r="1018" spans="1:20" x14ac:dyDescent="0.25">
      <c r="A1018" s="5">
        <v>102</v>
      </c>
      <c r="B1018" s="5">
        <v>42</v>
      </c>
      <c r="D1018" s="5">
        <v>102</v>
      </c>
      <c r="E1018" s="5">
        <v>75</v>
      </c>
      <c r="G1018" s="5">
        <v>102</v>
      </c>
      <c r="H1018" s="5">
        <v>121</v>
      </c>
      <c r="J1018" s="5">
        <v>102</v>
      </c>
      <c r="K1018" s="5">
        <v>267</v>
      </c>
      <c r="M1018" s="5">
        <v>102</v>
      </c>
      <c r="N1018" s="5">
        <v>169</v>
      </c>
      <c r="P1018" s="5">
        <v>102</v>
      </c>
      <c r="Q1018" s="5">
        <v>139</v>
      </c>
      <c r="S1018" s="5">
        <v>101.5</v>
      </c>
      <c r="T1018" s="5">
        <v>95</v>
      </c>
    </row>
    <row r="1019" spans="1:20" x14ac:dyDescent="0.25">
      <c r="A1019" s="5">
        <v>102</v>
      </c>
      <c r="B1019" s="5">
        <v>42</v>
      </c>
      <c r="D1019" s="5">
        <v>102</v>
      </c>
      <c r="E1019" s="5">
        <v>75</v>
      </c>
      <c r="G1019" s="5">
        <v>102</v>
      </c>
      <c r="H1019" s="5">
        <v>121</v>
      </c>
      <c r="J1019" s="5">
        <v>102</v>
      </c>
      <c r="K1019" s="5">
        <v>267</v>
      </c>
      <c r="M1019" s="5">
        <v>102</v>
      </c>
      <c r="N1019" s="5">
        <v>169</v>
      </c>
      <c r="P1019" s="5">
        <v>102</v>
      </c>
      <c r="Q1019" s="5">
        <v>139</v>
      </c>
      <c r="S1019" s="5">
        <v>101.6</v>
      </c>
      <c r="T1019" s="5">
        <v>95</v>
      </c>
    </row>
    <row r="1020" spans="1:20" x14ac:dyDescent="0.25">
      <c r="A1020" s="5">
        <v>102</v>
      </c>
      <c r="B1020" s="5">
        <v>42</v>
      </c>
      <c r="D1020" s="5">
        <v>102</v>
      </c>
      <c r="E1020" s="5">
        <v>75</v>
      </c>
      <c r="G1020" s="5">
        <v>102</v>
      </c>
      <c r="H1020" s="5">
        <v>121</v>
      </c>
      <c r="J1020" s="5">
        <v>102</v>
      </c>
      <c r="K1020" s="5">
        <v>267</v>
      </c>
      <c r="M1020" s="5">
        <v>102</v>
      </c>
      <c r="N1020" s="5">
        <v>169</v>
      </c>
      <c r="P1020" s="5">
        <v>102</v>
      </c>
      <c r="Q1020" s="5">
        <v>139</v>
      </c>
      <c r="S1020" s="5">
        <v>101.7</v>
      </c>
      <c r="T1020" s="5">
        <v>95</v>
      </c>
    </row>
    <row r="1021" spans="1:20" x14ac:dyDescent="0.25">
      <c r="A1021" s="5">
        <v>102</v>
      </c>
      <c r="B1021" s="5">
        <v>42</v>
      </c>
      <c r="D1021" s="5">
        <v>102</v>
      </c>
      <c r="E1021" s="5">
        <v>75</v>
      </c>
      <c r="G1021" s="5">
        <v>102</v>
      </c>
      <c r="H1021" s="5">
        <v>121</v>
      </c>
      <c r="J1021" s="5">
        <v>102</v>
      </c>
      <c r="K1021" s="5">
        <v>267</v>
      </c>
      <c r="M1021" s="5">
        <v>102</v>
      </c>
      <c r="N1021" s="5">
        <v>169</v>
      </c>
      <c r="P1021" s="5">
        <v>102</v>
      </c>
      <c r="Q1021" s="5">
        <v>139</v>
      </c>
      <c r="S1021" s="5">
        <v>101.8</v>
      </c>
      <c r="T1021" s="5">
        <v>95</v>
      </c>
    </row>
    <row r="1022" spans="1:20" x14ac:dyDescent="0.25">
      <c r="A1022" s="5">
        <v>102</v>
      </c>
      <c r="B1022" s="5">
        <v>42</v>
      </c>
      <c r="D1022" s="5">
        <v>102</v>
      </c>
      <c r="E1022" s="5">
        <v>75</v>
      </c>
      <c r="G1022" s="5">
        <v>102</v>
      </c>
      <c r="H1022" s="5">
        <v>121</v>
      </c>
      <c r="J1022" s="5">
        <v>102</v>
      </c>
      <c r="K1022" s="5">
        <v>267</v>
      </c>
      <c r="M1022" s="5">
        <v>102</v>
      </c>
      <c r="N1022" s="5">
        <v>169</v>
      </c>
      <c r="P1022" s="5">
        <v>102</v>
      </c>
      <c r="Q1022" s="5">
        <v>139</v>
      </c>
      <c r="S1022" s="5">
        <v>101.9</v>
      </c>
      <c r="T1022" s="5">
        <v>95</v>
      </c>
    </row>
    <row r="1023" spans="1:20" x14ac:dyDescent="0.25">
      <c r="A1023" s="5">
        <v>102</v>
      </c>
      <c r="B1023" s="5">
        <v>42</v>
      </c>
      <c r="D1023" s="5">
        <v>102</v>
      </c>
      <c r="E1023" s="5">
        <v>75</v>
      </c>
      <c r="G1023" s="5">
        <v>102</v>
      </c>
      <c r="H1023" s="5">
        <v>121</v>
      </c>
      <c r="J1023" s="5">
        <v>102</v>
      </c>
      <c r="K1023" s="5">
        <v>267</v>
      </c>
      <c r="M1023" s="5">
        <v>102</v>
      </c>
      <c r="N1023" s="5">
        <v>169</v>
      </c>
      <c r="P1023" s="5">
        <v>102</v>
      </c>
      <c r="Q1023" s="5">
        <v>139</v>
      </c>
      <c r="S1023" s="5">
        <v>102</v>
      </c>
      <c r="T1023" s="5">
        <v>95</v>
      </c>
    </row>
    <row r="1024" spans="1:20" x14ac:dyDescent="0.25">
      <c r="A1024" s="5">
        <v>102</v>
      </c>
      <c r="B1024" s="5">
        <v>42</v>
      </c>
      <c r="D1024" s="5">
        <v>102</v>
      </c>
      <c r="E1024" s="5">
        <v>75</v>
      </c>
      <c r="G1024" s="5">
        <v>102</v>
      </c>
      <c r="H1024" s="5">
        <v>121</v>
      </c>
      <c r="J1024" s="5">
        <v>102</v>
      </c>
      <c r="K1024" s="5">
        <v>267</v>
      </c>
      <c r="M1024" s="5">
        <v>102</v>
      </c>
      <c r="N1024" s="5">
        <v>168</v>
      </c>
      <c r="P1024" s="5">
        <v>102</v>
      </c>
      <c r="Q1024" s="5">
        <v>139</v>
      </c>
      <c r="S1024" s="5">
        <v>102.1</v>
      </c>
      <c r="T1024" s="5">
        <v>95</v>
      </c>
    </row>
    <row r="1025" spans="1:20" x14ac:dyDescent="0.25">
      <c r="A1025" s="5">
        <v>102</v>
      </c>
      <c r="B1025" s="5">
        <v>42</v>
      </c>
      <c r="D1025" s="5">
        <v>102</v>
      </c>
      <c r="E1025" s="5">
        <v>75</v>
      </c>
      <c r="G1025" s="5">
        <v>102</v>
      </c>
      <c r="H1025" s="5">
        <v>121</v>
      </c>
      <c r="J1025" s="5">
        <v>102</v>
      </c>
      <c r="K1025" s="5">
        <v>267</v>
      </c>
      <c r="M1025" s="5">
        <v>102</v>
      </c>
      <c r="N1025" s="5">
        <v>168</v>
      </c>
      <c r="P1025" s="5">
        <v>102</v>
      </c>
      <c r="Q1025" s="5">
        <v>139</v>
      </c>
      <c r="S1025" s="5">
        <v>102.2</v>
      </c>
      <c r="T1025" s="5">
        <v>95</v>
      </c>
    </row>
    <row r="1026" spans="1:20" x14ac:dyDescent="0.25">
      <c r="A1026" s="5">
        <v>102</v>
      </c>
      <c r="B1026" s="5">
        <v>42</v>
      </c>
      <c r="D1026" s="5">
        <v>102</v>
      </c>
      <c r="E1026" s="5">
        <v>74</v>
      </c>
      <c r="G1026" s="5">
        <v>102</v>
      </c>
      <c r="H1026" s="5">
        <v>121</v>
      </c>
      <c r="J1026" s="5">
        <v>102</v>
      </c>
      <c r="K1026" s="5">
        <v>267</v>
      </c>
      <c r="M1026" s="5">
        <v>102</v>
      </c>
      <c r="N1026" s="5">
        <v>168</v>
      </c>
      <c r="P1026" s="5">
        <v>102</v>
      </c>
      <c r="Q1026" s="5">
        <v>139</v>
      </c>
      <c r="S1026" s="5">
        <v>102.3</v>
      </c>
      <c r="T1026" s="5">
        <v>95</v>
      </c>
    </row>
    <row r="1027" spans="1:20" x14ac:dyDescent="0.25">
      <c r="A1027" s="5">
        <v>102</v>
      </c>
      <c r="B1027" s="5">
        <v>42</v>
      </c>
      <c r="D1027" s="5">
        <v>102</v>
      </c>
      <c r="E1027" s="5">
        <v>74</v>
      </c>
      <c r="G1027" s="5">
        <v>102</v>
      </c>
      <c r="H1027" s="5">
        <v>121</v>
      </c>
      <c r="J1027" s="5">
        <v>102</v>
      </c>
      <c r="K1027" s="5">
        <v>267</v>
      </c>
      <c r="M1027" s="5">
        <v>102</v>
      </c>
      <c r="N1027" s="5">
        <v>168</v>
      </c>
      <c r="P1027" s="5">
        <v>102</v>
      </c>
      <c r="Q1027" s="5">
        <v>139</v>
      </c>
      <c r="S1027" s="5">
        <v>102.4</v>
      </c>
      <c r="T1027" s="5">
        <v>95</v>
      </c>
    </row>
    <row r="1028" spans="1:20" x14ac:dyDescent="0.25">
      <c r="A1028" s="5">
        <v>103</v>
      </c>
      <c r="B1028" s="5">
        <v>42</v>
      </c>
      <c r="D1028" s="5">
        <v>103</v>
      </c>
      <c r="E1028" s="5">
        <v>74</v>
      </c>
      <c r="G1028" s="5">
        <v>103</v>
      </c>
      <c r="H1028" s="5">
        <v>121</v>
      </c>
      <c r="J1028" s="5">
        <v>103</v>
      </c>
      <c r="K1028" s="5">
        <v>267</v>
      </c>
      <c r="M1028" s="5">
        <v>103</v>
      </c>
      <c r="N1028" s="5">
        <v>168</v>
      </c>
      <c r="P1028" s="5">
        <v>103</v>
      </c>
      <c r="Q1028" s="5">
        <v>139</v>
      </c>
      <c r="S1028" s="5">
        <v>102.5</v>
      </c>
      <c r="T1028" s="5">
        <v>95</v>
      </c>
    </row>
    <row r="1029" spans="1:20" x14ac:dyDescent="0.25">
      <c r="A1029" s="5">
        <v>103</v>
      </c>
      <c r="B1029" s="5">
        <v>42</v>
      </c>
      <c r="D1029" s="5">
        <v>103</v>
      </c>
      <c r="E1029" s="5">
        <v>74</v>
      </c>
      <c r="G1029" s="5">
        <v>103</v>
      </c>
      <c r="H1029" s="5">
        <v>120</v>
      </c>
      <c r="J1029" s="5">
        <v>103</v>
      </c>
      <c r="K1029" s="5">
        <v>267</v>
      </c>
      <c r="M1029" s="5">
        <v>103</v>
      </c>
      <c r="N1029" s="5">
        <v>168</v>
      </c>
      <c r="P1029" s="5">
        <v>103</v>
      </c>
      <c r="Q1029" s="5">
        <v>139</v>
      </c>
      <c r="S1029" s="5">
        <v>102.6</v>
      </c>
      <c r="T1029" s="5">
        <v>95</v>
      </c>
    </row>
    <row r="1030" spans="1:20" x14ac:dyDescent="0.25">
      <c r="A1030" s="5">
        <v>103</v>
      </c>
      <c r="B1030" s="5">
        <v>42</v>
      </c>
      <c r="D1030" s="5">
        <v>103</v>
      </c>
      <c r="E1030" s="5">
        <v>74</v>
      </c>
      <c r="G1030" s="5">
        <v>103</v>
      </c>
      <c r="H1030" s="5">
        <v>120</v>
      </c>
      <c r="J1030" s="5">
        <v>103</v>
      </c>
      <c r="K1030" s="5">
        <v>267</v>
      </c>
      <c r="M1030" s="5">
        <v>103</v>
      </c>
      <c r="N1030" s="5">
        <v>168</v>
      </c>
      <c r="P1030" s="5">
        <v>103</v>
      </c>
      <c r="Q1030" s="5">
        <v>139</v>
      </c>
      <c r="S1030" s="5">
        <v>102.7</v>
      </c>
      <c r="T1030" s="5">
        <v>95</v>
      </c>
    </row>
    <row r="1031" spans="1:20" x14ac:dyDescent="0.25">
      <c r="A1031" s="5">
        <v>103</v>
      </c>
      <c r="B1031" s="5">
        <v>42</v>
      </c>
      <c r="D1031" s="5">
        <v>103</v>
      </c>
      <c r="E1031" s="5">
        <v>74</v>
      </c>
      <c r="G1031" s="5">
        <v>103</v>
      </c>
      <c r="H1031" s="5">
        <v>120</v>
      </c>
      <c r="J1031" s="5">
        <v>103</v>
      </c>
      <c r="K1031" s="5">
        <v>267</v>
      </c>
      <c r="M1031" s="5">
        <v>103</v>
      </c>
      <c r="N1031" s="5">
        <v>168</v>
      </c>
      <c r="P1031" s="5">
        <v>103</v>
      </c>
      <c r="Q1031" s="5">
        <v>139</v>
      </c>
      <c r="S1031" s="5">
        <v>102.8</v>
      </c>
      <c r="T1031" s="5">
        <v>95</v>
      </c>
    </row>
    <row r="1032" spans="1:20" x14ac:dyDescent="0.25">
      <c r="A1032" s="5">
        <v>103</v>
      </c>
      <c r="B1032" s="5">
        <v>42</v>
      </c>
      <c r="D1032" s="5">
        <v>103</v>
      </c>
      <c r="E1032" s="5">
        <v>74</v>
      </c>
      <c r="G1032" s="5">
        <v>103</v>
      </c>
      <c r="H1032" s="5">
        <v>119</v>
      </c>
      <c r="J1032" s="5">
        <v>103</v>
      </c>
      <c r="K1032" s="5">
        <v>267</v>
      </c>
      <c r="M1032" s="5">
        <v>103</v>
      </c>
      <c r="N1032" s="5">
        <v>168</v>
      </c>
      <c r="P1032" s="5">
        <v>103</v>
      </c>
      <c r="Q1032" s="5">
        <v>139</v>
      </c>
      <c r="S1032" s="5">
        <v>102.9</v>
      </c>
      <c r="T1032" s="5">
        <v>95</v>
      </c>
    </row>
    <row r="1033" spans="1:20" x14ac:dyDescent="0.25">
      <c r="A1033" s="5">
        <v>103</v>
      </c>
      <c r="B1033" s="5">
        <v>42</v>
      </c>
      <c r="D1033" s="5">
        <v>103</v>
      </c>
      <c r="E1033" s="5">
        <v>74</v>
      </c>
      <c r="G1033" s="5">
        <v>103</v>
      </c>
      <c r="H1033" s="5">
        <v>119</v>
      </c>
      <c r="J1033" s="5">
        <v>103</v>
      </c>
      <c r="K1033" s="5">
        <v>267</v>
      </c>
      <c r="M1033" s="5">
        <v>103</v>
      </c>
      <c r="N1033" s="5">
        <v>168</v>
      </c>
      <c r="P1033" s="5">
        <v>103</v>
      </c>
      <c r="Q1033" s="5">
        <v>139</v>
      </c>
      <c r="S1033" s="5">
        <v>103</v>
      </c>
      <c r="T1033" s="5">
        <v>95</v>
      </c>
    </row>
    <row r="1034" spans="1:20" x14ac:dyDescent="0.25">
      <c r="A1034" s="5">
        <v>103</v>
      </c>
      <c r="B1034" s="5">
        <v>42</v>
      </c>
      <c r="D1034" s="5">
        <v>103</v>
      </c>
      <c r="E1034" s="5">
        <v>74</v>
      </c>
      <c r="G1034" s="5">
        <v>103</v>
      </c>
      <c r="H1034" s="5">
        <v>119</v>
      </c>
      <c r="J1034" s="5">
        <v>103</v>
      </c>
      <c r="K1034" s="5">
        <v>267</v>
      </c>
      <c r="M1034" s="5">
        <v>103</v>
      </c>
      <c r="N1034" s="5">
        <v>168</v>
      </c>
      <c r="P1034" s="5">
        <v>103</v>
      </c>
      <c r="Q1034" s="5">
        <v>139</v>
      </c>
      <c r="S1034" s="5">
        <v>103.1</v>
      </c>
      <c r="T1034" s="5">
        <v>95</v>
      </c>
    </row>
    <row r="1035" spans="1:20" x14ac:dyDescent="0.25">
      <c r="A1035" s="5">
        <v>103</v>
      </c>
      <c r="B1035" s="5">
        <v>42</v>
      </c>
      <c r="D1035" s="5">
        <v>103</v>
      </c>
      <c r="E1035" s="5">
        <v>74</v>
      </c>
      <c r="G1035" s="5">
        <v>103</v>
      </c>
      <c r="H1035" s="5">
        <v>119</v>
      </c>
      <c r="J1035" s="5">
        <v>103</v>
      </c>
      <c r="K1035" s="5">
        <v>267</v>
      </c>
      <c r="M1035" s="5">
        <v>103</v>
      </c>
      <c r="N1035" s="5">
        <v>168</v>
      </c>
      <c r="P1035" s="5">
        <v>103</v>
      </c>
      <c r="Q1035" s="5">
        <v>139</v>
      </c>
      <c r="S1035" s="5">
        <v>103.2</v>
      </c>
      <c r="T1035" s="5">
        <v>95</v>
      </c>
    </row>
    <row r="1036" spans="1:20" x14ac:dyDescent="0.25">
      <c r="A1036" s="5">
        <v>103</v>
      </c>
      <c r="B1036" s="5">
        <v>42</v>
      </c>
      <c r="D1036" s="5">
        <v>103</v>
      </c>
      <c r="E1036" s="5">
        <v>74</v>
      </c>
      <c r="G1036" s="5">
        <v>103</v>
      </c>
      <c r="H1036" s="5">
        <v>119</v>
      </c>
      <c r="J1036" s="5">
        <v>103</v>
      </c>
      <c r="K1036" s="5">
        <v>267</v>
      </c>
      <c r="M1036" s="5">
        <v>103</v>
      </c>
      <c r="N1036" s="5">
        <v>168</v>
      </c>
      <c r="P1036" s="5">
        <v>103</v>
      </c>
      <c r="Q1036" s="5">
        <v>139</v>
      </c>
      <c r="S1036" s="5">
        <v>103.3</v>
      </c>
      <c r="T1036" s="5">
        <v>95</v>
      </c>
    </row>
    <row r="1037" spans="1:20" x14ac:dyDescent="0.25">
      <c r="A1037" s="5">
        <v>103</v>
      </c>
      <c r="B1037" s="5">
        <v>42</v>
      </c>
      <c r="D1037" s="5">
        <v>103</v>
      </c>
      <c r="E1037" s="5">
        <v>74</v>
      </c>
      <c r="G1037" s="5">
        <v>103</v>
      </c>
      <c r="H1037" s="5">
        <v>118</v>
      </c>
      <c r="J1037" s="5">
        <v>103</v>
      </c>
      <c r="K1037" s="5">
        <v>267</v>
      </c>
      <c r="M1037" s="5">
        <v>103</v>
      </c>
      <c r="N1037" s="5">
        <v>168</v>
      </c>
      <c r="P1037" s="5">
        <v>103</v>
      </c>
      <c r="Q1037" s="5">
        <v>139</v>
      </c>
      <c r="S1037" s="5">
        <v>103.4</v>
      </c>
      <c r="T1037" s="5">
        <v>95</v>
      </c>
    </row>
    <row r="1038" spans="1:20" x14ac:dyDescent="0.25">
      <c r="A1038" s="5">
        <v>104</v>
      </c>
      <c r="B1038" s="5">
        <v>42</v>
      </c>
      <c r="D1038" s="5">
        <v>104</v>
      </c>
      <c r="E1038" s="5">
        <v>74</v>
      </c>
      <c r="G1038" s="5">
        <v>104</v>
      </c>
      <c r="H1038" s="5">
        <v>118</v>
      </c>
      <c r="J1038" s="5">
        <v>104</v>
      </c>
      <c r="K1038" s="5">
        <v>267</v>
      </c>
      <c r="M1038" s="5">
        <v>104</v>
      </c>
      <c r="N1038" s="5">
        <v>168</v>
      </c>
      <c r="P1038" s="5">
        <v>104</v>
      </c>
      <c r="Q1038" s="5">
        <v>139</v>
      </c>
      <c r="S1038" s="5">
        <v>103.5</v>
      </c>
      <c r="T1038" s="5">
        <v>95</v>
      </c>
    </row>
    <row r="1039" spans="1:20" x14ac:dyDescent="0.25">
      <c r="A1039" s="5">
        <v>104</v>
      </c>
      <c r="B1039" s="5">
        <v>42</v>
      </c>
      <c r="D1039" s="5">
        <v>104</v>
      </c>
      <c r="E1039" s="5">
        <v>74</v>
      </c>
      <c r="G1039" s="5">
        <v>104</v>
      </c>
      <c r="H1039" s="5">
        <v>117</v>
      </c>
      <c r="J1039" s="5">
        <v>104</v>
      </c>
      <c r="K1039" s="5">
        <v>267</v>
      </c>
      <c r="M1039" s="5">
        <v>104</v>
      </c>
      <c r="N1039" s="5">
        <v>168</v>
      </c>
      <c r="P1039" s="5">
        <v>104</v>
      </c>
      <c r="Q1039" s="5">
        <v>139</v>
      </c>
      <c r="S1039" s="5">
        <v>103.6</v>
      </c>
      <c r="T1039" s="5">
        <v>95</v>
      </c>
    </row>
    <row r="1040" spans="1:20" x14ac:dyDescent="0.25">
      <c r="A1040" s="5">
        <v>104</v>
      </c>
      <c r="B1040" s="5">
        <v>42</v>
      </c>
      <c r="D1040" s="5">
        <v>104</v>
      </c>
      <c r="E1040" s="5">
        <v>74</v>
      </c>
      <c r="G1040" s="5">
        <v>104</v>
      </c>
      <c r="H1040" s="5">
        <v>117</v>
      </c>
      <c r="J1040" s="5">
        <v>104</v>
      </c>
      <c r="K1040" s="5">
        <v>267</v>
      </c>
      <c r="M1040" s="5">
        <v>104</v>
      </c>
      <c r="N1040" s="5">
        <v>168</v>
      </c>
      <c r="P1040" s="5">
        <v>104</v>
      </c>
      <c r="Q1040" s="5">
        <v>139</v>
      </c>
      <c r="S1040" s="5">
        <v>103.7</v>
      </c>
      <c r="T1040" s="5">
        <v>95</v>
      </c>
    </row>
    <row r="1041" spans="1:20" x14ac:dyDescent="0.25">
      <c r="A1041" s="5">
        <v>104</v>
      </c>
      <c r="B1041" s="5">
        <v>42</v>
      </c>
      <c r="D1041" s="5">
        <v>104</v>
      </c>
      <c r="E1041" s="5">
        <v>74</v>
      </c>
      <c r="G1041" s="5">
        <v>104</v>
      </c>
      <c r="H1041" s="5">
        <v>117</v>
      </c>
      <c r="J1041" s="5">
        <v>104</v>
      </c>
      <c r="K1041" s="5">
        <v>267</v>
      </c>
      <c r="M1041" s="5">
        <v>104</v>
      </c>
      <c r="N1041" s="5">
        <v>168</v>
      </c>
      <c r="P1041" s="5">
        <v>104</v>
      </c>
      <c r="Q1041" s="5">
        <v>139</v>
      </c>
      <c r="S1041" s="5">
        <v>103.8</v>
      </c>
      <c r="T1041" s="5">
        <v>94</v>
      </c>
    </row>
    <row r="1042" spans="1:20" x14ac:dyDescent="0.25">
      <c r="A1042" s="5">
        <v>104</v>
      </c>
      <c r="B1042" s="5">
        <v>42</v>
      </c>
      <c r="D1042" s="5">
        <v>104</v>
      </c>
      <c r="E1042" s="5">
        <v>74</v>
      </c>
      <c r="G1042" s="5">
        <v>104</v>
      </c>
      <c r="H1042" s="5">
        <v>117</v>
      </c>
      <c r="J1042" s="5">
        <v>104</v>
      </c>
      <c r="K1042" s="5">
        <v>267</v>
      </c>
      <c r="M1042" s="5">
        <v>104</v>
      </c>
      <c r="N1042" s="5">
        <v>168</v>
      </c>
      <c r="P1042" s="5">
        <v>104</v>
      </c>
      <c r="Q1042" s="5">
        <v>139</v>
      </c>
      <c r="S1042" s="5">
        <v>103.9</v>
      </c>
      <c r="T1042" s="5">
        <v>94</v>
      </c>
    </row>
    <row r="1043" spans="1:20" x14ac:dyDescent="0.25">
      <c r="A1043" s="5">
        <v>104</v>
      </c>
      <c r="B1043" s="5">
        <v>42</v>
      </c>
      <c r="D1043" s="5">
        <v>104</v>
      </c>
      <c r="E1043" s="5">
        <v>74</v>
      </c>
      <c r="G1043" s="5">
        <v>104</v>
      </c>
      <c r="H1043" s="5">
        <v>117</v>
      </c>
      <c r="J1043" s="5">
        <v>104</v>
      </c>
      <c r="K1043" s="5">
        <v>267</v>
      </c>
      <c r="M1043" s="5">
        <v>104</v>
      </c>
      <c r="N1043" s="5">
        <v>168</v>
      </c>
      <c r="P1043" s="5">
        <v>104</v>
      </c>
      <c r="Q1043" s="5">
        <v>139</v>
      </c>
      <c r="S1043" s="5">
        <v>104</v>
      </c>
      <c r="T1043" s="5">
        <v>94</v>
      </c>
    </row>
    <row r="1044" spans="1:20" x14ac:dyDescent="0.25">
      <c r="A1044" s="5">
        <v>104</v>
      </c>
      <c r="B1044" s="5">
        <v>41</v>
      </c>
      <c r="D1044" s="5">
        <v>104</v>
      </c>
      <c r="E1044" s="5">
        <v>74</v>
      </c>
      <c r="G1044" s="5">
        <v>104</v>
      </c>
      <c r="H1044" s="5">
        <v>117</v>
      </c>
      <c r="J1044" s="5">
        <v>104</v>
      </c>
      <c r="K1044" s="5">
        <v>267</v>
      </c>
      <c r="M1044" s="5">
        <v>104</v>
      </c>
      <c r="N1044" s="5">
        <v>168</v>
      </c>
      <c r="P1044" s="5">
        <v>104</v>
      </c>
      <c r="Q1044" s="5">
        <v>139</v>
      </c>
      <c r="S1044" s="5">
        <v>104.1</v>
      </c>
      <c r="T1044" s="5">
        <v>94</v>
      </c>
    </row>
    <row r="1045" spans="1:20" x14ac:dyDescent="0.25">
      <c r="A1045" s="5">
        <v>104</v>
      </c>
      <c r="B1045" s="5">
        <v>41</v>
      </c>
      <c r="D1045" s="5">
        <v>104</v>
      </c>
      <c r="E1045" s="5">
        <v>74</v>
      </c>
      <c r="G1045" s="5">
        <v>104</v>
      </c>
      <c r="H1045" s="5">
        <v>117</v>
      </c>
      <c r="J1045" s="5">
        <v>104</v>
      </c>
      <c r="K1045" s="5">
        <v>267</v>
      </c>
      <c r="M1045" s="5">
        <v>104</v>
      </c>
      <c r="N1045" s="5">
        <v>168</v>
      </c>
      <c r="P1045" s="5">
        <v>104</v>
      </c>
      <c r="Q1045" s="5">
        <v>139</v>
      </c>
      <c r="S1045" s="5">
        <v>104.2</v>
      </c>
      <c r="T1045" s="5">
        <v>94</v>
      </c>
    </row>
    <row r="1046" spans="1:20" x14ac:dyDescent="0.25">
      <c r="A1046" s="5">
        <v>104</v>
      </c>
      <c r="B1046" s="5">
        <v>41</v>
      </c>
      <c r="D1046" s="5">
        <v>104</v>
      </c>
      <c r="E1046" s="5">
        <v>74</v>
      </c>
      <c r="G1046" s="5">
        <v>104</v>
      </c>
      <c r="H1046" s="5">
        <v>117</v>
      </c>
      <c r="J1046" s="5">
        <v>104</v>
      </c>
      <c r="K1046" s="5">
        <v>267</v>
      </c>
      <c r="M1046" s="5">
        <v>104</v>
      </c>
      <c r="N1046" s="5">
        <v>168</v>
      </c>
      <c r="P1046" s="5">
        <v>104</v>
      </c>
      <c r="Q1046" s="5">
        <v>139</v>
      </c>
      <c r="S1046" s="5">
        <v>104.3</v>
      </c>
      <c r="T1046" s="5">
        <v>94</v>
      </c>
    </row>
    <row r="1047" spans="1:20" x14ac:dyDescent="0.25">
      <c r="A1047" s="5">
        <v>104</v>
      </c>
      <c r="B1047" s="5">
        <v>41</v>
      </c>
      <c r="D1047" s="5">
        <v>104</v>
      </c>
      <c r="E1047" s="5">
        <v>74</v>
      </c>
      <c r="G1047" s="5">
        <v>104</v>
      </c>
      <c r="H1047" s="5">
        <v>117</v>
      </c>
      <c r="J1047" s="5">
        <v>104</v>
      </c>
      <c r="K1047" s="5">
        <v>266</v>
      </c>
      <c r="M1047" s="5">
        <v>104</v>
      </c>
      <c r="N1047" s="5">
        <v>168</v>
      </c>
      <c r="P1047" s="5">
        <v>104</v>
      </c>
      <c r="Q1047" s="5">
        <v>139</v>
      </c>
      <c r="S1047" s="5">
        <v>104.4</v>
      </c>
      <c r="T1047" s="5">
        <v>94</v>
      </c>
    </row>
    <row r="1048" spans="1:20" x14ac:dyDescent="0.25">
      <c r="A1048" s="5">
        <v>105</v>
      </c>
      <c r="B1048" s="5">
        <v>40</v>
      </c>
      <c r="D1048" s="5">
        <v>105</v>
      </c>
      <c r="E1048" s="5">
        <v>74</v>
      </c>
      <c r="G1048" s="5">
        <v>105</v>
      </c>
      <c r="H1048" s="5">
        <v>117</v>
      </c>
      <c r="J1048" s="5">
        <v>105</v>
      </c>
      <c r="K1048" s="5">
        <v>266</v>
      </c>
      <c r="M1048" s="5">
        <v>105</v>
      </c>
      <c r="N1048" s="5">
        <v>168</v>
      </c>
      <c r="P1048" s="5">
        <v>105</v>
      </c>
      <c r="Q1048" s="5">
        <v>139</v>
      </c>
      <c r="S1048" s="5">
        <v>104.5</v>
      </c>
      <c r="T1048" s="5">
        <v>94</v>
      </c>
    </row>
    <row r="1049" spans="1:20" x14ac:dyDescent="0.25">
      <c r="A1049" s="5">
        <v>105</v>
      </c>
      <c r="B1049" s="5">
        <v>40</v>
      </c>
      <c r="D1049" s="5">
        <v>105</v>
      </c>
      <c r="E1049" s="5">
        <v>74</v>
      </c>
      <c r="G1049" s="5">
        <v>105</v>
      </c>
      <c r="H1049" s="5">
        <v>116</v>
      </c>
      <c r="J1049" s="5">
        <v>105</v>
      </c>
      <c r="K1049" s="5">
        <v>265</v>
      </c>
      <c r="M1049" s="5">
        <v>105</v>
      </c>
      <c r="N1049" s="5">
        <v>167</v>
      </c>
      <c r="P1049" s="5">
        <v>105</v>
      </c>
      <c r="Q1049" s="5">
        <v>139</v>
      </c>
      <c r="S1049" s="5">
        <v>104.6</v>
      </c>
      <c r="T1049" s="5">
        <v>94</v>
      </c>
    </row>
    <row r="1050" spans="1:20" x14ac:dyDescent="0.25">
      <c r="A1050" s="5">
        <v>105</v>
      </c>
      <c r="B1050" s="5">
        <v>40</v>
      </c>
      <c r="D1050" s="5">
        <v>105</v>
      </c>
      <c r="E1050" s="5">
        <v>74</v>
      </c>
      <c r="G1050" s="5">
        <v>105</v>
      </c>
      <c r="H1050" s="5">
        <v>116</v>
      </c>
      <c r="J1050" s="5">
        <v>105</v>
      </c>
      <c r="K1050" s="5">
        <v>265</v>
      </c>
      <c r="M1050" s="5">
        <v>105</v>
      </c>
      <c r="N1050" s="5">
        <v>167</v>
      </c>
      <c r="P1050" s="5">
        <v>105</v>
      </c>
      <c r="Q1050" s="5">
        <v>139</v>
      </c>
      <c r="S1050" s="5">
        <v>104.7</v>
      </c>
      <c r="T1050" s="5">
        <v>94</v>
      </c>
    </row>
    <row r="1051" spans="1:20" x14ac:dyDescent="0.25">
      <c r="A1051" s="5">
        <v>105</v>
      </c>
      <c r="B1051" s="5">
        <v>40</v>
      </c>
      <c r="D1051" s="5">
        <v>105</v>
      </c>
      <c r="E1051" s="5">
        <v>73</v>
      </c>
      <c r="G1051" s="5">
        <v>105</v>
      </c>
      <c r="H1051" s="5">
        <v>116</v>
      </c>
      <c r="J1051" s="5">
        <v>105</v>
      </c>
      <c r="K1051" s="5">
        <v>265</v>
      </c>
      <c r="M1051" s="5">
        <v>105</v>
      </c>
      <c r="N1051" s="5">
        <v>167</v>
      </c>
      <c r="P1051" s="5">
        <v>105</v>
      </c>
      <c r="Q1051" s="5">
        <v>139</v>
      </c>
      <c r="S1051" s="5">
        <v>104.8</v>
      </c>
      <c r="T1051" s="5">
        <v>94</v>
      </c>
    </row>
    <row r="1052" spans="1:20" x14ac:dyDescent="0.25">
      <c r="A1052" s="5">
        <v>105</v>
      </c>
      <c r="B1052" s="5">
        <v>40</v>
      </c>
      <c r="D1052" s="5">
        <v>105</v>
      </c>
      <c r="E1052" s="5">
        <v>73</v>
      </c>
      <c r="G1052" s="5">
        <v>105</v>
      </c>
      <c r="H1052" s="5">
        <v>116</v>
      </c>
      <c r="J1052" s="5">
        <v>105</v>
      </c>
      <c r="K1052" s="5">
        <v>264</v>
      </c>
      <c r="M1052" s="5">
        <v>105</v>
      </c>
      <c r="N1052" s="5">
        <v>167</v>
      </c>
      <c r="P1052" s="5">
        <v>105</v>
      </c>
      <c r="Q1052" s="5">
        <v>139</v>
      </c>
      <c r="S1052" s="5">
        <v>104.9</v>
      </c>
      <c r="T1052" s="5">
        <v>94</v>
      </c>
    </row>
    <row r="1053" spans="1:20" x14ac:dyDescent="0.25">
      <c r="A1053" s="5">
        <v>105</v>
      </c>
      <c r="B1053" s="5">
        <v>40</v>
      </c>
      <c r="D1053" s="5">
        <v>105</v>
      </c>
      <c r="E1053" s="5">
        <v>73</v>
      </c>
      <c r="G1053" s="5">
        <v>105</v>
      </c>
      <c r="H1053" s="5">
        <v>116</v>
      </c>
      <c r="J1053" s="5">
        <v>105</v>
      </c>
      <c r="K1053" s="5">
        <v>264</v>
      </c>
      <c r="M1053" s="5">
        <v>105</v>
      </c>
      <c r="N1053" s="5">
        <v>167</v>
      </c>
      <c r="P1053" s="5">
        <v>105</v>
      </c>
      <c r="Q1053" s="5">
        <v>139</v>
      </c>
      <c r="S1053" s="5">
        <v>105</v>
      </c>
      <c r="T1053" s="5">
        <v>94</v>
      </c>
    </row>
    <row r="1054" spans="1:20" x14ac:dyDescent="0.25">
      <c r="A1054" s="5">
        <v>105</v>
      </c>
      <c r="B1054" s="5">
        <v>40</v>
      </c>
      <c r="D1054" s="5">
        <v>105</v>
      </c>
      <c r="E1054" s="5">
        <v>73</v>
      </c>
      <c r="G1054" s="5">
        <v>105</v>
      </c>
      <c r="H1054" s="5">
        <v>116</v>
      </c>
      <c r="J1054" s="5">
        <v>105</v>
      </c>
      <c r="K1054" s="5">
        <v>264</v>
      </c>
      <c r="M1054" s="5">
        <v>105</v>
      </c>
      <c r="N1054" s="5">
        <v>167</v>
      </c>
      <c r="P1054" s="5">
        <v>105</v>
      </c>
      <c r="Q1054" s="5">
        <v>139</v>
      </c>
      <c r="S1054" s="5">
        <v>105.1</v>
      </c>
      <c r="T1054" s="5">
        <v>94</v>
      </c>
    </row>
    <row r="1055" spans="1:20" x14ac:dyDescent="0.25">
      <c r="A1055" s="5">
        <v>105</v>
      </c>
      <c r="B1055" s="5">
        <v>40</v>
      </c>
      <c r="D1055" s="5">
        <v>105</v>
      </c>
      <c r="E1055" s="5">
        <v>73</v>
      </c>
      <c r="G1055" s="5">
        <v>105</v>
      </c>
      <c r="H1055" s="5">
        <v>116</v>
      </c>
      <c r="J1055" s="5">
        <v>105</v>
      </c>
      <c r="K1055" s="5">
        <v>264</v>
      </c>
      <c r="M1055" s="5">
        <v>105</v>
      </c>
      <c r="N1055" s="5">
        <v>167</v>
      </c>
      <c r="P1055" s="5">
        <v>105</v>
      </c>
      <c r="Q1055" s="5">
        <v>139</v>
      </c>
      <c r="S1055" s="5">
        <v>105.2</v>
      </c>
      <c r="T1055" s="5">
        <v>94</v>
      </c>
    </row>
    <row r="1056" spans="1:20" x14ac:dyDescent="0.25">
      <c r="A1056" s="5">
        <v>105</v>
      </c>
      <c r="B1056" s="5">
        <v>40</v>
      </c>
      <c r="D1056" s="5">
        <v>105</v>
      </c>
      <c r="E1056" s="5">
        <v>73</v>
      </c>
      <c r="G1056" s="5">
        <v>105</v>
      </c>
      <c r="H1056" s="5">
        <v>116</v>
      </c>
      <c r="J1056" s="5">
        <v>105</v>
      </c>
      <c r="K1056" s="5">
        <v>264</v>
      </c>
      <c r="M1056" s="5">
        <v>105</v>
      </c>
      <c r="N1056" s="5">
        <v>167</v>
      </c>
      <c r="P1056" s="5">
        <v>105</v>
      </c>
      <c r="Q1056" s="5">
        <v>139</v>
      </c>
      <c r="S1056" s="5">
        <v>105.3</v>
      </c>
      <c r="T1056" s="5">
        <v>94</v>
      </c>
    </row>
    <row r="1057" spans="1:20" x14ac:dyDescent="0.25">
      <c r="A1057" s="5">
        <v>105</v>
      </c>
      <c r="B1057" s="5">
        <v>40</v>
      </c>
      <c r="D1057" s="5">
        <v>105</v>
      </c>
      <c r="E1057" s="5">
        <v>73</v>
      </c>
      <c r="G1057" s="5">
        <v>105</v>
      </c>
      <c r="H1057" s="5">
        <v>116</v>
      </c>
      <c r="J1057" s="5">
        <v>105</v>
      </c>
      <c r="K1057" s="5">
        <v>264</v>
      </c>
      <c r="M1057" s="5">
        <v>105</v>
      </c>
      <c r="N1057" s="5">
        <v>167</v>
      </c>
      <c r="P1057" s="5">
        <v>105</v>
      </c>
      <c r="Q1057" s="5">
        <v>139</v>
      </c>
      <c r="S1057" s="5">
        <v>105.4</v>
      </c>
      <c r="T1057" s="5">
        <v>94</v>
      </c>
    </row>
    <row r="1058" spans="1:20" x14ac:dyDescent="0.25">
      <c r="A1058" s="5">
        <v>106</v>
      </c>
      <c r="B1058" s="5">
        <v>40</v>
      </c>
      <c r="D1058" s="5">
        <v>106</v>
      </c>
      <c r="E1058" s="5">
        <v>73</v>
      </c>
      <c r="G1058" s="5">
        <v>106</v>
      </c>
      <c r="H1058" s="5">
        <v>116</v>
      </c>
      <c r="J1058" s="5">
        <v>106</v>
      </c>
      <c r="K1058" s="5">
        <v>264</v>
      </c>
      <c r="M1058" s="5">
        <v>106</v>
      </c>
      <c r="N1058" s="5">
        <v>167</v>
      </c>
      <c r="P1058" s="5">
        <v>106</v>
      </c>
      <c r="Q1058" s="5">
        <v>139</v>
      </c>
      <c r="S1058" s="5">
        <v>105.5</v>
      </c>
      <c r="T1058" s="5">
        <v>94</v>
      </c>
    </row>
    <row r="1059" spans="1:20" x14ac:dyDescent="0.25">
      <c r="A1059" s="5">
        <v>106</v>
      </c>
      <c r="B1059" s="5">
        <v>40</v>
      </c>
      <c r="D1059" s="5">
        <v>106</v>
      </c>
      <c r="E1059" s="5">
        <v>73</v>
      </c>
      <c r="G1059" s="5">
        <v>106</v>
      </c>
      <c r="H1059" s="5">
        <v>116</v>
      </c>
      <c r="J1059" s="5">
        <v>106</v>
      </c>
      <c r="K1059" s="5">
        <v>263</v>
      </c>
      <c r="M1059" s="5">
        <v>106</v>
      </c>
      <c r="N1059" s="5">
        <v>167</v>
      </c>
      <c r="P1059" s="5">
        <v>106</v>
      </c>
      <c r="Q1059" s="5">
        <v>139</v>
      </c>
      <c r="S1059" s="5">
        <v>105.6</v>
      </c>
      <c r="T1059" s="5">
        <v>94</v>
      </c>
    </row>
    <row r="1060" spans="1:20" x14ac:dyDescent="0.25">
      <c r="A1060" s="5">
        <v>106</v>
      </c>
      <c r="B1060" s="5">
        <v>40</v>
      </c>
      <c r="D1060" s="5">
        <v>106</v>
      </c>
      <c r="E1060" s="5">
        <v>73</v>
      </c>
      <c r="G1060" s="5">
        <v>106</v>
      </c>
      <c r="H1060" s="5">
        <v>116</v>
      </c>
      <c r="J1060" s="5">
        <v>106</v>
      </c>
      <c r="K1060" s="5">
        <v>263</v>
      </c>
      <c r="M1060" s="5">
        <v>106</v>
      </c>
      <c r="N1060" s="5">
        <v>167</v>
      </c>
      <c r="P1060" s="5">
        <v>106</v>
      </c>
      <c r="Q1060" s="5">
        <v>139</v>
      </c>
      <c r="S1060" s="5">
        <v>105.7</v>
      </c>
      <c r="T1060" s="5">
        <v>94</v>
      </c>
    </row>
    <row r="1061" spans="1:20" x14ac:dyDescent="0.25">
      <c r="A1061" s="5">
        <v>106</v>
      </c>
      <c r="B1061" s="5">
        <v>40</v>
      </c>
      <c r="D1061" s="5">
        <v>106</v>
      </c>
      <c r="E1061" s="5">
        <v>73</v>
      </c>
      <c r="G1061" s="5">
        <v>106</v>
      </c>
      <c r="H1061" s="5">
        <v>116</v>
      </c>
      <c r="J1061" s="5">
        <v>106</v>
      </c>
      <c r="K1061" s="5">
        <v>263</v>
      </c>
      <c r="M1061" s="5">
        <v>106</v>
      </c>
      <c r="N1061" s="5">
        <v>166</v>
      </c>
      <c r="P1061" s="5">
        <v>106</v>
      </c>
      <c r="Q1061" s="5">
        <v>139</v>
      </c>
      <c r="S1061" s="5">
        <v>105.8</v>
      </c>
      <c r="T1061" s="5">
        <v>94</v>
      </c>
    </row>
    <row r="1062" spans="1:20" x14ac:dyDescent="0.25">
      <c r="A1062" s="5">
        <v>106</v>
      </c>
      <c r="B1062" s="5">
        <v>40</v>
      </c>
      <c r="D1062" s="5">
        <v>106</v>
      </c>
      <c r="E1062" s="5">
        <v>73</v>
      </c>
      <c r="G1062" s="5">
        <v>106</v>
      </c>
      <c r="H1062" s="5">
        <v>116</v>
      </c>
      <c r="J1062" s="5">
        <v>106</v>
      </c>
      <c r="K1062" s="5">
        <v>262</v>
      </c>
      <c r="M1062" s="5">
        <v>106</v>
      </c>
      <c r="N1062" s="5">
        <v>166</v>
      </c>
      <c r="P1062" s="5">
        <v>106</v>
      </c>
      <c r="Q1062" s="5">
        <v>139</v>
      </c>
      <c r="S1062" s="5">
        <v>105.9</v>
      </c>
      <c r="T1062" s="5">
        <v>94</v>
      </c>
    </row>
    <row r="1063" spans="1:20" x14ac:dyDescent="0.25">
      <c r="A1063" s="5">
        <v>106</v>
      </c>
      <c r="B1063" s="5">
        <v>40</v>
      </c>
      <c r="D1063" s="5">
        <v>106</v>
      </c>
      <c r="E1063" s="5">
        <v>73</v>
      </c>
      <c r="G1063" s="5">
        <v>106</v>
      </c>
      <c r="H1063" s="5">
        <v>116</v>
      </c>
      <c r="J1063" s="5">
        <v>106</v>
      </c>
      <c r="K1063" s="5">
        <v>262</v>
      </c>
      <c r="M1063" s="5">
        <v>106</v>
      </c>
      <c r="N1063" s="5">
        <v>166</v>
      </c>
      <c r="P1063" s="5">
        <v>106</v>
      </c>
      <c r="Q1063" s="5">
        <v>139</v>
      </c>
      <c r="S1063" s="5">
        <v>106</v>
      </c>
      <c r="T1063" s="5">
        <v>94</v>
      </c>
    </row>
    <row r="1064" spans="1:20" x14ac:dyDescent="0.25">
      <c r="A1064" s="5">
        <v>106</v>
      </c>
      <c r="B1064" s="5">
        <v>40</v>
      </c>
      <c r="D1064" s="5">
        <v>106</v>
      </c>
      <c r="E1064" s="5">
        <v>73</v>
      </c>
      <c r="G1064" s="5">
        <v>106</v>
      </c>
      <c r="H1064" s="5">
        <v>116</v>
      </c>
      <c r="J1064" s="5">
        <v>106</v>
      </c>
      <c r="K1064" s="5">
        <v>262</v>
      </c>
      <c r="M1064" s="5">
        <v>106</v>
      </c>
      <c r="N1064" s="5">
        <v>166</v>
      </c>
      <c r="P1064" s="5">
        <v>106</v>
      </c>
      <c r="Q1064" s="5">
        <v>139</v>
      </c>
      <c r="S1064" s="5">
        <v>106.1</v>
      </c>
      <c r="T1064" s="5">
        <v>93</v>
      </c>
    </row>
    <row r="1065" spans="1:20" x14ac:dyDescent="0.25">
      <c r="A1065" s="5">
        <v>106</v>
      </c>
      <c r="B1065" s="5">
        <v>40</v>
      </c>
      <c r="D1065" s="5">
        <v>106</v>
      </c>
      <c r="E1065" s="5">
        <v>73</v>
      </c>
      <c r="G1065" s="5">
        <v>106</v>
      </c>
      <c r="H1065" s="5">
        <v>116</v>
      </c>
      <c r="J1065" s="5">
        <v>106</v>
      </c>
      <c r="K1065" s="5">
        <v>262</v>
      </c>
      <c r="M1065" s="5">
        <v>106</v>
      </c>
      <c r="N1065" s="5">
        <v>166</v>
      </c>
      <c r="P1065" s="5">
        <v>106</v>
      </c>
      <c r="Q1065" s="5">
        <v>139</v>
      </c>
      <c r="S1065" s="5">
        <v>106.2</v>
      </c>
      <c r="T1065" s="5">
        <v>93</v>
      </c>
    </row>
    <row r="1066" spans="1:20" x14ac:dyDescent="0.25">
      <c r="A1066" s="5">
        <v>106</v>
      </c>
      <c r="B1066" s="5">
        <v>40</v>
      </c>
      <c r="D1066" s="5">
        <v>106</v>
      </c>
      <c r="E1066" s="5">
        <v>73</v>
      </c>
      <c r="G1066" s="5">
        <v>106</v>
      </c>
      <c r="H1066" s="5">
        <v>116</v>
      </c>
      <c r="J1066" s="5">
        <v>106</v>
      </c>
      <c r="K1066" s="5">
        <v>262</v>
      </c>
      <c r="M1066" s="5">
        <v>106</v>
      </c>
      <c r="N1066" s="5">
        <v>165</v>
      </c>
      <c r="P1066" s="5">
        <v>106</v>
      </c>
      <c r="Q1066" s="5">
        <v>139</v>
      </c>
      <c r="S1066" s="5">
        <v>106.3</v>
      </c>
      <c r="T1066" s="5">
        <v>93</v>
      </c>
    </row>
    <row r="1067" spans="1:20" x14ac:dyDescent="0.25">
      <c r="A1067" s="5">
        <v>106</v>
      </c>
      <c r="B1067" s="5">
        <v>40</v>
      </c>
      <c r="D1067" s="5">
        <v>106</v>
      </c>
      <c r="E1067" s="5">
        <v>73</v>
      </c>
      <c r="G1067" s="5">
        <v>106</v>
      </c>
      <c r="H1067" s="5">
        <v>116</v>
      </c>
      <c r="J1067" s="5">
        <v>106</v>
      </c>
      <c r="K1067" s="5">
        <v>262</v>
      </c>
      <c r="M1067" s="5">
        <v>106</v>
      </c>
      <c r="N1067" s="5">
        <v>165</v>
      </c>
      <c r="P1067" s="5">
        <v>106</v>
      </c>
      <c r="Q1067" s="5">
        <v>139</v>
      </c>
      <c r="S1067" s="5">
        <v>106.4</v>
      </c>
      <c r="T1067" s="5">
        <v>93</v>
      </c>
    </row>
    <row r="1068" spans="1:20" x14ac:dyDescent="0.25">
      <c r="A1068" s="5">
        <v>107</v>
      </c>
      <c r="B1068" s="5">
        <v>40</v>
      </c>
      <c r="D1068" s="5">
        <v>107</v>
      </c>
      <c r="E1068" s="5">
        <v>73</v>
      </c>
      <c r="G1068" s="5">
        <v>107</v>
      </c>
      <c r="H1068" s="5">
        <v>116</v>
      </c>
      <c r="J1068" s="5">
        <v>107</v>
      </c>
      <c r="K1068" s="5">
        <v>262</v>
      </c>
      <c r="M1068" s="5">
        <v>107</v>
      </c>
      <c r="N1068" s="5">
        <v>165</v>
      </c>
      <c r="P1068" s="5">
        <v>107</v>
      </c>
      <c r="Q1068" s="5">
        <v>139</v>
      </c>
      <c r="S1068" s="5">
        <v>106.5</v>
      </c>
      <c r="T1068" s="5">
        <v>93</v>
      </c>
    </row>
    <row r="1069" spans="1:20" x14ac:dyDescent="0.25">
      <c r="A1069" s="5">
        <v>107</v>
      </c>
      <c r="B1069" s="5">
        <v>40</v>
      </c>
      <c r="D1069" s="5">
        <v>107</v>
      </c>
      <c r="E1069" s="5">
        <v>71</v>
      </c>
      <c r="G1069" s="5">
        <v>107</v>
      </c>
      <c r="H1069" s="5">
        <v>116</v>
      </c>
      <c r="J1069" s="5">
        <v>107</v>
      </c>
      <c r="K1069" s="5">
        <v>262</v>
      </c>
      <c r="M1069" s="5">
        <v>107</v>
      </c>
      <c r="N1069" s="5">
        <v>165</v>
      </c>
      <c r="P1069" s="5">
        <v>107</v>
      </c>
      <c r="Q1069" s="5">
        <v>139</v>
      </c>
      <c r="S1069" s="5">
        <v>106.6</v>
      </c>
      <c r="T1069" s="5">
        <v>93</v>
      </c>
    </row>
    <row r="1070" spans="1:20" x14ac:dyDescent="0.25">
      <c r="A1070" s="5">
        <v>107</v>
      </c>
      <c r="B1070" s="5">
        <v>40</v>
      </c>
      <c r="D1070" s="5">
        <v>107</v>
      </c>
      <c r="E1070" s="5">
        <v>71</v>
      </c>
      <c r="G1070" s="5">
        <v>107</v>
      </c>
      <c r="H1070" s="5">
        <v>116</v>
      </c>
      <c r="J1070" s="5">
        <v>107</v>
      </c>
      <c r="K1070" s="5">
        <v>262</v>
      </c>
      <c r="M1070" s="5">
        <v>107</v>
      </c>
      <c r="N1070" s="5">
        <v>165</v>
      </c>
      <c r="P1070" s="5">
        <v>107</v>
      </c>
      <c r="Q1070" s="5">
        <v>139</v>
      </c>
      <c r="S1070" s="5">
        <v>106.7</v>
      </c>
      <c r="T1070" s="5">
        <v>93</v>
      </c>
    </row>
    <row r="1071" spans="1:20" x14ac:dyDescent="0.25">
      <c r="A1071" s="5">
        <v>107</v>
      </c>
      <c r="B1071" s="5">
        <v>40</v>
      </c>
      <c r="D1071" s="5">
        <v>107</v>
      </c>
      <c r="E1071" s="5">
        <v>71</v>
      </c>
      <c r="G1071" s="5">
        <v>107</v>
      </c>
      <c r="H1071" s="5">
        <v>116</v>
      </c>
      <c r="J1071" s="5">
        <v>107</v>
      </c>
      <c r="K1071" s="5">
        <v>262</v>
      </c>
      <c r="M1071" s="5">
        <v>107</v>
      </c>
      <c r="N1071" s="5">
        <v>165</v>
      </c>
      <c r="P1071" s="5">
        <v>107</v>
      </c>
      <c r="Q1071" s="5">
        <v>139</v>
      </c>
      <c r="S1071" s="5">
        <v>106.8</v>
      </c>
      <c r="T1071" s="5">
        <v>93</v>
      </c>
    </row>
    <row r="1072" spans="1:20" x14ac:dyDescent="0.25">
      <c r="A1072" s="5">
        <v>107</v>
      </c>
      <c r="B1072" s="5">
        <v>40</v>
      </c>
      <c r="D1072" s="5">
        <v>107</v>
      </c>
      <c r="E1072" s="5">
        <v>71</v>
      </c>
      <c r="G1072" s="5">
        <v>107</v>
      </c>
      <c r="H1072" s="5">
        <v>116</v>
      </c>
      <c r="J1072" s="5">
        <v>107</v>
      </c>
      <c r="K1072" s="5">
        <v>262</v>
      </c>
      <c r="M1072" s="5">
        <v>107</v>
      </c>
      <c r="N1072" s="5">
        <v>165</v>
      </c>
      <c r="P1072" s="5">
        <v>107</v>
      </c>
      <c r="Q1072" s="5">
        <v>139</v>
      </c>
      <c r="S1072" s="5">
        <v>106.9</v>
      </c>
      <c r="T1072" s="5">
        <v>93</v>
      </c>
    </row>
    <row r="1073" spans="1:20" x14ac:dyDescent="0.25">
      <c r="A1073" s="5">
        <v>107</v>
      </c>
      <c r="B1073" s="5">
        <v>40</v>
      </c>
      <c r="D1073" s="5">
        <v>107</v>
      </c>
      <c r="E1073" s="5">
        <v>71</v>
      </c>
      <c r="G1073" s="5">
        <v>107</v>
      </c>
      <c r="H1073" s="5">
        <v>116</v>
      </c>
      <c r="J1073" s="5">
        <v>107</v>
      </c>
      <c r="K1073" s="5">
        <v>262</v>
      </c>
      <c r="M1073" s="5">
        <v>107</v>
      </c>
      <c r="N1073" s="5">
        <v>165</v>
      </c>
      <c r="P1073" s="5">
        <v>107</v>
      </c>
      <c r="Q1073" s="5">
        <v>139</v>
      </c>
      <c r="S1073" s="5">
        <v>107</v>
      </c>
      <c r="T1073" s="5">
        <v>93</v>
      </c>
    </row>
    <row r="1074" spans="1:20" x14ac:dyDescent="0.25">
      <c r="A1074" s="5">
        <v>107</v>
      </c>
      <c r="B1074" s="5">
        <v>40</v>
      </c>
      <c r="D1074" s="5">
        <v>107</v>
      </c>
      <c r="E1074" s="5">
        <v>71</v>
      </c>
      <c r="G1074" s="5">
        <v>107</v>
      </c>
      <c r="H1074" s="5">
        <v>116</v>
      </c>
      <c r="J1074" s="5">
        <v>107</v>
      </c>
      <c r="K1074" s="5">
        <v>262</v>
      </c>
      <c r="M1074" s="5">
        <v>107</v>
      </c>
      <c r="N1074" s="5">
        <v>165</v>
      </c>
      <c r="P1074" s="5">
        <v>107</v>
      </c>
      <c r="Q1074" s="5">
        <v>139</v>
      </c>
      <c r="S1074" s="5">
        <v>107.1</v>
      </c>
      <c r="T1074" s="5">
        <v>93</v>
      </c>
    </row>
    <row r="1075" spans="1:20" x14ac:dyDescent="0.25">
      <c r="A1075" s="5">
        <v>107</v>
      </c>
      <c r="B1075" s="5">
        <v>40</v>
      </c>
      <c r="D1075" s="5">
        <v>107</v>
      </c>
      <c r="E1075" s="5">
        <v>71</v>
      </c>
      <c r="G1075" s="5">
        <v>107</v>
      </c>
      <c r="H1075" s="5">
        <v>116</v>
      </c>
      <c r="J1075" s="5">
        <v>107</v>
      </c>
      <c r="K1075" s="5">
        <v>262</v>
      </c>
      <c r="M1075" s="5">
        <v>107</v>
      </c>
      <c r="N1075" s="5">
        <v>165</v>
      </c>
      <c r="P1075" s="5">
        <v>107</v>
      </c>
      <c r="Q1075" s="5">
        <v>139</v>
      </c>
      <c r="S1075" s="5">
        <v>107.2</v>
      </c>
      <c r="T1075" s="5">
        <v>93</v>
      </c>
    </row>
    <row r="1076" spans="1:20" x14ac:dyDescent="0.25">
      <c r="A1076" s="5">
        <v>107</v>
      </c>
      <c r="B1076" s="5">
        <v>40</v>
      </c>
      <c r="D1076" s="5">
        <v>107</v>
      </c>
      <c r="E1076" s="5">
        <v>71</v>
      </c>
      <c r="G1076" s="5">
        <v>107</v>
      </c>
      <c r="H1076" s="5">
        <v>116</v>
      </c>
      <c r="J1076" s="5">
        <v>107</v>
      </c>
      <c r="K1076" s="5">
        <v>262</v>
      </c>
      <c r="M1076" s="5">
        <v>107</v>
      </c>
      <c r="N1076" s="5">
        <v>165</v>
      </c>
      <c r="P1076" s="5">
        <v>107</v>
      </c>
      <c r="Q1076" s="5">
        <v>139</v>
      </c>
      <c r="S1076" s="5">
        <v>107.3</v>
      </c>
      <c r="T1076" s="5">
        <v>93</v>
      </c>
    </row>
    <row r="1077" spans="1:20" x14ac:dyDescent="0.25">
      <c r="A1077" s="5">
        <v>107</v>
      </c>
      <c r="B1077" s="5">
        <v>40</v>
      </c>
      <c r="D1077" s="5">
        <v>107</v>
      </c>
      <c r="E1077" s="5">
        <v>71</v>
      </c>
      <c r="G1077" s="5">
        <v>107</v>
      </c>
      <c r="H1077" s="5">
        <v>116</v>
      </c>
      <c r="J1077" s="5">
        <v>107</v>
      </c>
      <c r="K1077" s="5">
        <v>262</v>
      </c>
      <c r="M1077" s="5">
        <v>107</v>
      </c>
      <c r="N1077" s="5">
        <v>165</v>
      </c>
      <c r="P1077" s="5">
        <v>107</v>
      </c>
      <c r="Q1077" s="5">
        <v>139</v>
      </c>
      <c r="S1077" s="5">
        <v>107.4</v>
      </c>
      <c r="T1077" s="5">
        <v>93</v>
      </c>
    </row>
    <row r="1078" spans="1:20" x14ac:dyDescent="0.25">
      <c r="A1078" s="5">
        <v>108</v>
      </c>
      <c r="B1078" s="5">
        <v>40</v>
      </c>
      <c r="D1078" s="5">
        <v>108</v>
      </c>
      <c r="E1078" s="5">
        <v>71</v>
      </c>
      <c r="G1078" s="5">
        <v>108</v>
      </c>
      <c r="H1078" s="5">
        <v>116</v>
      </c>
      <c r="J1078" s="5">
        <v>108</v>
      </c>
      <c r="K1078" s="5">
        <v>262</v>
      </c>
      <c r="M1078" s="5">
        <v>108</v>
      </c>
      <c r="N1078" s="5">
        <v>164</v>
      </c>
      <c r="P1078" s="5">
        <v>108</v>
      </c>
      <c r="Q1078" s="5">
        <v>139</v>
      </c>
      <c r="S1078" s="5">
        <v>107.5</v>
      </c>
      <c r="T1078" s="5">
        <v>93</v>
      </c>
    </row>
    <row r="1079" spans="1:20" x14ac:dyDescent="0.25">
      <c r="A1079" s="5">
        <v>108</v>
      </c>
      <c r="B1079" s="5">
        <v>40</v>
      </c>
      <c r="D1079" s="5">
        <v>108</v>
      </c>
      <c r="E1079" s="5">
        <v>71</v>
      </c>
      <c r="G1079" s="5">
        <v>108</v>
      </c>
      <c r="H1079" s="5">
        <v>116</v>
      </c>
      <c r="J1079" s="5">
        <v>108</v>
      </c>
      <c r="K1079" s="5">
        <v>261</v>
      </c>
      <c r="M1079" s="5">
        <v>108</v>
      </c>
      <c r="N1079" s="5">
        <v>164</v>
      </c>
      <c r="P1079" s="5">
        <v>108</v>
      </c>
      <c r="Q1079" s="5">
        <v>139</v>
      </c>
      <c r="S1079" s="5">
        <v>107.6</v>
      </c>
      <c r="T1079" s="5">
        <v>93</v>
      </c>
    </row>
    <row r="1080" spans="1:20" x14ac:dyDescent="0.25">
      <c r="A1080" s="5">
        <v>108</v>
      </c>
      <c r="B1080" s="5">
        <v>40</v>
      </c>
      <c r="D1080" s="5">
        <v>108</v>
      </c>
      <c r="E1080" s="5">
        <v>71</v>
      </c>
      <c r="G1080" s="5">
        <v>108</v>
      </c>
      <c r="H1080" s="5">
        <v>116</v>
      </c>
      <c r="J1080" s="5">
        <v>108</v>
      </c>
      <c r="K1080" s="5">
        <v>261</v>
      </c>
      <c r="M1080" s="5">
        <v>108</v>
      </c>
      <c r="N1080" s="5">
        <v>164</v>
      </c>
      <c r="P1080" s="5">
        <v>108</v>
      </c>
      <c r="Q1080" s="5">
        <v>139</v>
      </c>
      <c r="S1080" s="5">
        <v>107.7</v>
      </c>
      <c r="T1080" s="5">
        <v>93</v>
      </c>
    </row>
    <row r="1081" spans="1:20" x14ac:dyDescent="0.25">
      <c r="A1081" s="5">
        <v>108</v>
      </c>
      <c r="B1081" s="5">
        <v>40</v>
      </c>
      <c r="D1081" s="5">
        <v>108</v>
      </c>
      <c r="E1081" s="5">
        <v>71</v>
      </c>
      <c r="G1081" s="5">
        <v>108</v>
      </c>
      <c r="H1081" s="5">
        <v>115</v>
      </c>
      <c r="J1081" s="5">
        <v>108</v>
      </c>
      <c r="K1081" s="5">
        <v>261</v>
      </c>
      <c r="M1081" s="5">
        <v>108</v>
      </c>
      <c r="N1081" s="5">
        <v>164</v>
      </c>
      <c r="P1081" s="5">
        <v>108</v>
      </c>
      <c r="Q1081" s="5">
        <v>139</v>
      </c>
      <c r="S1081" s="5">
        <v>107.8</v>
      </c>
      <c r="T1081" s="5">
        <v>93</v>
      </c>
    </row>
    <row r="1082" spans="1:20" x14ac:dyDescent="0.25">
      <c r="A1082" s="5">
        <v>108</v>
      </c>
      <c r="B1082" s="5">
        <v>40</v>
      </c>
      <c r="D1082" s="5">
        <v>108</v>
      </c>
      <c r="E1082" s="5">
        <v>71</v>
      </c>
      <c r="G1082" s="5">
        <v>108</v>
      </c>
      <c r="H1082" s="5">
        <v>115</v>
      </c>
      <c r="J1082" s="5">
        <v>108</v>
      </c>
      <c r="K1082" s="5">
        <v>261</v>
      </c>
      <c r="M1082" s="5">
        <v>108</v>
      </c>
      <c r="N1082" s="5">
        <v>164</v>
      </c>
      <c r="P1082" s="5">
        <v>108</v>
      </c>
      <c r="Q1082" s="5">
        <v>139</v>
      </c>
      <c r="S1082" s="5">
        <v>107.9</v>
      </c>
      <c r="T1082" s="5">
        <v>93</v>
      </c>
    </row>
    <row r="1083" spans="1:20" x14ac:dyDescent="0.25">
      <c r="A1083" s="5">
        <v>108</v>
      </c>
      <c r="B1083" s="5">
        <v>40</v>
      </c>
      <c r="D1083" s="5">
        <v>108</v>
      </c>
      <c r="E1083" s="5">
        <v>71</v>
      </c>
      <c r="G1083" s="5">
        <v>108</v>
      </c>
      <c r="H1083" s="5">
        <v>115</v>
      </c>
      <c r="J1083" s="5">
        <v>108</v>
      </c>
      <c r="K1083" s="5">
        <v>261</v>
      </c>
      <c r="M1083" s="5">
        <v>108</v>
      </c>
      <c r="N1083" s="5">
        <v>164</v>
      </c>
      <c r="P1083" s="5">
        <v>108</v>
      </c>
      <c r="Q1083" s="5">
        <v>139</v>
      </c>
      <c r="S1083" s="5">
        <v>108</v>
      </c>
      <c r="T1083" s="5">
        <v>92</v>
      </c>
    </row>
    <row r="1084" spans="1:20" x14ac:dyDescent="0.25">
      <c r="A1084" s="5">
        <v>108</v>
      </c>
      <c r="B1084" s="5">
        <v>40</v>
      </c>
      <c r="D1084" s="5">
        <v>108</v>
      </c>
      <c r="E1084" s="5">
        <v>71</v>
      </c>
      <c r="G1084" s="5">
        <v>108</v>
      </c>
      <c r="H1084" s="5">
        <v>115</v>
      </c>
      <c r="J1084" s="5">
        <v>108</v>
      </c>
      <c r="K1084" s="5">
        <v>261</v>
      </c>
      <c r="M1084" s="5">
        <v>108</v>
      </c>
      <c r="N1084" s="5">
        <v>164</v>
      </c>
      <c r="P1084" s="5">
        <v>108</v>
      </c>
      <c r="Q1084" s="5">
        <v>139</v>
      </c>
      <c r="S1084" s="5">
        <v>108.1</v>
      </c>
      <c r="T1084" s="5">
        <v>92</v>
      </c>
    </row>
    <row r="1085" spans="1:20" x14ac:dyDescent="0.25">
      <c r="A1085" s="5">
        <v>108</v>
      </c>
      <c r="B1085" s="5">
        <v>40</v>
      </c>
      <c r="D1085" s="5">
        <v>108</v>
      </c>
      <c r="E1085" s="5">
        <v>71</v>
      </c>
      <c r="G1085" s="5">
        <v>108</v>
      </c>
      <c r="H1085" s="5">
        <v>115</v>
      </c>
      <c r="J1085" s="5">
        <v>108</v>
      </c>
      <c r="K1085" s="5">
        <v>261</v>
      </c>
      <c r="M1085" s="5">
        <v>108</v>
      </c>
      <c r="N1085" s="5">
        <v>164</v>
      </c>
      <c r="P1085" s="5">
        <v>108</v>
      </c>
      <c r="Q1085" s="5">
        <v>139</v>
      </c>
      <c r="S1085" s="5">
        <v>108.2</v>
      </c>
      <c r="T1085" s="5">
        <v>92</v>
      </c>
    </row>
    <row r="1086" spans="1:20" x14ac:dyDescent="0.25">
      <c r="A1086" s="5">
        <v>108</v>
      </c>
      <c r="B1086" s="5">
        <v>40</v>
      </c>
      <c r="D1086" s="5">
        <v>108</v>
      </c>
      <c r="E1086" s="5">
        <v>71</v>
      </c>
      <c r="G1086" s="5">
        <v>108</v>
      </c>
      <c r="H1086" s="5">
        <v>115</v>
      </c>
      <c r="J1086" s="5">
        <v>108</v>
      </c>
      <c r="K1086" s="5">
        <v>261</v>
      </c>
      <c r="M1086" s="5">
        <v>108</v>
      </c>
      <c r="N1086" s="5">
        <v>164</v>
      </c>
      <c r="P1086" s="5">
        <v>108</v>
      </c>
      <c r="Q1086" s="5">
        <v>139</v>
      </c>
      <c r="S1086" s="5">
        <v>108.3</v>
      </c>
      <c r="T1086" s="5">
        <v>92</v>
      </c>
    </row>
    <row r="1087" spans="1:20" x14ac:dyDescent="0.25">
      <c r="A1087" s="5">
        <v>108</v>
      </c>
      <c r="B1087" s="5">
        <v>40</v>
      </c>
      <c r="D1087" s="5">
        <v>108</v>
      </c>
      <c r="E1087" s="5">
        <v>71</v>
      </c>
      <c r="G1087" s="5">
        <v>108</v>
      </c>
      <c r="H1087" s="5">
        <v>114</v>
      </c>
      <c r="J1087" s="5">
        <v>108</v>
      </c>
      <c r="K1087" s="5">
        <v>261</v>
      </c>
      <c r="M1087" s="5">
        <v>108</v>
      </c>
      <c r="N1087" s="5">
        <v>164</v>
      </c>
      <c r="P1087" s="5">
        <v>108</v>
      </c>
      <c r="Q1087" s="5">
        <v>139</v>
      </c>
      <c r="S1087" s="5">
        <v>108.4</v>
      </c>
      <c r="T1087" s="5">
        <v>92</v>
      </c>
    </row>
    <row r="1088" spans="1:20" x14ac:dyDescent="0.25">
      <c r="A1088" s="5">
        <v>109</v>
      </c>
      <c r="B1088" s="5">
        <v>40</v>
      </c>
      <c r="D1088" s="5">
        <v>109</v>
      </c>
      <c r="E1088" s="5">
        <v>71</v>
      </c>
      <c r="G1088" s="5">
        <v>109</v>
      </c>
      <c r="H1088" s="5">
        <v>114</v>
      </c>
      <c r="J1088" s="5">
        <v>109</v>
      </c>
      <c r="K1088" s="5">
        <v>261</v>
      </c>
      <c r="M1088" s="5">
        <v>109</v>
      </c>
      <c r="N1088" s="5">
        <v>164</v>
      </c>
      <c r="P1088" s="5">
        <v>109</v>
      </c>
      <c r="Q1088" s="5">
        <v>139</v>
      </c>
      <c r="S1088" s="5">
        <v>108.5</v>
      </c>
      <c r="T1088" s="5">
        <v>92</v>
      </c>
    </row>
    <row r="1089" spans="1:20" x14ac:dyDescent="0.25">
      <c r="A1089" s="5">
        <v>109</v>
      </c>
      <c r="B1089" s="5">
        <v>40</v>
      </c>
      <c r="D1089" s="5">
        <v>109</v>
      </c>
      <c r="E1089" s="5">
        <v>71</v>
      </c>
      <c r="G1089" s="5">
        <v>109</v>
      </c>
      <c r="H1089" s="5">
        <v>114</v>
      </c>
      <c r="J1089" s="5">
        <v>109</v>
      </c>
      <c r="K1089" s="5">
        <v>259</v>
      </c>
      <c r="M1089" s="5">
        <v>109</v>
      </c>
      <c r="N1089" s="5">
        <v>164</v>
      </c>
      <c r="P1089" s="5">
        <v>109</v>
      </c>
      <c r="Q1089" s="5">
        <v>139</v>
      </c>
      <c r="S1089" s="5">
        <v>108.6</v>
      </c>
      <c r="T1089" s="5">
        <v>92</v>
      </c>
    </row>
    <row r="1090" spans="1:20" x14ac:dyDescent="0.25">
      <c r="A1090" s="5">
        <v>109</v>
      </c>
      <c r="B1090" s="5">
        <v>40</v>
      </c>
      <c r="D1090" s="5">
        <v>109</v>
      </c>
      <c r="E1090" s="5">
        <v>71</v>
      </c>
      <c r="G1090" s="5">
        <v>109</v>
      </c>
      <c r="H1090" s="5">
        <v>114</v>
      </c>
      <c r="J1090" s="5">
        <v>109</v>
      </c>
      <c r="K1090" s="5">
        <v>259</v>
      </c>
      <c r="M1090" s="5">
        <v>109</v>
      </c>
      <c r="N1090" s="5">
        <v>164</v>
      </c>
      <c r="P1090" s="5">
        <v>109</v>
      </c>
      <c r="Q1090" s="5">
        <v>139</v>
      </c>
      <c r="S1090" s="5">
        <v>108.7</v>
      </c>
      <c r="T1090" s="5">
        <v>92</v>
      </c>
    </row>
    <row r="1091" spans="1:20" x14ac:dyDescent="0.25">
      <c r="A1091" s="5">
        <v>109</v>
      </c>
      <c r="B1091" s="5">
        <v>40</v>
      </c>
      <c r="D1091" s="5">
        <v>109</v>
      </c>
      <c r="E1091" s="5">
        <v>71</v>
      </c>
      <c r="G1091" s="5">
        <v>109</v>
      </c>
      <c r="H1091" s="5">
        <v>114</v>
      </c>
      <c r="J1091" s="5">
        <v>109</v>
      </c>
      <c r="K1091" s="5">
        <v>258</v>
      </c>
      <c r="M1091" s="5">
        <v>109</v>
      </c>
      <c r="N1091" s="5">
        <v>164</v>
      </c>
      <c r="P1091" s="5">
        <v>109</v>
      </c>
      <c r="Q1091" s="5">
        <v>139</v>
      </c>
      <c r="S1091" s="5">
        <v>108.8</v>
      </c>
      <c r="T1091" s="5">
        <v>92</v>
      </c>
    </row>
    <row r="1092" spans="1:20" x14ac:dyDescent="0.25">
      <c r="A1092" s="5">
        <v>109</v>
      </c>
      <c r="B1092" s="5">
        <v>40</v>
      </c>
      <c r="D1092" s="5">
        <v>109</v>
      </c>
      <c r="E1092" s="5">
        <v>71</v>
      </c>
      <c r="G1092" s="5">
        <v>109</v>
      </c>
      <c r="H1092" s="5">
        <v>114</v>
      </c>
      <c r="J1092" s="5">
        <v>109</v>
      </c>
      <c r="K1092" s="5">
        <v>258</v>
      </c>
      <c r="M1092" s="5">
        <v>109</v>
      </c>
      <c r="N1092" s="5">
        <v>164</v>
      </c>
      <c r="P1092" s="5">
        <v>109</v>
      </c>
      <c r="Q1092" s="5">
        <v>139</v>
      </c>
      <c r="S1092" s="5">
        <v>108.9</v>
      </c>
      <c r="T1092" s="5">
        <v>92</v>
      </c>
    </row>
    <row r="1093" spans="1:20" x14ac:dyDescent="0.25">
      <c r="A1093" s="5">
        <v>109</v>
      </c>
      <c r="B1093" s="5">
        <v>40</v>
      </c>
      <c r="D1093" s="5">
        <v>109</v>
      </c>
      <c r="E1093" s="5">
        <v>71</v>
      </c>
      <c r="G1093" s="5">
        <v>109</v>
      </c>
      <c r="H1093" s="5">
        <v>114</v>
      </c>
      <c r="J1093" s="5">
        <v>109</v>
      </c>
      <c r="K1093" s="5">
        <v>258</v>
      </c>
      <c r="M1093" s="5">
        <v>109</v>
      </c>
      <c r="N1093" s="5">
        <v>164</v>
      </c>
      <c r="P1093" s="5">
        <v>109</v>
      </c>
      <c r="Q1093" s="5">
        <v>139</v>
      </c>
      <c r="S1093" s="5">
        <v>109</v>
      </c>
      <c r="T1093" s="5">
        <v>92</v>
      </c>
    </row>
    <row r="1094" spans="1:20" x14ac:dyDescent="0.25">
      <c r="A1094" s="5">
        <v>109</v>
      </c>
      <c r="B1094" s="5">
        <v>39</v>
      </c>
      <c r="D1094" s="5">
        <v>109</v>
      </c>
      <c r="E1094" s="5">
        <v>71</v>
      </c>
      <c r="G1094" s="5">
        <v>109</v>
      </c>
      <c r="H1094" s="5">
        <v>114</v>
      </c>
      <c r="J1094" s="5">
        <v>109</v>
      </c>
      <c r="K1094" s="5">
        <v>256</v>
      </c>
      <c r="M1094" s="5">
        <v>109</v>
      </c>
      <c r="N1094" s="5">
        <v>164</v>
      </c>
      <c r="P1094" s="5">
        <v>109</v>
      </c>
      <c r="Q1094" s="5">
        <v>139</v>
      </c>
      <c r="S1094" s="5">
        <v>109.1</v>
      </c>
      <c r="T1094" s="5">
        <v>92</v>
      </c>
    </row>
    <row r="1095" spans="1:20" x14ac:dyDescent="0.25">
      <c r="A1095" s="5">
        <v>109</v>
      </c>
      <c r="B1095" s="5">
        <v>39</v>
      </c>
      <c r="D1095" s="5">
        <v>109</v>
      </c>
      <c r="E1095" s="5">
        <v>71</v>
      </c>
      <c r="G1095" s="5">
        <v>109</v>
      </c>
      <c r="H1095" s="5">
        <v>114</v>
      </c>
      <c r="J1095" s="5">
        <v>109</v>
      </c>
      <c r="K1095" s="5">
        <v>256</v>
      </c>
      <c r="M1095" s="5">
        <v>109</v>
      </c>
      <c r="N1095" s="5">
        <v>164</v>
      </c>
      <c r="P1095" s="5">
        <v>109</v>
      </c>
      <c r="Q1095" s="5">
        <v>139</v>
      </c>
      <c r="S1095" s="5">
        <v>109.2</v>
      </c>
      <c r="T1095" s="5">
        <v>92</v>
      </c>
    </row>
    <row r="1096" spans="1:20" x14ac:dyDescent="0.25">
      <c r="A1096" s="5">
        <v>109</v>
      </c>
      <c r="B1096" s="5">
        <v>39</v>
      </c>
      <c r="D1096" s="5">
        <v>109</v>
      </c>
      <c r="E1096" s="5">
        <v>71</v>
      </c>
      <c r="G1096" s="5">
        <v>109</v>
      </c>
      <c r="H1096" s="5">
        <v>113</v>
      </c>
      <c r="J1096" s="5">
        <v>109</v>
      </c>
      <c r="K1096" s="5">
        <v>256</v>
      </c>
      <c r="M1096" s="5">
        <v>109</v>
      </c>
      <c r="N1096" s="5">
        <v>164</v>
      </c>
      <c r="P1096" s="5">
        <v>109</v>
      </c>
      <c r="Q1096" s="5">
        <v>139</v>
      </c>
      <c r="S1096" s="5">
        <v>109.3</v>
      </c>
      <c r="T1096" s="5">
        <v>92</v>
      </c>
    </row>
    <row r="1097" spans="1:20" x14ac:dyDescent="0.25">
      <c r="A1097" s="5">
        <v>109</v>
      </c>
      <c r="B1097" s="5">
        <v>39</v>
      </c>
      <c r="D1097" s="5">
        <v>109</v>
      </c>
      <c r="E1097" s="5">
        <v>71</v>
      </c>
      <c r="G1097" s="5">
        <v>109</v>
      </c>
      <c r="H1097" s="5">
        <v>113</v>
      </c>
      <c r="J1097" s="5">
        <v>109</v>
      </c>
      <c r="K1097" s="5">
        <v>254</v>
      </c>
      <c r="M1097" s="5">
        <v>109</v>
      </c>
      <c r="N1097" s="5">
        <v>164</v>
      </c>
      <c r="P1097" s="5">
        <v>109</v>
      </c>
      <c r="Q1097" s="5">
        <v>139</v>
      </c>
      <c r="S1097" s="5">
        <v>109.4</v>
      </c>
      <c r="T1097" s="5">
        <v>92</v>
      </c>
    </row>
    <row r="1098" spans="1:20" x14ac:dyDescent="0.25">
      <c r="A1098" s="5">
        <v>110</v>
      </c>
      <c r="B1098" s="5">
        <v>39</v>
      </c>
      <c r="D1098" s="5">
        <v>110</v>
      </c>
      <c r="E1098" s="5">
        <v>71</v>
      </c>
      <c r="G1098" s="5">
        <v>110</v>
      </c>
      <c r="H1098" s="5">
        <v>113</v>
      </c>
      <c r="J1098" s="5">
        <v>110</v>
      </c>
      <c r="K1098" s="5">
        <v>254</v>
      </c>
      <c r="M1098" s="5">
        <v>110</v>
      </c>
      <c r="N1098" s="5">
        <v>164</v>
      </c>
      <c r="P1098" s="5">
        <v>110</v>
      </c>
      <c r="Q1098" s="5">
        <v>139</v>
      </c>
      <c r="S1098" s="5">
        <v>109.5</v>
      </c>
      <c r="T1098" s="5">
        <v>92</v>
      </c>
    </row>
    <row r="1099" spans="1:20" x14ac:dyDescent="0.25">
      <c r="A1099" s="5">
        <v>110</v>
      </c>
      <c r="B1099" s="5">
        <v>39</v>
      </c>
      <c r="D1099" s="5">
        <v>110</v>
      </c>
      <c r="E1099" s="5">
        <v>71</v>
      </c>
      <c r="G1099" s="5">
        <v>110</v>
      </c>
      <c r="H1099" s="5">
        <v>113</v>
      </c>
      <c r="J1099" s="5">
        <v>110</v>
      </c>
      <c r="K1099" s="5">
        <v>253</v>
      </c>
      <c r="M1099" s="5">
        <v>110</v>
      </c>
      <c r="N1099" s="5">
        <v>164</v>
      </c>
      <c r="P1099" s="5">
        <v>110</v>
      </c>
      <c r="Q1099" s="5">
        <v>139</v>
      </c>
      <c r="S1099" s="5">
        <v>109.6</v>
      </c>
      <c r="T1099" s="5">
        <v>92</v>
      </c>
    </row>
    <row r="1100" spans="1:20" x14ac:dyDescent="0.25">
      <c r="A1100" s="5">
        <v>110</v>
      </c>
      <c r="B1100" s="5">
        <v>39</v>
      </c>
      <c r="D1100" s="5">
        <v>110</v>
      </c>
      <c r="E1100" s="5">
        <v>71</v>
      </c>
      <c r="G1100" s="5">
        <v>110</v>
      </c>
      <c r="H1100" s="5">
        <v>113</v>
      </c>
      <c r="J1100" s="5">
        <v>110</v>
      </c>
      <c r="K1100" s="5">
        <v>253</v>
      </c>
      <c r="M1100" s="5">
        <v>110</v>
      </c>
      <c r="N1100" s="5">
        <v>164</v>
      </c>
      <c r="P1100" s="5">
        <v>110</v>
      </c>
      <c r="Q1100" s="5">
        <v>139</v>
      </c>
      <c r="S1100" s="5">
        <v>109.7</v>
      </c>
      <c r="T1100" s="5">
        <v>92</v>
      </c>
    </row>
    <row r="1101" spans="1:20" x14ac:dyDescent="0.25">
      <c r="A1101" s="5">
        <v>110</v>
      </c>
      <c r="B1101" s="5">
        <v>39</v>
      </c>
      <c r="D1101" s="5">
        <v>110</v>
      </c>
      <c r="E1101" s="5">
        <v>71</v>
      </c>
      <c r="G1101" s="5">
        <v>110</v>
      </c>
      <c r="H1101" s="5">
        <v>113</v>
      </c>
      <c r="J1101" s="5">
        <v>110</v>
      </c>
      <c r="K1101" s="5">
        <v>252</v>
      </c>
      <c r="M1101" s="5">
        <v>110</v>
      </c>
      <c r="N1101" s="5">
        <v>164</v>
      </c>
      <c r="P1101" s="5">
        <v>110</v>
      </c>
      <c r="Q1101" s="5">
        <v>139</v>
      </c>
      <c r="S1101" s="5">
        <v>109.8</v>
      </c>
      <c r="T1101" s="5">
        <v>91</v>
      </c>
    </row>
    <row r="1102" spans="1:20" x14ac:dyDescent="0.25">
      <c r="A1102" s="5">
        <v>110</v>
      </c>
      <c r="B1102" s="5">
        <v>39</v>
      </c>
      <c r="D1102" s="5">
        <v>110</v>
      </c>
      <c r="E1102" s="5">
        <v>71</v>
      </c>
      <c r="G1102" s="5">
        <v>110</v>
      </c>
      <c r="H1102" s="5">
        <v>113</v>
      </c>
      <c r="J1102" s="5">
        <v>110</v>
      </c>
      <c r="K1102" s="5">
        <v>252</v>
      </c>
      <c r="M1102" s="5">
        <v>110</v>
      </c>
      <c r="N1102" s="5">
        <v>164</v>
      </c>
      <c r="P1102" s="5">
        <v>110</v>
      </c>
      <c r="Q1102" s="5">
        <v>139</v>
      </c>
      <c r="S1102" s="5">
        <v>109.9</v>
      </c>
      <c r="T1102" s="5">
        <v>91</v>
      </c>
    </row>
    <row r="1103" spans="1:20" x14ac:dyDescent="0.25">
      <c r="A1103" s="5">
        <v>110</v>
      </c>
      <c r="B1103" s="5">
        <v>39</v>
      </c>
      <c r="D1103" s="5">
        <v>110</v>
      </c>
      <c r="E1103" s="5">
        <v>71</v>
      </c>
      <c r="G1103" s="5">
        <v>110</v>
      </c>
      <c r="H1103" s="5">
        <v>113</v>
      </c>
      <c r="J1103" s="5">
        <v>110</v>
      </c>
      <c r="K1103" s="5">
        <v>252</v>
      </c>
      <c r="M1103" s="5">
        <v>110</v>
      </c>
      <c r="N1103" s="5">
        <v>164</v>
      </c>
      <c r="P1103" s="5">
        <v>110</v>
      </c>
      <c r="Q1103" s="5">
        <v>139</v>
      </c>
      <c r="S1103" s="5">
        <v>110</v>
      </c>
      <c r="T1103" s="5">
        <v>90</v>
      </c>
    </row>
    <row r="1104" spans="1:20" x14ac:dyDescent="0.25">
      <c r="A1104" s="5">
        <v>110</v>
      </c>
      <c r="B1104" s="5">
        <v>39</v>
      </c>
      <c r="D1104" s="5">
        <v>110</v>
      </c>
      <c r="E1104" s="5">
        <v>71</v>
      </c>
      <c r="G1104" s="5">
        <v>110</v>
      </c>
      <c r="H1104" s="5">
        <v>113</v>
      </c>
      <c r="J1104" s="5">
        <v>110</v>
      </c>
      <c r="K1104" s="5">
        <v>251</v>
      </c>
      <c r="M1104" s="5">
        <v>110</v>
      </c>
      <c r="N1104" s="5">
        <v>164</v>
      </c>
      <c r="P1104" s="5">
        <v>110</v>
      </c>
      <c r="Q1104" s="5">
        <v>139</v>
      </c>
      <c r="S1104" s="5">
        <v>110.1</v>
      </c>
      <c r="T1104" s="5">
        <v>90</v>
      </c>
    </row>
    <row r="1105" spans="1:20" x14ac:dyDescent="0.25">
      <c r="A1105" s="5">
        <v>110</v>
      </c>
      <c r="B1105" s="5">
        <v>39</v>
      </c>
      <c r="D1105" s="5">
        <v>110</v>
      </c>
      <c r="E1105" s="5">
        <v>71</v>
      </c>
      <c r="G1105" s="5">
        <v>110</v>
      </c>
      <c r="H1105" s="5">
        <v>113</v>
      </c>
      <c r="J1105" s="5">
        <v>110</v>
      </c>
      <c r="K1105" s="5">
        <v>251</v>
      </c>
      <c r="M1105" s="5">
        <v>110</v>
      </c>
      <c r="N1105" s="5">
        <v>164</v>
      </c>
      <c r="P1105" s="5">
        <v>110</v>
      </c>
      <c r="Q1105" s="5">
        <v>139</v>
      </c>
      <c r="S1105" s="5">
        <v>110.2</v>
      </c>
      <c r="T1105" s="5">
        <v>90</v>
      </c>
    </row>
    <row r="1106" spans="1:20" x14ac:dyDescent="0.25">
      <c r="A1106" s="5">
        <v>110</v>
      </c>
      <c r="B1106" s="5">
        <v>39</v>
      </c>
      <c r="D1106" s="5">
        <v>110</v>
      </c>
      <c r="E1106" s="5">
        <v>71</v>
      </c>
      <c r="G1106" s="5">
        <v>110</v>
      </c>
      <c r="H1106" s="5">
        <v>113</v>
      </c>
      <c r="J1106" s="5">
        <v>110</v>
      </c>
      <c r="K1106" s="5">
        <v>250</v>
      </c>
      <c r="M1106" s="5">
        <v>110</v>
      </c>
      <c r="N1106" s="5">
        <v>164</v>
      </c>
      <c r="P1106" s="5">
        <v>110</v>
      </c>
      <c r="Q1106" s="5">
        <v>139</v>
      </c>
      <c r="S1106" s="5">
        <v>110.3</v>
      </c>
      <c r="T1106" s="5">
        <v>90</v>
      </c>
    </row>
    <row r="1107" spans="1:20" x14ac:dyDescent="0.25">
      <c r="A1107" s="5">
        <v>110</v>
      </c>
      <c r="B1107" s="5">
        <v>39</v>
      </c>
      <c r="D1107" s="5">
        <v>110</v>
      </c>
      <c r="E1107" s="5">
        <v>71</v>
      </c>
      <c r="G1107" s="5">
        <v>110</v>
      </c>
      <c r="H1107" s="5">
        <v>113</v>
      </c>
      <c r="J1107" s="5">
        <v>110</v>
      </c>
      <c r="K1107" s="5">
        <v>249</v>
      </c>
      <c r="M1107" s="5">
        <v>110</v>
      </c>
      <c r="N1107" s="5">
        <v>164</v>
      </c>
      <c r="P1107" s="5">
        <v>110</v>
      </c>
      <c r="Q1107" s="5">
        <v>139</v>
      </c>
      <c r="S1107" s="5">
        <v>110.4</v>
      </c>
      <c r="T1107" s="5">
        <v>90</v>
      </c>
    </row>
    <row r="1108" spans="1:20" x14ac:dyDescent="0.25">
      <c r="A1108" s="5">
        <v>111</v>
      </c>
      <c r="B1108" s="5">
        <v>39</v>
      </c>
      <c r="D1108" s="5">
        <v>111</v>
      </c>
      <c r="E1108" s="5">
        <v>71</v>
      </c>
      <c r="G1108" s="5">
        <v>111</v>
      </c>
      <c r="H1108" s="5">
        <v>113</v>
      </c>
      <c r="J1108" s="5">
        <v>111</v>
      </c>
      <c r="K1108" s="5">
        <v>249</v>
      </c>
      <c r="M1108" s="5">
        <v>111</v>
      </c>
      <c r="N1108" s="5">
        <v>164</v>
      </c>
      <c r="P1108" s="5">
        <v>111</v>
      </c>
      <c r="Q1108" s="5">
        <v>139</v>
      </c>
      <c r="S1108" s="5">
        <v>110.5</v>
      </c>
      <c r="T1108" s="5">
        <v>90</v>
      </c>
    </row>
    <row r="1109" spans="1:20" x14ac:dyDescent="0.25">
      <c r="A1109" s="5">
        <v>111</v>
      </c>
      <c r="B1109" s="5">
        <v>39</v>
      </c>
      <c r="D1109" s="5">
        <v>111</v>
      </c>
      <c r="E1109" s="5">
        <v>71</v>
      </c>
      <c r="G1109" s="5">
        <v>111</v>
      </c>
      <c r="H1109" s="5">
        <v>113</v>
      </c>
      <c r="J1109" s="5">
        <v>111</v>
      </c>
      <c r="K1109" s="5">
        <v>248</v>
      </c>
      <c r="M1109" s="5">
        <v>111</v>
      </c>
      <c r="N1109" s="5">
        <v>164</v>
      </c>
      <c r="P1109" s="5">
        <v>111</v>
      </c>
      <c r="Q1109" s="5">
        <v>139</v>
      </c>
      <c r="S1109" s="5">
        <v>110.6</v>
      </c>
      <c r="T1109" s="5">
        <v>90</v>
      </c>
    </row>
    <row r="1110" spans="1:20" x14ac:dyDescent="0.25">
      <c r="A1110" s="5">
        <v>111</v>
      </c>
      <c r="B1110" s="5">
        <v>39</v>
      </c>
      <c r="D1110" s="5">
        <v>111</v>
      </c>
      <c r="E1110" s="5">
        <v>71</v>
      </c>
      <c r="G1110" s="5">
        <v>111</v>
      </c>
      <c r="H1110" s="5">
        <v>113</v>
      </c>
      <c r="J1110" s="5">
        <v>111</v>
      </c>
      <c r="K1110" s="5">
        <v>248</v>
      </c>
      <c r="M1110" s="5">
        <v>111</v>
      </c>
      <c r="N1110" s="5">
        <v>164</v>
      </c>
      <c r="P1110" s="5">
        <v>111</v>
      </c>
      <c r="Q1110" s="5">
        <v>139</v>
      </c>
      <c r="S1110" s="5">
        <v>110.7</v>
      </c>
      <c r="T1110" s="5">
        <v>90</v>
      </c>
    </row>
    <row r="1111" spans="1:20" x14ac:dyDescent="0.25">
      <c r="A1111" s="5">
        <v>111</v>
      </c>
      <c r="B1111" s="5">
        <v>39</v>
      </c>
      <c r="D1111" s="5">
        <v>111</v>
      </c>
      <c r="E1111" s="5">
        <v>71</v>
      </c>
      <c r="G1111" s="5">
        <v>111</v>
      </c>
      <c r="H1111" s="5">
        <v>113</v>
      </c>
      <c r="J1111" s="5">
        <v>111</v>
      </c>
      <c r="K1111" s="5">
        <v>248</v>
      </c>
      <c r="M1111" s="5">
        <v>111</v>
      </c>
      <c r="N1111" s="5">
        <v>164</v>
      </c>
      <c r="P1111" s="5">
        <v>111</v>
      </c>
      <c r="Q1111" s="5">
        <v>139</v>
      </c>
      <c r="S1111" s="5">
        <v>110.8</v>
      </c>
      <c r="T1111" s="5">
        <v>90</v>
      </c>
    </row>
    <row r="1112" spans="1:20" x14ac:dyDescent="0.25">
      <c r="A1112" s="5">
        <v>111</v>
      </c>
      <c r="B1112" s="5">
        <v>39</v>
      </c>
      <c r="D1112" s="5">
        <v>111</v>
      </c>
      <c r="E1112" s="5">
        <v>71</v>
      </c>
      <c r="G1112" s="5">
        <v>111</v>
      </c>
      <c r="H1112" s="5">
        <v>113</v>
      </c>
      <c r="J1112" s="5">
        <v>111</v>
      </c>
      <c r="K1112" s="5">
        <v>248</v>
      </c>
      <c r="M1112" s="5">
        <v>111</v>
      </c>
      <c r="N1112" s="5">
        <v>164</v>
      </c>
      <c r="P1112" s="5">
        <v>111</v>
      </c>
      <c r="Q1112" s="5">
        <v>139</v>
      </c>
      <c r="S1112" s="5">
        <v>110.9</v>
      </c>
      <c r="T1112" s="5">
        <v>90</v>
      </c>
    </row>
    <row r="1113" spans="1:20" x14ac:dyDescent="0.25">
      <c r="A1113" s="5">
        <v>111</v>
      </c>
      <c r="B1113" s="5">
        <v>39</v>
      </c>
      <c r="D1113" s="5">
        <v>111</v>
      </c>
      <c r="E1113" s="5">
        <v>71</v>
      </c>
      <c r="G1113" s="5">
        <v>111</v>
      </c>
      <c r="H1113" s="5">
        <v>113</v>
      </c>
      <c r="J1113" s="5">
        <v>111</v>
      </c>
      <c r="K1113" s="5">
        <v>248</v>
      </c>
      <c r="M1113" s="5">
        <v>111</v>
      </c>
      <c r="N1113" s="5">
        <v>164</v>
      </c>
      <c r="P1113" s="5">
        <v>111</v>
      </c>
      <c r="Q1113" s="5">
        <v>139</v>
      </c>
      <c r="S1113" s="5">
        <v>111</v>
      </c>
      <c r="T1113" s="5">
        <v>89</v>
      </c>
    </row>
    <row r="1114" spans="1:20" x14ac:dyDescent="0.25">
      <c r="A1114" s="5">
        <v>111</v>
      </c>
      <c r="B1114" s="5">
        <v>39</v>
      </c>
      <c r="D1114" s="5">
        <v>111</v>
      </c>
      <c r="E1114" s="5">
        <v>71</v>
      </c>
      <c r="G1114" s="5">
        <v>111</v>
      </c>
      <c r="H1114" s="5">
        <v>113</v>
      </c>
      <c r="J1114" s="5">
        <v>111</v>
      </c>
      <c r="K1114" s="5">
        <v>247</v>
      </c>
      <c r="M1114" s="5">
        <v>111</v>
      </c>
      <c r="N1114" s="5">
        <v>164</v>
      </c>
      <c r="P1114" s="5">
        <v>111</v>
      </c>
      <c r="Q1114" s="5">
        <v>139</v>
      </c>
      <c r="S1114" s="5">
        <v>111.1</v>
      </c>
      <c r="T1114" s="5">
        <v>89</v>
      </c>
    </row>
    <row r="1115" spans="1:20" x14ac:dyDescent="0.25">
      <c r="A1115" s="5">
        <v>111</v>
      </c>
      <c r="B1115" s="5">
        <v>39</v>
      </c>
      <c r="D1115" s="5">
        <v>111</v>
      </c>
      <c r="E1115" s="5">
        <v>71</v>
      </c>
      <c r="G1115" s="5">
        <v>111</v>
      </c>
      <c r="H1115" s="5">
        <v>113</v>
      </c>
      <c r="J1115" s="5">
        <v>111</v>
      </c>
      <c r="K1115" s="5">
        <v>247</v>
      </c>
      <c r="M1115" s="5">
        <v>111</v>
      </c>
      <c r="N1115" s="5">
        <v>164</v>
      </c>
      <c r="P1115" s="5">
        <v>111</v>
      </c>
      <c r="Q1115" s="5">
        <v>139</v>
      </c>
      <c r="S1115" s="5">
        <v>111.2</v>
      </c>
      <c r="T1115" s="5">
        <v>89</v>
      </c>
    </row>
    <row r="1116" spans="1:20" x14ac:dyDescent="0.25">
      <c r="A1116" s="5">
        <v>111</v>
      </c>
      <c r="B1116" s="5">
        <v>39</v>
      </c>
      <c r="D1116" s="5">
        <v>111</v>
      </c>
      <c r="E1116" s="5">
        <v>71</v>
      </c>
      <c r="G1116" s="5">
        <v>111</v>
      </c>
      <c r="H1116" s="5">
        <v>113</v>
      </c>
      <c r="J1116" s="5">
        <v>111</v>
      </c>
      <c r="K1116" s="5">
        <v>247</v>
      </c>
      <c r="M1116" s="5">
        <v>111</v>
      </c>
      <c r="N1116" s="5">
        <v>164</v>
      </c>
      <c r="P1116" s="5">
        <v>111</v>
      </c>
      <c r="Q1116" s="5">
        <v>139</v>
      </c>
      <c r="S1116" s="5">
        <v>111.3</v>
      </c>
      <c r="T1116" s="5">
        <v>89</v>
      </c>
    </row>
    <row r="1117" spans="1:20" x14ac:dyDescent="0.25">
      <c r="A1117" s="5">
        <v>111</v>
      </c>
      <c r="B1117" s="5">
        <v>39</v>
      </c>
      <c r="D1117" s="5">
        <v>111</v>
      </c>
      <c r="E1117" s="5">
        <v>71</v>
      </c>
      <c r="G1117" s="5">
        <v>111</v>
      </c>
      <c r="H1117" s="5">
        <v>112</v>
      </c>
      <c r="J1117" s="5">
        <v>111</v>
      </c>
      <c r="K1117" s="5">
        <v>246</v>
      </c>
      <c r="M1117" s="5">
        <v>111</v>
      </c>
      <c r="N1117" s="5">
        <v>164</v>
      </c>
      <c r="P1117" s="5">
        <v>111</v>
      </c>
      <c r="Q1117" s="5">
        <v>139</v>
      </c>
      <c r="S1117" s="5">
        <v>111.4</v>
      </c>
      <c r="T1117" s="5">
        <v>89</v>
      </c>
    </row>
    <row r="1118" spans="1:20" x14ac:dyDescent="0.25">
      <c r="A1118" s="5">
        <v>112</v>
      </c>
      <c r="B1118" s="5">
        <v>39</v>
      </c>
      <c r="D1118" s="5">
        <v>112</v>
      </c>
      <c r="E1118" s="5">
        <v>71</v>
      </c>
      <c r="G1118" s="5">
        <v>112</v>
      </c>
      <c r="H1118" s="5">
        <v>112</v>
      </c>
      <c r="J1118" s="5">
        <v>112</v>
      </c>
      <c r="K1118" s="5">
        <v>246</v>
      </c>
      <c r="M1118" s="5">
        <v>112</v>
      </c>
      <c r="N1118" s="5">
        <v>164</v>
      </c>
      <c r="P1118" s="5">
        <v>112</v>
      </c>
      <c r="Q1118" s="5">
        <v>139</v>
      </c>
      <c r="S1118" s="5">
        <v>111.5</v>
      </c>
      <c r="T1118" s="5">
        <v>89</v>
      </c>
    </row>
    <row r="1119" spans="1:20" x14ac:dyDescent="0.25">
      <c r="A1119" s="5">
        <v>112</v>
      </c>
      <c r="B1119" s="5">
        <v>39</v>
      </c>
      <c r="D1119" s="5">
        <v>112</v>
      </c>
      <c r="E1119" s="5">
        <v>71</v>
      </c>
      <c r="G1119" s="5">
        <v>112</v>
      </c>
      <c r="H1119" s="5">
        <v>112</v>
      </c>
      <c r="J1119" s="5">
        <v>112</v>
      </c>
      <c r="K1119" s="5">
        <v>246</v>
      </c>
      <c r="M1119" s="5">
        <v>112</v>
      </c>
      <c r="N1119" s="5">
        <v>164</v>
      </c>
      <c r="P1119" s="5">
        <v>112</v>
      </c>
      <c r="Q1119" s="5">
        <v>139</v>
      </c>
      <c r="S1119" s="5">
        <v>111.6</v>
      </c>
      <c r="T1119" s="5">
        <v>89</v>
      </c>
    </row>
    <row r="1120" spans="1:20" x14ac:dyDescent="0.25">
      <c r="A1120" s="5">
        <v>112</v>
      </c>
      <c r="B1120" s="5">
        <v>39</v>
      </c>
      <c r="D1120" s="5">
        <v>112</v>
      </c>
      <c r="E1120" s="5">
        <v>71</v>
      </c>
      <c r="G1120" s="5">
        <v>112</v>
      </c>
      <c r="H1120" s="5">
        <v>112</v>
      </c>
      <c r="J1120" s="5">
        <v>112</v>
      </c>
      <c r="K1120" s="5">
        <v>246</v>
      </c>
      <c r="M1120" s="5">
        <v>112</v>
      </c>
      <c r="N1120" s="5">
        <v>164</v>
      </c>
      <c r="P1120" s="5">
        <v>112</v>
      </c>
      <c r="Q1120" s="5">
        <v>139</v>
      </c>
      <c r="S1120" s="5">
        <v>111.7</v>
      </c>
      <c r="T1120" s="5">
        <v>89</v>
      </c>
    </row>
    <row r="1121" spans="1:20" x14ac:dyDescent="0.25">
      <c r="A1121" s="5">
        <v>112</v>
      </c>
      <c r="B1121" s="5">
        <v>39</v>
      </c>
      <c r="D1121" s="5">
        <v>112</v>
      </c>
      <c r="E1121" s="5">
        <v>71</v>
      </c>
      <c r="G1121" s="5">
        <v>112</v>
      </c>
      <c r="H1121" s="5">
        <v>112</v>
      </c>
      <c r="J1121" s="5">
        <v>112</v>
      </c>
      <c r="K1121" s="5">
        <v>245</v>
      </c>
      <c r="M1121" s="5">
        <v>112</v>
      </c>
      <c r="N1121" s="5">
        <v>164</v>
      </c>
      <c r="P1121" s="5">
        <v>112</v>
      </c>
      <c r="Q1121" s="5">
        <v>139</v>
      </c>
      <c r="S1121" s="5">
        <v>111.8</v>
      </c>
      <c r="T1121" s="5">
        <v>89</v>
      </c>
    </row>
    <row r="1122" spans="1:20" x14ac:dyDescent="0.25">
      <c r="A1122" s="5">
        <v>112</v>
      </c>
      <c r="B1122" s="5">
        <v>39</v>
      </c>
      <c r="D1122" s="5">
        <v>112</v>
      </c>
      <c r="E1122" s="5">
        <v>71</v>
      </c>
      <c r="G1122" s="5">
        <v>112</v>
      </c>
      <c r="H1122" s="5">
        <v>112</v>
      </c>
      <c r="J1122" s="5">
        <v>112</v>
      </c>
      <c r="K1122" s="5">
        <v>245</v>
      </c>
      <c r="M1122" s="5">
        <v>112</v>
      </c>
      <c r="N1122" s="5">
        <v>164</v>
      </c>
      <c r="P1122" s="5">
        <v>112</v>
      </c>
      <c r="Q1122" s="5">
        <v>139</v>
      </c>
      <c r="S1122" s="5">
        <v>111.9</v>
      </c>
      <c r="T1122" s="5">
        <v>89</v>
      </c>
    </row>
    <row r="1123" spans="1:20" x14ac:dyDescent="0.25">
      <c r="A1123" s="5">
        <v>112</v>
      </c>
      <c r="B1123" s="5">
        <v>39</v>
      </c>
      <c r="D1123" s="5">
        <v>112</v>
      </c>
      <c r="E1123" s="5">
        <v>71</v>
      </c>
      <c r="G1123" s="5">
        <v>112</v>
      </c>
      <c r="H1123" s="5">
        <v>112</v>
      </c>
      <c r="J1123" s="5">
        <v>112</v>
      </c>
      <c r="K1123" s="5">
        <v>245</v>
      </c>
      <c r="M1123" s="5">
        <v>112</v>
      </c>
      <c r="N1123" s="5">
        <v>164</v>
      </c>
      <c r="P1123" s="5">
        <v>112</v>
      </c>
      <c r="Q1123" s="5">
        <v>139</v>
      </c>
      <c r="S1123" s="5">
        <v>112</v>
      </c>
      <c r="T1123" s="5">
        <v>89</v>
      </c>
    </row>
    <row r="1124" spans="1:20" x14ac:dyDescent="0.25">
      <c r="A1124" s="5">
        <v>112</v>
      </c>
      <c r="B1124" s="5">
        <v>39</v>
      </c>
      <c r="D1124" s="5">
        <v>112</v>
      </c>
      <c r="E1124" s="5">
        <v>71</v>
      </c>
      <c r="G1124" s="5">
        <v>112</v>
      </c>
      <c r="H1124" s="5">
        <v>112</v>
      </c>
      <c r="J1124" s="5">
        <v>112</v>
      </c>
      <c r="K1124" s="5">
        <v>244</v>
      </c>
      <c r="M1124" s="5">
        <v>112</v>
      </c>
      <c r="N1124" s="5">
        <v>164</v>
      </c>
      <c r="P1124" s="5">
        <v>112</v>
      </c>
      <c r="Q1124" s="5">
        <v>139</v>
      </c>
      <c r="S1124" s="5">
        <v>112.1</v>
      </c>
      <c r="T1124" s="5">
        <v>89</v>
      </c>
    </row>
    <row r="1125" spans="1:20" x14ac:dyDescent="0.25">
      <c r="A1125" s="5">
        <v>112</v>
      </c>
      <c r="B1125" s="5">
        <v>39</v>
      </c>
      <c r="D1125" s="5">
        <v>112</v>
      </c>
      <c r="E1125" s="5">
        <v>71</v>
      </c>
      <c r="G1125" s="5">
        <v>112</v>
      </c>
      <c r="H1125" s="5">
        <v>112</v>
      </c>
      <c r="J1125" s="5">
        <v>112</v>
      </c>
      <c r="K1125" s="5">
        <v>244</v>
      </c>
      <c r="M1125" s="5">
        <v>112</v>
      </c>
      <c r="N1125" s="5">
        <v>164</v>
      </c>
      <c r="P1125" s="5">
        <v>112</v>
      </c>
      <c r="Q1125" s="5">
        <v>139</v>
      </c>
      <c r="S1125" s="5">
        <v>112.2</v>
      </c>
      <c r="T1125" s="5">
        <v>89</v>
      </c>
    </row>
    <row r="1126" spans="1:20" x14ac:dyDescent="0.25">
      <c r="A1126" s="5">
        <v>112</v>
      </c>
      <c r="B1126" s="5">
        <v>39</v>
      </c>
      <c r="D1126" s="5">
        <v>112</v>
      </c>
      <c r="E1126" s="5">
        <v>71</v>
      </c>
      <c r="G1126" s="5">
        <v>112</v>
      </c>
      <c r="H1126" s="5">
        <v>112</v>
      </c>
      <c r="J1126" s="5">
        <v>112</v>
      </c>
      <c r="K1126" s="5">
        <v>244</v>
      </c>
      <c r="M1126" s="5">
        <v>112</v>
      </c>
      <c r="N1126" s="5">
        <v>164</v>
      </c>
      <c r="P1126" s="5">
        <v>112</v>
      </c>
      <c r="Q1126" s="5">
        <v>139</v>
      </c>
      <c r="S1126" s="5">
        <v>112.3</v>
      </c>
      <c r="T1126" s="5">
        <v>89</v>
      </c>
    </row>
    <row r="1127" spans="1:20" x14ac:dyDescent="0.25">
      <c r="A1127" s="5">
        <v>112</v>
      </c>
      <c r="B1127" s="5">
        <v>39</v>
      </c>
      <c r="D1127" s="5">
        <v>112</v>
      </c>
      <c r="E1127" s="5">
        <v>71</v>
      </c>
      <c r="G1127" s="5">
        <v>112</v>
      </c>
      <c r="H1127" s="5">
        <v>112</v>
      </c>
      <c r="J1127" s="5">
        <v>112</v>
      </c>
      <c r="K1127" s="5">
        <v>244</v>
      </c>
      <c r="M1127" s="5">
        <v>112</v>
      </c>
      <c r="N1127" s="5">
        <v>164</v>
      </c>
      <c r="P1127" s="5">
        <v>112</v>
      </c>
      <c r="Q1127" s="5">
        <v>139</v>
      </c>
      <c r="S1127" s="5">
        <v>112.4</v>
      </c>
      <c r="T1127" s="5">
        <v>89</v>
      </c>
    </row>
    <row r="1128" spans="1:20" x14ac:dyDescent="0.25">
      <c r="A1128" s="5">
        <v>113</v>
      </c>
      <c r="B1128" s="5">
        <v>39</v>
      </c>
      <c r="D1128" s="5">
        <v>113</v>
      </c>
      <c r="E1128" s="5">
        <v>71</v>
      </c>
      <c r="G1128" s="5">
        <v>113</v>
      </c>
      <c r="H1128" s="5">
        <v>112</v>
      </c>
      <c r="J1128" s="5">
        <v>113</v>
      </c>
      <c r="K1128" s="5">
        <v>244</v>
      </c>
      <c r="M1128" s="5">
        <v>113</v>
      </c>
      <c r="N1128" s="5">
        <v>164</v>
      </c>
      <c r="P1128" s="5">
        <v>113</v>
      </c>
      <c r="Q1128" s="5">
        <v>139</v>
      </c>
      <c r="S1128" s="5">
        <v>112.5</v>
      </c>
      <c r="T1128" s="5">
        <v>89</v>
      </c>
    </row>
    <row r="1129" spans="1:20" x14ac:dyDescent="0.25">
      <c r="A1129" s="5">
        <v>113</v>
      </c>
      <c r="B1129" s="5">
        <v>39</v>
      </c>
      <c r="D1129" s="5">
        <v>113</v>
      </c>
      <c r="E1129" s="5">
        <v>71</v>
      </c>
      <c r="G1129" s="5">
        <v>113</v>
      </c>
      <c r="H1129" s="5">
        <v>112</v>
      </c>
      <c r="J1129" s="5">
        <v>113</v>
      </c>
      <c r="K1129" s="5">
        <v>244</v>
      </c>
      <c r="M1129" s="5">
        <v>113</v>
      </c>
      <c r="N1129" s="5">
        <v>164</v>
      </c>
      <c r="P1129" s="5">
        <v>113</v>
      </c>
      <c r="Q1129" s="5">
        <v>139</v>
      </c>
      <c r="S1129" s="5">
        <v>112.6</v>
      </c>
      <c r="T1129" s="5">
        <v>89</v>
      </c>
    </row>
    <row r="1130" spans="1:20" x14ac:dyDescent="0.25">
      <c r="A1130" s="5">
        <v>113</v>
      </c>
      <c r="B1130" s="5">
        <v>39</v>
      </c>
      <c r="D1130" s="5">
        <v>113</v>
      </c>
      <c r="E1130" s="5">
        <v>71</v>
      </c>
      <c r="G1130" s="5">
        <v>113</v>
      </c>
      <c r="H1130" s="5">
        <v>112</v>
      </c>
      <c r="J1130" s="5">
        <v>113</v>
      </c>
      <c r="K1130" s="5">
        <v>244</v>
      </c>
      <c r="M1130" s="5">
        <v>113</v>
      </c>
      <c r="N1130" s="5">
        <v>164</v>
      </c>
      <c r="P1130" s="5">
        <v>113</v>
      </c>
      <c r="Q1130" s="5">
        <v>139</v>
      </c>
      <c r="S1130" s="5">
        <v>112.7</v>
      </c>
      <c r="T1130" s="5">
        <v>89</v>
      </c>
    </row>
    <row r="1131" spans="1:20" x14ac:dyDescent="0.25">
      <c r="A1131" s="5">
        <v>113</v>
      </c>
      <c r="B1131" s="5">
        <v>39</v>
      </c>
      <c r="D1131" s="5">
        <v>113</v>
      </c>
      <c r="E1131" s="5">
        <v>71</v>
      </c>
      <c r="G1131" s="5">
        <v>113</v>
      </c>
      <c r="H1131" s="5">
        <v>112</v>
      </c>
      <c r="J1131" s="5">
        <v>113</v>
      </c>
      <c r="K1131" s="5">
        <v>244</v>
      </c>
      <c r="M1131" s="5">
        <v>113</v>
      </c>
      <c r="N1131" s="5">
        <v>164</v>
      </c>
      <c r="P1131" s="5">
        <v>113</v>
      </c>
      <c r="Q1131" s="5">
        <v>139</v>
      </c>
      <c r="S1131" s="5">
        <v>112.8</v>
      </c>
      <c r="T1131" s="5">
        <v>89</v>
      </c>
    </row>
    <row r="1132" spans="1:20" x14ac:dyDescent="0.25">
      <c r="A1132" s="5">
        <v>113</v>
      </c>
      <c r="B1132" s="5">
        <v>39</v>
      </c>
      <c r="D1132" s="5">
        <v>113</v>
      </c>
      <c r="E1132" s="5">
        <v>71</v>
      </c>
      <c r="G1132" s="5">
        <v>113</v>
      </c>
      <c r="H1132" s="5">
        <v>112</v>
      </c>
      <c r="J1132" s="5">
        <v>113</v>
      </c>
      <c r="K1132" s="5">
        <v>244</v>
      </c>
      <c r="M1132" s="5">
        <v>113</v>
      </c>
      <c r="N1132" s="5">
        <v>164</v>
      </c>
      <c r="P1132" s="5">
        <v>113</v>
      </c>
      <c r="Q1132" s="5">
        <v>139</v>
      </c>
      <c r="S1132" s="5">
        <v>112.9</v>
      </c>
      <c r="T1132" s="5">
        <v>89</v>
      </c>
    </row>
    <row r="1133" spans="1:20" x14ac:dyDescent="0.25">
      <c r="A1133" s="5">
        <v>113</v>
      </c>
      <c r="B1133" s="5">
        <v>39</v>
      </c>
      <c r="D1133" s="5">
        <v>113</v>
      </c>
      <c r="E1133" s="5">
        <v>71</v>
      </c>
      <c r="G1133" s="5">
        <v>113</v>
      </c>
      <c r="H1133" s="5">
        <v>112</v>
      </c>
      <c r="J1133" s="5">
        <v>113</v>
      </c>
      <c r="K1133" s="5">
        <v>244</v>
      </c>
      <c r="M1133" s="5">
        <v>113</v>
      </c>
      <c r="N1133" s="5">
        <v>164</v>
      </c>
      <c r="P1133" s="5">
        <v>113</v>
      </c>
      <c r="Q1133" s="5">
        <v>139</v>
      </c>
      <c r="S1133" s="5">
        <v>113</v>
      </c>
      <c r="T1133" s="5">
        <v>89</v>
      </c>
    </row>
    <row r="1134" spans="1:20" x14ac:dyDescent="0.25">
      <c r="A1134" s="5">
        <v>113</v>
      </c>
      <c r="B1134" s="5">
        <v>39</v>
      </c>
      <c r="D1134" s="5">
        <v>113</v>
      </c>
      <c r="E1134" s="5">
        <v>71</v>
      </c>
      <c r="G1134" s="5">
        <v>113</v>
      </c>
      <c r="H1134" s="5">
        <v>112</v>
      </c>
      <c r="J1134" s="5">
        <v>113</v>
      </c>
      <c r="K1134" s="5">
        <v>244</v>
      </c>
      <c r="M1134" s="5">
        <v>113</v>
      </c>
      <c r="N1134" s="5">
        <v>164</v>
      </c>
      <c r="P1134" s="5">
        <v>113</v>
      </c>
      <c r="Q1134" s="5">
        <v>139</v>
      </c>
      <c r="S1134" s="5">
        <v>113.1</v>
      </c>
      <c r="T1134" s="5">
        <v>89</v>
      </c>
    </row>
    <row r="1135" spans="1:20" x14ac:dyDescent="0.25">
      <c r="A1135" s="5">
        <v>113</v>
      </c>
      <c r="B1135" s="5">
        <v>39</v>
      </c>
      <c r="D1135" s="5">
        <v>113</v>
      </c>
      <c r="E1135" s="5">
        <v>71</v>
      </c>
      <c r="G1135" s="5">
        <v>113</v>
      </c>
      <c r="H1135" s="5">
        <v>112</v>
      </c>
      <c r="J1135" s="5">
        <v>113</v>
      </c>
      <c r="K1135" s="5">
        <v>244</v>
      </c>
      <c r="M1135" s="5">
        <v>113</v>
      </c>
      <c r="N1135" s="5">
        <v>164</v>
      </c>
      <c r="P1135" s="5">
        <v>113</v>
      </c>
      <c r="Q1135" s="5">
        <v>139</v>
      </c>
      <c r="S1135" s="5">
        <v>113.2</v>
      </c>
      <c r="T1135" s="5">
        <v>89</v>
      </c>
    </row>
    <row r="1136" spans="1:20" x14ac:dyDescent="0.25">
      <c r="A1136" s="5">
        <v>113</v>
      </c>
      <c r="B1136" s="5">
        <v>39</v>
      </c>
      <c r="D1136" s="5">
        <v>113</v>
      </c>
      <c r="E1136" s="5">
        <v>71</v>
      </c>
      <c r="G1136" s="5">
        <v>113</v>
      </c>
      <c r="H1136" s="5">
        <v>112</v>
      </c>
      <c r="J1136" s="5">
        <v>113</v>
      </c>
      <c r="K1136" s="5">
        <v>244</v>
      </c>
      <c r="M1136" s="5">
        <v>113</v>
      </c>
      <c r="N1136" s="5">
        <v>163</v>
      </c>
      <c r="P1136" s="5">
        <v>113</v>
      </c>
      <c r="Q1136" s="5">
        <v>139</v>
      </c>
      <c r="S1136" s="5">
        <v>113.3</v>
      </c>
      <c r="T1136" s="5">
        <v>89</v>
      </c>
    </row>
    <row r="1137" spans="1:20" x14ac:dyDescent="0.25">
      <c r="A1137" s="5">
        <v>113</v>
      </c>
      <c r="B1137" s="5">
        <v>39</v>
      </c>
      <c r="D1137" s="5">
        <v>113</v>
      </c>
      <c r="E1137" s="5">
        <v>71</v>
      </c>
      <c r="G1137" s="5">
        <v>113</v>
      </c>
      <c r="H1137" s="5">
        <v>112</v>
      </c>
      <c r="J1137" s="5">
        <v>113</v>
      </c>
      <c r="K1137" s="5">
        <v>244</v>
      </c>
      <c r="M1137" s="5">
        <v>113</v>
      </c>
      <c r="N1137" s="5">
        <v>163</v>
      </c>
      <c r="P1137" s="5">
        <v>113</v>
      </c>
      <c r="Q1137" s="5">
        <v>139</v>
      </c>
      <c r="S1137" s="5">
        <v>113.4</v>
      </c>
      <c r="T1137" s="5">
        <v>89</v>
      </c>
    </row>
    <row r="1138" spans="1:20" x14ac:dyDescent="0.25">
      <c r="A1138" s="5">
        <v>114</v>
      </c>
      <c r="B1138" s="5">
        <v>39</v>
      </c>
      <c r="D1138" s="5">
        <v>114</v>
      </c>
      <c r="E1138" s="5">
        <v>71</v>
      </c>
      <c r="G1138" s="5">
        <v>114</v>
      </c>
      <c r="H1138" s="5">
        <v>112</v>
      </c>
      <c r="J1138" s="5">
        <v>114</v>
      </c>
      <c r="K1138" s="5">
        <v>244</v>
      </c>
      <c r="M1138" s="5">
        <v>114</v>
      </c>
      <c r="N1138" s="5">
        <v>163</v>
      </c>
      <c r="P1138" s="5">
        <v>114</v>
      </c>
      <c r="Q1138" s="5">
        <v>139</v>
      </c>
      <c r="S1138" s="5">
        <v>113.5</v>
      </c>
      <c r="T1138" s="5">
        <v>89</v>
      </c>
    </row>
    <row r="1139" spans="1:20" x14ac:dyDescent="0.25">
      <c r="A1139" s="5">
        <v>114</v>
      </c>
      <c r="B1139" s="5">
        <v>39</v>
      </c>
      <c r="D1139" s="5">
        <v>114</v>
      </c>
      <c r="E1139" s="5">
        <v>71</v>
      </c>
      <c r="G1139" s="5">
        <v>114</v>
      </c>
      <c r="H1139" s="5">
        <v>112</v>
      </c>
      <c r="J1139" s="5">
        <v>114</v>
      </c>
      <c r="K1139" s="5">
        <v>243</v>
      </c>
      <c r="M1139" s="5">
        <v>114</v>
      </c>
      <c r="N1139" s="5">
        <v>163</v>
      </c>
      <c r="P1139" s="5">
        <v>114</v>
      </c>
      <c r="Q1139" s="5">
        <v>139</v>
      </c>
      <c r="S1139" s="5">
        <v>113.6</v>
      </c>
      <c r="T1139" s="5">
        <v>89</v>
      </c>
    </row>
    <row r="1140" spans="1:20" x14ac:dyDescent="0.25">
      <c r="A1140" s="5">
        <v>114</v>
      </c>
      <c r="B1140" s="5">
        <v>39</v>
      </c>
      <c r="D1140" s="5">
        <v>114</v>
      </c>
      <c r="E1140" s="5">
        <v>71</v>
      </c>
      <c r="G1140" s="5">
        <v>114</v>
      </c>
      <c r="H1140" s="5">
        <v>112</v>
      </c>
      <c r="J1140" s="5">
        <v>114</v>
      </c>
      <c r="K1140" s="5">
        <v>243</v>
      </c>
      <c r="M1140" s="5">
        <v>114</v>
      </c>
      <c r="N1140" s="5">
        <v>163</v>
      </c>
      <c r="P1140" s="5">
        <v>114</v>
      </c>
      <c r="Q1140" s="5">
        <v>139</v>
      </c>
      <c r="S1140" s="5">
        <v>113.7</v>
      </c>
      <c r="T1140" s="5">
        <v>89</v>
      </c>
    </row>
    <row r="1141" spans="1:20" x14ac:dyDescent="0.25">
      <c r="A1141" s="5">
        <v>114</v>
      </c>
      <c r="B1141" s="5">
        <v>39</v>
      </c>
      <c r="D1141" s="5">
        <v>114</v>
      </c>
      <c r="E1141" s="5">
        <v>71</v>
      </c>
      <c r="G1141" s="5">
        <v>114</v>
      </c>
      <c r="H1141" s="5">
        <v>112</v>
      </c>
      <c r="J1141" s="5">
        <v>114</v>
      </c>
      <c r="K1141" s="5">
        <v>242</v>
      </c>
      <c r="M1141" s="5">
        <v>114</v>
      </c>
      <c r="N1141" s="5">
        <v>163</v>
      </c>
      <c r="P1141" s="5">
        <v>114</v>
      </c>
      <c r="Q1141" s="5">
        <v>139</v>
      </c>
      <c r="S1141" s="5">
        <v>113.8</v>
      </c>
      <c r="T1141" s="5">
        <v>89</v>
      </c>
    </row>
    <row r="1142" spans="1:20" x14ac:dyDescent="0.25">
      <c r="A1142" s="5">
        <v>114</v>
      </c>
      <c r="B1142" s="5">
        <v>39</v>
      </c>
      <c r="D1142" s="5">
        <v>114</v>
      </c>
      <c r="E1142" s="5">
        <v>71</v>
      </c>
      <c r="G1142" s="5">
        <v>114</v>
      </c>
      <c r="H1142" s="5">
        <v>112</v>
      </c>
      <c r="J1142" s="5">
        <v>114</v>
      </c>
      <c r="K1142" s="5">
        <v>242</v>
      </c>
      <c r="M1142" s="5">
        <v>114</v>
      </c>
      <c r="N1142" s="5">
        <v>163</v>
      </c>
      <c r="P1142" s="5">
        <v>114</v>
      </c>
      <c r="Q1142" s="5">
        <v>139</v>
      </c>
      <c r="S1142" s="5">
        <v>113.9</v>
      </c>
      <c r="T1142" s="5">
        <v>89</v>
      </c>
    </row>
    <row r="1143" spans="1:20" x14ac:dyDescent="0.25">
      <c r="A1143" s="5">
        <v>114</v>
      </c>
      <c r="B1143" s="5">
        <v>39</v>
      </c>
      <c r="D1143" s="5">
        <v>114</v>
      </c>
      <c r="E1143" s="5">
        <v>71</v>
      </c>
      <c r="G1143" s="5">
        <v>114</v>
      </c>
      <c r="H1143" s="5">
        <v>112</v>
      </c>
      <c r="J1143" s="5">
        <v>114</v>
      </c>
      <c r="K1143" s="5">
        <v>242</v>
      </c>
      <c r="M1143" s="5">
        <v>114</v>
      </c>
      <c r="N1143" s="5">
        <v>163</v>
      </c>
      <c r="P1143" s="5">
        <v>114</v>
      </c>
      <c r="Q1143" s="5">
        <v>139</v>
      </c>
      <c r="S1143" s="5">
        <v>114</v>
      </c>
      <c r="T1143" s="5">
        <v>89</v>
      </c>
    </row>
    <row r="1144" spans="1:20" x14ac:dyDescent="0.25">
      <c r="A1144" s="5">
        <v>114</v>
      </c>
      <c r="B1144" s="5">
        <v>39</v>
      </c>
      <c r="D1144" s="5">
        <v>114</v>
      </c>
      <c r="E1144" s="5">
        <v>71</v>
      </c>
      <c r="G1144" s="5">
        <v>114</v>
      </c>
      <c r="H1144" s="5">
        <v>112</v>
      </c>
      <c r="J1144" s="5">
        <v>114</v>
      </c>
      <c r="K1144" s="5">
        <v>241</v>
      </c>
      <c r="M1144" s="5">
        <v>114</v>
      </c>
      <c r="N1144" s="5">
        <v>163</v>
      </c>
      <c r="P1144" s="5">
        <v>114</v>
      </c>
      <c r="Q1144" s="5">
        <v>138</v>
      </c>
      <c r="S1144" s="5">
        <v>114.1</v>
      </c>
      <c r="T1144" s="5">
        <v>89</v>
      </c>
    </row>
    <row r="1145" spans="1:20" x14ac:dyDescent="0.25">
      <c r="A1145" s="5">
        <v>114</v>
      </c>
      <c r="B1145" s="5">
        <v>39</v>
      </c>
      <c r="D1145" s="5">
        <v>114</v>
      </c>
      <c r="E1145" s="5">
        <v>71</v>
      </c>
      <c r="G1145" s="5">
        <v>114</v>
      </c>
      <c r="H1145" s="5">
        <v>112</v>
      </c>
      <c r="J1145" s="5">
        <v>114</v>
      </c>
      <c r="K1145" s="5">
        <v>241</v>
      </c>
      <c r="M1145" s="5">
        <v>114</v>
      </c>
      <c r="N1145" s="5">
        <v>163</v>
      </c>
      <c r="P1145" s="5">
        <v>114</v>
      </c>
      <c r="Q1145" s="5">
        <v>138</v>
      </c>
      <c r="S1145" s="5">
        <v>114.2</v>
      </c>
      <c r="T1145" s="5">
        <v>89</v>
      </c>
    </row>
    <row r="1146" spans="1:20" x14ac:dyDescent="0.25">
      <c r="A1146" s="5">
        <v>114</v>
      </c>
      <c r="B1146" s="5">
        <v>39</v>
      </c>
      <c r="D1146" s="5">
        <v>114</v>
      </c>
      <c r="E1146" s="5">
        <v>71</v>
      </c>
      <c r="G1146" s="5">
        <v>114</v>
      </c>
      <c r="H1146" s="5">
        <v>112</v>
      </c>
      <c r="J1146" s="5">
        <v>114</v>
      </c>
      <c r="K1146" s="5">
        <v>241</v>
      </c>
      <c r="M1146" s="5">
        <v>114</v>
      </c>
      <c r="N1146" s="5">
        <v>163</v>
      </c>
      <c r="P1146" s="5">
        <v>114</v>
      </c>
      <c r="Q1146" s="5">
        <v>138</v>
      </c>
      <c r="S1146" s="5">
        <v>114.3</v>
      </c>
      <c r="T1146" s="5">
        <v>89</v>
      </c>
    </row>
    <row r="1147" spans="1:20" x14ac:dyDescent="0.25">
      <c r="A1147" s="5">
        <v>114</v>
      </c>
      <c r="B1147" s="5">
        <v>39</v>
      </c>
      <c r="D1147" s="5">
        <v>114</v>
      </c>
      <c r="E1147" s="5">
        <v>71</v>
      </c>
      <c r="G1147" s="5">
        <v>114</v>
      </c>
      <c r="H1147" s="5">
        <v>111</v>
      </c>
      <c r="J1147" s="5">
        <v>114</v>
      </c>
      <c r="K1147" s="5">
        <v>241</v>
      </c>
      <c r="M1147" s="5">
        <v>114</v>
      </c>
      <c r="N1147" s="5">
        <v>163</v>
      </c>
      <c r="P1147" s="5">
        <v>114</v>
      </c>
      <c r="Q1147" s="5">
        <v>138</v>
      </c>
      <c r="S1147" s="5">
        <v>114.4</v>
      </c>
      <c r="T1147" s="5">
        <v>89</v>
      </c>
    </row>
    <row r="1148" spans="1:20" x14ac:dyDescent="0.25">
      <c r="A1148" s="5">
        <v>115</v>
      </c>
      <c r="B1148" s="5">
        <v>39</v>
      </c>
      <c r="D1148" s="5">
        <v>115</v>
      </c>
      <c r="E1148" s="5">
        <v>71</v>
      </c>
      <c r="G1148" s="5">
        <v>115</v>
      </c>
      <c r="H1148" s="5">
        <v>111</v>
      </c>
      <c r="J1148" s="5">
        <v>115</v>
      </c>
      <c r="K1148" s="5">
        <v>241</v>
      </c>
      <c r="M1148" s="5">
        <v>115</v>
      </c>
      <c r="N1148" s="5">
        <v>163</v>
      </c>
      <c r="P1148" s="5">
        <v>115</v>
      </c>
      <c r="Q1148" s="5">
        <v>138</v>
      </c>
      <c r="S1148" s="5">
        <v>114.5</v>
      </c>
      <c r="T1148" s="5">
        <v>89</v>
      </c>
    </row>
    <row r="1149" spans="1:20" x14ac:dyDescent="0.25">
      <c r="A1149" s="5">
        <v>115</v>
      </c>
      <c r="B1149" s="5">
        <v>39</v>
      </c>
      <c r="D1149" s="5">
        <v>115</v>
      </c>
      <c r="E1149" s="5">
        <v>71</v>
      </c>
      <c r="G1149" s="5">
        <v>115</v>
      </c>
      <c r="H1149" s="5">
        <v>111</v>
      </c>
      <c r="J1149" s="5">
        <v>115</v>
      </c>
      <c r="K1149" s="5">
        <v>241</v>
      </c>
      <c r="M1149" s="5">
        <v>115</v>
      </c>
      <c r="N1149" s="5">
        <v>163</v>
      </c>
      <c r="P1149" s="5">
        <v>115</v>
      </c>
      <c r="Q1149" s="5">
        <v>138</v>
      </c>
      <c r="S1149" s="5">
        <v>114.6</v>
      </c>
      <c r="T1149" s="5">
        <v>89</v>
      </c>
    </row>
    <row r="1150" spans="1:20" x14ac:dyDescent="0.25">
      <c r="A1150" s="5">
        <v>115</v>
      </c>
      <c r="B1150" s="5">
        <v>39</v>
      </c>
      <c r="D1150" s="5">
        <v>115</v>
      </c>
      <c r="E1150" s="5">
        <v>71</v>
      </c>
      <c r="G1150" s="5">
        <v>115</v>
      </c>
      <c r="H1150" s="5">
        <v>111</v>
      </c>
      <c r="J1150" s="5">
        <v>115</v>
      </c>
      <c r="K1150" s="5">
        <v>241</v>
      </c>
      <c r="M1150" s="5">
        <v>115</v>
      </c>
      <c r="N1150" s="5">
        <v>163</v>
      </c>
      <c r="P1150" s="5">
        <v>115</v>
      </c>
      <c r="Q1150" s="5">
        <v>138</v>
      </c>
      <c r="S1150" s="5">
        <v>114.7</v>
      </c>
      <c r="T1150" s="5">
        <v>89</v>
      </c>
    </row>
    <row r="1151" spans="1:20" x14ac:dyDescent="0.25">
      <c r="A1151" s="5">
        <v>115</v>
      </c>
      <c r="B1151" s="5">
        <v>39</v>
      </c>
      <c r="D1151" s="5">
        <v>115</v>
      </c>
      <c r="E1151" s="5">
        <v>71</v>
      </c>
      <c r="G1151" s="5">
        <v>115</v>
      </c>
      <c r="H1151" s="5">
        <v>111</v>
      </c>
      <c r="J1151" s="5">
        <v>115</v>
      </c>
      <c r="K1151" s="5">
        <v>241</v>
      </c>
      <c r="M1151" s="5">
        <v>115</v>
      </c>
      <c r="N1151" s="5">
        <v>163</v>
      </c>
      <c r="P1151" s="5">
        <v>115</v>
      </c>
      <c r="Q1151" s="5">
        <v>138</v>
      </c>
      <c r="S1151" s="5">
        <v>114.8</v>
      </c>
      <c r="T1151" s="5">
        <v>89</v>
      </c>
    </row>
    <row r="1152" spans="1:20" x14ac:dyDescent="0.25">
      <c r="A1152" s="5">
        <v>115</v>
      </c>
      <c r="B1152" s="5">
        <v>39</v>
      </c>
      <c r="D1152" s="5">
        <v>115</v>
      </c>
      <c r="E1152" s="5">
        <v>71</v>
      </c>
      <c r="G1152" s="5">
        <v>115</v>
      </c>
      <c r="H1152" s="5">
        <v>111</v>
      </c>
      <c r="J1152" s="5">
        <v>115</v>
      </c>
      <c r="K1152" s="5">
        <v>241</v>
      </c>
      <c r="M1152" s="5">
        <v>115</v>
      </c>
      <c r="N1152" s="5">
        <v>163</v>
      </c>
      <c r="P1152" s="5">
        <v>115</v>
      </c>
      <c r="Q1152" s="5">
        <v>138</v>
      </c>
      <c r="S1152" s="5">
        <v>114.9</v>
      </c>
      <c r="T1152" s="5">
        <v>89</v>
      </c>
    </row>
    <row r="1153" spans="1:20" x14ac:dyDescent="0.25">
      <c r="A1153" s="5">
        <v>115</v>
      </c>
      <c r="B1153" s="5">
        <v>39</v>
      </c>
      <c r="D1153" s="5">
        <v>115</v>
      </c>
      <c r="E1153" s="5">
        <v>71</v>
      </c>
      <c r="G1153" s="5">
        <v>115</v>
      </c>
      <c r="H1153" s="5">
        <v>111</v>
      </c>
      <c r="J1153" s="5">
        <v>115</v>
      </c>
      <c r="K1153" s="5">
        <v>241</v>
      </c>
      <c r="M1153" s="5">
        <v>115</v>
      </c>
      <c r="N1153" s="5">
        <v>163</v>
      </c>
      <c r="P1153" s="5">
        <v>115</v>
      </c>
      <c r="Q1153" s="5">
        <v>138</v>
      </c>
      <c r="S1153" s="5">
        <v>115</v>
      </c>
      <c r="T1153" s="5">
        <v>89</v>
      </c>
    </row>
    <row r="1154" spans="1:20" x14ac:dyDescent="0.25">
      <c r="A1154" s="5">
        <v>115</v>
      </c>
      <c r="B1154" s="5">
        <v>39</v>
      </c>
      <c r="D1154" s="5">
        <v>115</v>
      </c>
      <c r="E1154" s="5">
        <v>70</v>
      </c>
      <c r="G1154" s="5">
        <v>115</v>
      </c>
      <c r="H1154" s="5">
        <v>110</v>
      </c>
      <c r="J1154" s="5">
        <v>115</v>
      </c>
      <c r="K1154" s="5">
        <v>241</v>
      </c>
      <c r="M1154" s="5">
        <v>115</v>
      </c>
      <c r="N1154" s="5">
        <v>163</v>
      </c>
      <c r="P1154" s="5">
        <v>115</v>
      </c>
      <c r="Q1154" s="5">
        <v>138</v>
      </c>
      <c r="S1154" s="5">
        <v>115.1</v>
      </c>
      <c r="T1154" s="5">
        <v>89</v>
      </c>
    </row>
    <row r="1155" spans="1:20" x14ac:dyDescent="0.25">
      <c r="A1155" s="5">
        <v>115</v>
      </c>
      <c r="B1155" s="5">
        <v>39</v>
      </c>
      <c r="D1155" s="5">
        <v>115</v>
      </c>
      <c r="E1155" s="5">
        <v>70</v>
      </c>
      <c r="G1155" s="5">
        <v>115</v>
      </c>
      <c r="H1155" s="5">
        <v>110</v>
      </c>
      <c r="J1155" s="5">
        <v>115</v>
      </c>
      <c r="K1155" s="5">
        <v>241</v>
      </c>
      <c r="M1155" s="5">
        <v>115</v>
      </c>
      <c r="N1155" s="5">
        <v>163</v>
      </c>
      <c r="P1155" s="5">
        <v>115</v>
      </c>
      <c r="Q1155" s="5">
        <v>138</v>
      </c>
      <c r="S1155" s="5">
        <v>115.2</v>
      </c>
      <c r="T1155" s="5">
        <v>89</v>
      </c>
    </row>
    <row r="1156" spans="1:20" x14ac:dyDescent="0.25">
      <c r="A1156" s="5">
        <v>115</v>
      </c>
      <c r="B1156" s="5">
        <v>39</v>
      </c>
      <c r="D1156" s="5">
        <v>115</v>
      </c>
      <c r="E1156" s="5">
        <v>69</v>
      </c>
      <c r="G1156" s="5">
        <v>115</v>
      </c>
      <c r="H1156" s="5">
        <v>110</v>
      </c>
      <c r="J1156" s="5">
        <v>115</v>
      </c>
      <c r="K1156" s="5">
        <v>240</v>
      </c>
      <c r="M1156" s="5">
        <v>115</v>
      </c>
      <c r="N1156" s="5">
        <v>163</v>
      </c>
      <c r="P1156" s="5">
        <v>115</v>
      </c>
      <c r="Q1156" s="5">
        <v>138</v>
      </c>
      <c r="S1156" s="5">
        <v>115.3</v>
      </c>
      <c r="T1156" s="5">
        <v>89</v>
      </c>
    </row>
    <row r="1157" spans="1:20" x14ac:dyDescent="0.25">
      <c r="A1157" s="5">
        <v>115</v>
      </c>
      <c r="B1157" s="5">
        <v>39</v>
      </c>
      <c r="D1157" s="5">
        <v>115</v>
      </c>
      <c r="E1157" s="5">
        <v>69</v>
      </c>
      <c r="G1157" s="5">
        <v>115</v>
      </c>
      <c r="H1157" s="5">
        <v>110</v>
      </c>
      <c r="J1157" s="5">
        <v>115</v>
      </c>
      <c r="K1157" s="5">
        <v>240</v>
      </c>
      <c r="M1157" s="5">
        <v>115</v>
      </c>
      <c r="N1157" s="5">
        <v>163</v>
      </c>
      <c r="P1157" s="5">
        <v>115</v>
      </c>
      <c r="Q1157" s="5">
        <v>138</v>
      </c>
      <c r="S1157" s="5">
        <v>115.4</v>
      </c>
      <c r="T1157" s="5">
        <v>89</v>
      </c>
    </row>
    <row r="1158" spans="1:20" x14ac:dyDescent="0.25">
      <c r="A1158" s="5">
        <v>116</v>
      </c>
      <c r="B1158" s="5">
        <v>39</v>
      </c>
      <c r="D1158" s="5">
        <v>116</v>
      </c>
      <c r="E1158" s="5">
        <v>69</v>
      </c>
      <c r="G1158" s="5">
        <v>116</v>
      </c>
      <c r="H1158" s="5">
        <v>110</v>
      </c>
      <c r="J1158" s="5">
        <v>116</v>
      </c>
      <c r="K1158" s="5">
        <v>240</v>
      </c>
      <c r="M1158" s="5">
        <v>116</v>
      </c>
      <c r="N1158" s="5">
        <v>163</v>
      </c>
      <c r="P1158" s="5">
        <v>116</v>
      </c>
      <c r="Q1158" s="5">
        <v>138</v>
      </c>
      <c r="S1158" s="5">
        <v>115.5</v>
      </c>
      <c r="T1158" s="5">
        <v>89</v>
      </c>
    </row>
    <row r="1159" spans="1:20" x14ac:dyDescent="0.25">
      <c r="A1159" s="5">
        <v>116</v>
      </c>
      <c r="B1159" s="5">
        <v>39</v>
      </c>
      <c r="D1159" s="5">
        <v>116</v>
      </c>
      <c r="E1159" s="5">
        <v>69</v>
      </c>
      <c r="G1159" s="5">
        <v>116</v>
      </c>
      <c r="H1159" s="5">
        <v>110</v>
      </c>
      <c r="J1159" s="5">
        <v>116</v>
      </c>
      <c r="K1159" s="5">
        <v>240</v>
      </c>
      <c r="M1159" s="5">
        <v>116</v>
      </c>
      <c r="N1159" s="5">
        <v>163</v>
      </c>
      <c r="P1159" s="5">
        <v>116</v>
      </c>
      <c r="Q1159" s="5">
        <v>137</v>
      </c>
      <c r="S1159" s="5">
        <v>115.6</v>
      </c>
      <c r="T1159" s="5">
        <v>89</v>
      </c>
    </row>
    <row r="1160" spans="1:20" x14ac:dyDescent="0.25">
      <c r="A1160" s="5">
        <v>116</v>
      </c>
      <c r="B1160" s="5">
        <v>39</v>
      </c>
      <c r="D1160" s="5">
        <v>116</v>
      </c>
      <c r="E1160" s="5">
        <v>69</v>
      </c>
      <c r="G1160" s="5">
        <v>116</v>
      </c>
      <c r="H1160" s="5">
        <v>110</v>
      </c>
      <c r="J1160" s="5">
        <v>116</v>
      </c>
      <c r="K1160" s="5">
        <v>240</v>
      </c>
      <c r="M1160" s="5">
        <v>116</v>
      </c>
      <c r="N1160" s="5">
        <v>162</v>
      </c>
      <c r="P1160" s="5">
        <v>116</v>
      </c>
      <c r="Q1160" s="5">
        <v>137</v>
      </c>
      <c r="S1160" s="5">
        <v>115.7</v>
      </c>
      <c r="T1160" s="5">
        <v>89</v>
      </c>
    </row>
    <row r="1161" spans="1:20" x14ac:dyDescent="0.25">
      <c r="A1161" s="5">
        <v>116</v>
      </c>
      <c r="B1161" s="5">
        <v>39</v>
      </c>
      <c r="D1161" s="5">
        <v>116</v>
      </c>
      <c r="E1161" s="5">
        <v>68</v>
      </c>
      <c r="G1161" s="5">
        <v>116</v>
      </c>
      <c r="H1161" s="5">
        <v>110</v>
      </c>
      <c r="J1161" s="5">
        <v>116</v>
      </c>
      <c r="K1161" s="5">
        <v>240</v>
      </c>
      <c r="M1161" s="5">
        <v>116</v>
      </c>
      <c r="N1161" s="5">
        <v>162</v>
      </c>
      <c r="P1161" s="5">
        <v>116</v>
      </c>
      <c r="Q1161" s="5">
        <v>137</v>
      </c>
      <c r="S1161" s="5">
        <v>115.8</v>
      </c>
      <c r="T1161" s="5">
        <v>89</v>
      </c>
    </row>
    <row r="1162" spans="1:20" x14ac:dyDescent="0.25">
      <c r="A1162" s="5">
        <v>116</v>
      </c>
      <c r="B1162" s="5">
        <v>39</v>
      </c>
      <c r="D1162" s="5">
        <v>116</v>
      </c>
      <c r="E1162" s="5">
        <v>68</v>
      </c>
      <c r="G1162" s="5">
        <v>116</v>
      </c>
      <c r="H1162" s="5">
        <v>108</v>
      </c>
      <c r="J1162" s="5">
        <v>116</v>
      </c>
      <c r="K1162" s="5">
        <v>240</v>
      </c>
      <c r="M1162" s="5">
        <v>116</v>
      </c>
      <c r="N1162" s="5">
        <v>162</v>
      </c>
      <c r="P1162" s="5">
        <v>116</v>
      </c>
      <c r="Q1162" s="5">
        <v>137</v>
      </c>
      <c r="S1162" s="5">
        <v>115.9</v>
      </c>
      <c r="T1162" s="5">
        <v>89</v>
      </c>
    </row>
    <row r="1163" spans="1:20" x14ac:dyDescent="0.25">
      <c r="A1163" s="5">
        <v>116</v>
      </c>
      <c r="B1163" s="5">
        <v>39</v>
      </c>
      <c r="D1163" s="5">
        <v>116</v>
      </c>
      <c r="E1163" s="5">
        <v>68</v>
      </c>
      <c r="G1163" s="5">
        <v>116</v>
      </c>
      <c r="H1163" s="5">
        <v>108</v>
      </c>
      <c r="J1163" s="5">
        <v>116</v>
      </c>
      <c r="K1163" s="5">
        <v>240</v>
      </c>
      <c r="M1163" s="5">
        <v>116</v>
      </c>
      <c r="N1163" s="5">
        <v>162</v>
      </c>
      <c r="P1163" s="5">
        <v>116</v>
      </c>
      <c r="Q1163" s="5">
        <v>137</v>
      </c>
      <c r="S1163" s="5">
        <v>116</v>
      </c>
      <c r="T1163" s="5">
        <v>89</v>
      </c>
    </row>
    <row r="1164" spans="1:20" x14ac:dyDescent="0.25">
      <c r="A1164" s="5">
        <v>116</v>
      </c>
      <c r="B1164" s="5">
        <v>39</v>
      </c>
      <c r="D1164" s="5">
        <v>116</v>
      </c>
      <c r="E1164" s="5">
        <v>68</v>
      </c>
      <c r="G1164" s="5">
        <v>116</v>
      </c>
      <c r="H1164" s="5">
        <v>108</v>
      </c>
      <c r="J1164" s="5">
        <v>116</v>
      </c>
      <c r="K1164" s="5">
        <v>240</v>
      </c>
      <c r="M1164" s="5">
        <v>116</v>
      </c>
      <c r="N1164" s="5">
        <v>162</v>
      </c>
      <c r="P1164" s="5">
        <v>116</v>
      </c>
      <c r="Q1164" s="5">
        <v>137</v>
      </c>
      <c r="S1164" s="5">
        <v>116.1</v>
      </c>
      <c r="T1164" s="5">
        <v>89</v>
      </c>
    </row>
    <row r="1165" spans="1:20" x14ac:dyDescent="0.25">
      <c r="A1165" s="5">
        <v>116</v>
      </c>
      <c r="B1165" s="5">
        <v>39</v>
      </c>
      <c r="D1165" s="5">
        <v>116</v>
      </c>
      <c r="E1165" s="5">
        <v>68</v>
      </c>
      <c r="G1165" s="5">
        <v>116</v>
      </c>
      <c r="H1165" s="5">
        <v>108</v>
      </c>
      <c r="J1165" s="5">
        <v>116</v>
      </c>
      <c r="K1165" s="5">
        <v>240</v>
      </c>
      <c r="M1165" s="5">
        <v>116</v>
      </c>
      <c r="N1165" s="5">
        <v>162</v>
      </c>
      <c r="P1165" s="5">
        <v>116</v>
      </c>
      <c r="Q1165" s="5">
        <v>137</v>
      </c>
      <c r="S1165" s="5">
        <v>116.2</v>
      </c>
      <c r="T1165" s="5">
        <v>88</v>
      </c>
    </row>
    <row r="1166" spans="1:20" x14ac:dyDescent="0.25">
      <c r="A1166" s="5">
        <v>116</v>
      </c>
      <c r="B1166" s="5">
        <v>39</v>
      </c>
      <c r="D1166" s="5">
        <v>116</v>
      </c>
      <c r="E1166" s="5">
        <v>68</v>
      </c>
      <c r="G1166" s="5">
        <v>116</v>
      </c>
      <c r="H1166" s="5">
        <v>108</v>
      </c>
      <c r="J1166" s="5">
        <v>116</v>
      </c>
      <c r="K1166" s="5">
        <v>240</v>
      </c>
      <c r="M1166" s="5">
        <v>116</v>
      </c>
      <c r="N1166" s="5">
        <v>162</v>
      </c>
      <c r="P1166" s="5">
        <v>116</v>
      </c>
      <c r="Q1166" s="5">
        <v>137</v>
      </c>
      <c r="S1166" s="5">
        <v>116.3</v>
      </c>
      <c r="T1166" s="5">
        <v>88</v>
      </c>
    </row>
    <row r="1167" spans="1:20" x14ac:dyDescent="0.25">
      <c r="A1167" s="5">
        <v>116</v>
      </c>
      <c r="B1167" s="5">
        <v>39</v>
      </c>
      <c r="D1167" s="5">
        <v>116</v>
      </c>
      <c r="E1167" s="5">
        <v>68</v>
      </c>
      <c r="G1167" s="5">
        <v>116</v>
      </c>
      <c r="H1167" s="5">
        <v>108</v>
      </c>
      <c r="J1167" s="5">
        <v>116</v>
      </c>
      <c r="K1167" s="5">
        <v>240</v>
      </c>
      <c r="M1167" s="5">
        <v>116</v>
      </c>
      <c r="N1167" s="5">
        <v>162</v>
      </c>
      <c r="P1167" s="5">
        <v>116</v>
      </c>
      <c r="Q1167" s="5">
        <v>137</v>
      </c>
      <c r="S1167" s="5">
        <v>116.4</v>
      </c>
      <c r="T1167" s="5">
        <v>88</v>
      </c>
    </row>
    <row r="1168" spans="1:20" x14ac:dyDescent="0.25">
      <c r="A1168" s="5">
        <v>117</v>
      </c>
      <c r="B1168" s="5">
        <v>39</v>
      </c>
      <c r="D1168" s="5">
        <v>117</v>
      </c>
      <c r="E1168" s="5">
        <v>68</v>
      </c>
      <c r="G1168" s="5">
        <v>117</v>
      </c>
      <c r="H1168" s="5">
        <v>108</v>
      </c>
      <c r="J1168" s="5">
        <v>117</v>
      </c>
      <c r="K1168" s="5">
        <v>240</v>
      </c>
      <c r="M1168" s="5">
        <v>117</v>
      </c>
      <c r="N1168" s="5">
        <v>162</v>
      </c>
      <c r="P1168" s="5">
        <v>117</v>
      </c>
      <c r="Q1168" s="5">
        <v>137</v>
      </c>
      <c r="S1168" s="5">
        <v>116.5</v>
      </c>
      <c r="T1168" s="5">
        <v>87</v>
      </c>
    </row>
    <row r="1169" spans="1:20" x14ac:dyDescent="0.25">
      <c r="A1169" s="5">
        <v>117</v>
      </c>
      <c r="B1169" s="5">
        <v>39</v>
      </c>
      <c r="D1169" s="5">
        <v>117</v>
      </c>
      <c r="E1169" s="5">
        <v>68</v>
      </c>
      <c r="G1169" s="5">
        <v>117</v>
      </c>
      <c r="H1169" s="5">
        <v>108</v>
      </c>
      <c r="J1169" s="5">
        <v>117</v>
      </c>
      <c r="K1169" s="5">
        <v>239</v>
      </c>
      <c r="M1169" s="5">
        <v>117</v>
      </c>
      <c r="N1169" s="5">
        <v>162</v>
      </c>
      <c r="P1169" s="5">
        <v>117</v>
      </c>
      <c r="Q1169" s="5">
        <v>137</v>
      </c>
      <c r="S1169" s="5">
        <v>116.6</v>
      </c>
      <c r="T1169" s="5">
        <v>87</v>
      </c>
    </row>
    <row r="1170" spans="1:20" x14ac:dyDescent="0.25">
      <c r="A1170" s="5">
        <v>117</v>
      </c>
      <c r="B1170" s="5">
        <v>39</v>
      </c>
      <c r="D1170" s="5">
        <v>117</v>
      </c>
      <c r="E1170" s="5">
        <v>68</v>
      </c>
      <c r="G1170" s="5">
        <v>117</v>
      </c>
      <c r="H1170" s="5">
        <v>108</v>
      </c>
      <c r="J1170" s="5">
        <v>117</v>
      </c>
      <c r="K1170" s="5">
        <v>239</v>
      </c>
      <c r="M1170" s="5">
        <v>117</v>
      </c>
      <c r="N1170" s="5">
        <v>162</v>
      </c>
      <c r="P1170" s="5">
        <v>117</v>
      </c>
      <c r="Q1170" s="5">
        <v>137</v>
      </c>
      <c r="S1170" s="5">
        <v>116.7</v>
      </c>
      <c r="T1170" s="5">
        <v>87</v>
      </c>
    </row>
    <row r="1171" spans="1:20" x14ac:dyDescent="0.25">
      <c r="A1171" s="5">
        <v>117</v>
      </c>
      <c r="B1171" s="5">
        <v>39</v>
      </c>
      <c r="D1171" s="5">
        <v>117</v>
      </c>
      <c r="E1171" s="5">
        <v>68</v>
      </c>
      <c r="G1171" s="5">
        <v>117</v>
      </c>
      <c r="H1171" s="5">
        <v>108</v>
      </c>
      <c r="J1171" s="5">
        <v>117</v>
      </c>
      <c r="K1171" s="5">
        <v>239</v>
      </c>
      <c r="M1171" s="5">
        <v>117</v>
      </c>
      <c r="N1171" s="5">
        <v>162</v>
      </c>
      <c r="P1171" s="5">
        <v>117</v>
      </c>
      <c r="Q1171" s="5">
        <v>137</v>
      </c>
      <c r="S1171" s="5">
        <v>116.8</v>
      </c>
      <c r="T1171" s="5">
        <v>87</v>
      </c>
    </row>
    <row r="1172" spans="1:20" x14ac:dyDescent="0.25">
      <c r="A1172" s="5">
        <v>117</v>
      </c>
      <c r="B1172" s="5">
        <v>39</v>
      </c>
      <c r="D1172" s="5">
        <v>117</v>
      </c>
      <c r="E1172" s="5">
        <v>68</v>
      </c>
      <c r="G1172" s="5">
        <v>117</v>
      </c>
      <c r="H1172" s="5">
        <v>108</v>
      </c>
      <c r="J1172" s="5">
        <v>117</v>
      </c>
      <c r="K1172" s="5">
        <v>238</v>
      </c>
      <c r="M1172" s="5">
        <v>117</v>
      </c>
      <c r="N1172" s="5">
        <v>162</v>
      </c>
      <c r="P1172" s="5">
        <v>117</v>
      </c>
      <c r="Q1172" s="5">
        <v>137</v>
      </c>
      <c r="S1172" s="5">
        <v>116.9</v>
      </c>
      <c r="T1172" s="5">
        <v>87</v>
      </c>
    </row>
    <row r="1173" spans="1:20" x14ac:dyDescent="0.25">
      <c r="A1173" s="5">
        <v>117</v>
      </c>
      <c r="B1173" s="5">
        <v>39</v>
      </c>
      <c r="D1173" s="5">
        <v>117</v>
      </c>
      <c r="E1173" s="5">
        <v>68</v>
      </c>
      <c r="G1173" s="5">
        <v>117</v>
      </c>
      <c r="H1173" s="5">
        <v>108</v>
      </c>
      <c r="J1173" s="5">
        <v>117</v>
      </c>
      <c r="K1173" s="5">
        <v>238</v>
      </c>
      <c r="M1173" s="5">
        <v>117</v>
      </c>
      <c r="N1173" s="5">
        <v>162</v>
      </c>
      <c r="P1173" s="5">
        <v>117</v>
      </c>
      <c r="Q1173" s="5">
        <v>137</v>
      </c>
      <c r="S1173" s="5">
        <v>117</v>
      </c>
      <c r="T1173" s="5">
        <v>87</v>
      </c>
    </row>
    <row r="1174" spans="1:20" x14ac:dyDescent="0.25">
      <c r="A1174" s="5">
        <v>117</v>
      </c>
      <c r="B1174" s="5">
        <v>39</v>
      </c>
      <c r="D1174" s="5">
        <v>117</v>
      </c>
      <c r="E1174" s="5">
        <v>68</v>
      </c>
      <c r="G1174" s="5">
        <v>117</v>
      </c>
      <c r="H1174" s="5">
        <v>108</v>
      </c>
      <c r="J1174" s="5">
        <v>117</v>
      </c>
      <c r="K1174" s="5">
        <v>236</v>
      </c>
      <c r="M1174" s="5">
        <v>117</v>
      </c>
      <c r="N1174" s="5">
        <v>162</v>
      </c>
      <c r="P1174" s="5">
        <v>117</v>
      </c>
      <c r="Q1174" s="5">
        <v>136</v>
      </c>
      <c r="S1174" s="5">
        <v>117.1</v>
      </c>
      <c r="T1174" s="5">
        <v>87</v>
      </c>
    </row>
    <row r="1175" spans="1:20" x14ac:dyDescent="0.25">
      <c r="A1175" s="5">
        <v>117</v>
      </c>
      <c r="B1175" s="5">
        <v>39</v>
      </c>
      <c r="D1175" s="5">
        <v>117</v>
      </c>
      <c r="E1175" s="5">
        <v>68</v>
      </c>
      <c r="G1175" s="5">
        <v>117</v>
      </c>
      <c r="H1175" s="5">
        <v>108</v>
      </c>
      <c r="J1175" s="5">
        <v>117</v>
      </c>
      <c r="K1175" s="5">
        <v>236</v>
      </c>
      <c r="M1175" s="5">
        <v>117</v>
      </c>
      <c r="N1175" s="5">
        <v>162</v>
      </c>
      <c r="P1175" s="5">
        <v>117</v>
      </c>
      <c r="Q1175" s="5">
        <v>136</v>
      </c>
      <c r="S1175" s="5">
        <v>117.2</v>
      </c>
      <c r="T1175" s="5">
        <v>87</v>
      </c>
    </row>
    <row r="1176" spans="1:20" x14ac:dyDescent="0.25">
      <c r="A1176" s="5">
        <v>117</v>
      </c>
      <c r="B1176" s="5">
        <v>39</v>
      </c>
      <c r="D1176" s="5">
        <v>117</v>
      </c>
      <c r="E1176" s="5">
        <v>68</v>
      </c>
      <c r="G1176" s="5">
        <v>117</v>
      </c>
      <c r="H1176" s="5">
        <v>108</v>
      </c>
      <c r="J1176" s="5">
        <v>117</v>
      </c>
      <c r="K1176" s="5">
        <v>236</v>
      </c>
      <c r="M1176" s="5">
        <v>117</v>
      </c>
      <c r="N1176" s="5">
        <v>162</v>
      </c>
      <c r="P1176" s="5">
        <v>117</v>
      </c>
      <c r="Q1176" s="5">
        <v>136</v>
      </c>
      <c r="S1176" s="5">
        <v>117.3</v>
      </c>
      <c r="T1176" s="5">
        <v>86</v>
      </c>
    </row>
    <row r="1177" spans="1:20" x14ac:dyDescent="0.25">
      <c r="A1177" s="5">
        <v>117</v>
      </c>
      <c r="B1177" s="5">
        <v>39</v>
      </c>
      <c r="D1177" s="5">
        <v>117</v>
      </c>
      <c r="E1177" s="5">
        <v>68</v>
      </c>
      <c r="G1177" s="5">
        <v>117</v>
      </c>
      <c r="H1177" s="5">
        <v>108</v>
      </c>
      <c r="J1177" s="5">
        <v>117</v>
      </c>
      <c r="K1177" s="5">
        <v>236</v>
      </c>
      <c r="M1177" s="5">
        <v>117</v>
      </c>
      <c r="N1177" s="5">
        <v>162</v>
      </c>
      <c r="P1177" s="5">
        <v>117</v>
      </c>
      <c r="Q1177" s="5">
        <v>135</v>
      </c>
      <c r="S1177" s="5">
        <v>117.4</v>
      </c>
      <c r="T1177" s="5">
        <v>86</v>
      </c>
    </row>
    <row r="1178" spans="1:20" x14ac:dyDescent="0.25">
      <c r="A1178" s="5">
        <v>118</v>
      </c>
      <c r="B1178" s="5">
        <v>39</v>
      </c>
      <c r="D1178" s="5">
        <v>118</v>
      </c>
      <c r="E1178" s="5">
        <v>68</v>
      </c>
      <c r="G1178" s="5">
        <v>118</v>
      </c>
      <c r="H1178" s="5">
        <v>108</v>
      </c>
      <c r="J1178" s="5">
        <v>118</v>
      </c>
      <c r="K1178" s="5">
        <v>236</v>
      </c>
      <c r="M1178" s="5">
        <v>118</v>
      </c>
      <c r="N1178" s="5">
        <v>162</v>
      </c>
      <c r="P1178" s="5">
        <v>118</v>
      </c>
      <c r="Q1178" s="5">
        <v>135</v>
      </c>
      <c r="S1178" s="5">
        <v>117.5</v>
      </c>
      <c r="T1178" s="5">
        <v>86</v>
      </c>
    </row>
    <row r="1179" spans="1:20" x14ac:dyDescent="0.25">
      <c r="A1179" s="5">
        <v>118</v>
      </c>
      <c r="B1179" s="5">
        <v>39</v>
      </c>
      <c r="D1179" s="5">
        <v>118</v>
      </c>
      <c r="E1179" s="5">
        <v>68</v>
      </c>
      <c r="G1179" s="5">
        <v>118</v>
      </c>
      <c r="H1179" s="5">
        <v>108</v>
      </c>
      <c r="J1179" s="5">
        <v>118</v>
      </c>
      <c r="K1179" s="5">
        <v>236</v>
      </c>
      <c r="M1179" s="5">
        <v>118</v>
      </c>
      <c r="N1179" s="5">
        <v>162</v>
      </c>
      <c r="P1179" s="5">
        <v>118</v>
      </c>
      <c r="Q1179" s="5">
        <v>135</v>
      </c>
      <c r="S1179" s="5">
        <v>117.6</v>
      </c>
      <c r="T1179" s="5">
        <v>85</v>
      </c>
    </row>
    <row r="1180" spans="1:20" x14ac:dyDescent="0.25">
      <c r="A1180" s="5">
        <v>118</v>
      </c>
      <c r="B1180" s="5">
        <v>39</v>
      </c>
      <c r="D1180" s="5">
        <v>118</v>
      </c>
      <c r="E1180" s="5">
        <v>68</v>
      </c>
      <c r="G1180" s="5">
        <v>118</v>
      </c>
      <c r="H1180" s="5">
        <v>108</v>
      </c>
      <c r="J1180" s="5">
        <v>118</v>
      </c>
      <c r="K1180" s="5">
        <v>236</v>
      </c>
      <c r="M1180" s="5">
        <v>118</v>
      </c>
      <c r="N1180" s="5">
        <v>162</v>
      </c>
      <c r="P1180" s="5">
        <v>118</v>
      </c>
      <c r="Q1180" s="5">
        <v>135</v>
      </c>
      <c r="S1180" s="5">
        <v>117.7</v>
      </c>
      <c r="T1180" s="5">
        <v>85</v>
      </c>
    </row>
    <row r="1181" spans="1:20" x14ac:dyDescent="0.25">
      <c r="A1181" s="5">
        <v>118</v>
      </c>
      <c r="B1181" s="5">
        <v>39</v>
      </c>
      <c r="D1181" s="5">
        <v>118</v>
      </c>
      <c r="E1181" s="5">
        <v>68</v>
      </c>
      <c r="G1181" s="5">
        <v>118</v>
      </c>
      <c r="H1181" s="5">
        <v>108</v>
      </c>
      <c r="J1181" s="5">
        <v>118</v>
      </c>
      <c r="K1181" s="5">
        <v>236</v>
      </c>
      <c r="M1181" s="5">
        <v>118</v>
      </c>
      <c r="N1181" s="5">
        <v>162</v>
      </c>
      <c r="P1181" s="5">
        <v>118</v>
      </c>
      <c r="Q1181" s="5">
        <v>135</v>
      </c>
      <c r="S1181" s="5">
        <v>117.8</v>
      </c>
      <c r="T1181" s="5">
        <v>85</v>
      </c>
    </row>
    <row r="1182" spans="1:20" x14ac:dyDescent="0.25">
      <c r="A1182" s="5">
        <v>118</v>
      </c>
      <c r="B1182" s="5">
        <v>39</v>
      </c>
      <c r="D1182" s="5">
        <v>118</v>
      </c>
      <c r="E1182" s="5">
        <v>68</v>
      </c>
      <c r="G1182" s="5">
        <v>118</v>
      </c>
      <c r="H1182" s="5">
        <v>108</v>
      </c>
      <c r="J1182" s="5">
        <v>118</v>
      </c>
      <c r="K1182" s="5">
        <v>236</v>
      </c>
      <c r="M1182" s="5">
        <v>118</v>
      </c>
      <c r="N1182" s="5">
        <v>162</v>
      </c>
      <c r="P1182" s="5">
        <v>118</v>
      </c>
      <c r="Q1182" s="5">
        <v>135</v>
      </c>
      <c r="S1182" s="5">
        <v>117.9</v>
      </c>
      <c r="T1182" s="5">
        <v>85</v>
      </c>
    </row>
    <row r="1183" spans="1:20" x14ac:dyDescent="0.25">
      <c r="A1183" s="5">
        <v>118</v>
      </c>
      <c r="B1183" s="5">
        <v>39</v>
      </c>
      <c r="D1183" s="5">
        <v>118</v>
      </c>
      <c r="E1183" s="5">
        <v>68</v>
      </c>
      <c r="G1183" s="5">
        <v>118</v>
      </c>
      <c r="H1183" s="5">
        <v>108</v>
      </c>
      <c r="J1183" s="5">
        <v>118</v>
      </c>
      <c r="K1183" s="5">
        <v>236</v>
      </c>
      <c r="M1183" s="5">
        <v>118</v>
      </c>
      <c r="N1183" s="5">
        <v>162</v>
      </c>
      <c r="P1183" s="5">
        <v>118</v>
      </c>
      <c r="Q1183" s="5">
        <v>135</v>
      </c>
      <c r="S1183" s="5">
        <v>118</v>
      </c>
      <c r="T1183" s="5">
        <v>85</v>
      </c>
    </row>
    <row r="1184" spans="1:20" x14ac:dyDescent="0.25">
      <c r="A1184" s="5">
        <v>118</v>
      </c>
      <c r="B1184" s="5">
        <v>39</v>
      </c>
      <c r="D1184" s="5">
        <v>118</v>
      </c>
      <c r="E1184" s="5">
        <v>68</v>
      </c>
      <c r="G1184" s="5">
        <v>118</v>
      </c>
      <c r="H1184" s="5">
        <v>108</v>
      </c>
      <c r="J1184" s="5">
        <v>118</v>
      </c>
      <c r="K1184" s="5">
        <v>236</v>
      </c>
      <c r="M1184" s="5">
        <v>118</v>
      </c>
      <c r="N1184" s="5">
        <v>162</v>
      </c>
      <c r="P1184" s="5">
        <v>118</v>
      </c>
      <c r="Q1184" s="5">
        <v>135</v>
      </c>
      <c r="S1184" s="5">
        <v>118.1</v>
      </c>
      <c r="T1184" s="5">
        <v>85</v>
      </c>
    </row>
    <row r="1185" spans="1:20" x14ac:dyDescent="0.25">
      <c r="A1185" s="5">
        <v>118</v>
      </c>
      <c r="B1185" s="5">
        <v>39</v>
      </c>
      <c r="D1185" s="5">
        <v>118</v>
      </c>
      <c r="E1185" s="5">
        <v>68</v>
      </c>
      <c r="G1185" s="5">
        <v>118</v>
      </c>
      <c r="H1185" s="5">
        <v>108</v>
      </c>
      <c r="J1185" s="5">
        <v>118</v>
      </c>
      <c r="K1185" s="5">
        <v>236</v>
      </c>
      <c r="M1185" s="5">
        <v>118</v>
      </c>
      <c r="N1185" s="5">
        <v>162</v>
      </c>
      <c r="P1185" s="5">
        <v>118</v>
      </c>
      <c r="Q1185" s="5">
        <v>135</v>
      </c>
      <c r="S1185" s="5">
        <v>118.2</v>
      </c>
      <c r="T1185" s="5">
        <v>84</v>
      </c>
    </row>
    <row r="1186" spans="1:20" x14ac:dyDescent="0.25">
      <c r="A1186" s="5">
        <v>118</v>
      </c>
      <c r="B1186" s="5">
        <v>39</v>
      </c>
      <c r="D1186" s="5">
        <v>118</v>
      </c>
      <c r="E1186" s="5">
        <v>68</v>
      </c>
      <c r="G1186" s="5">
        <v>118</v>
      </c>
      <c r="H1186" s="5">
        <v>108</v>
      </c>
      <c r="J1186" s="5">
        <v>118</v>
      </c>
      <c r="K1186" s="5">
        <v>236</v>
      </c>
      <c r="M1186" s="5">
        <v>118</v>
      </c>
      <c r="N1186" s="5">
        <v>162</v>
      </c>
      <c r="P1186" s="5">
        <v>118</v>
      </c>
      <c r="Q1186" s="5">
        <v>135</v>
      </c>
      <c r="S1186" s="5">
        <v>118.3</v>
      </c>
      <c r="T1186" s="5">
        <v>84</v>
      </c>
    </row>
    <row r="1187" spans="1:20" x14ac:dyDescent="0.25">
      <c r="A1187" s="5">
        <v>118</v>
      </c>
      <c r="B1187" s="5">
        <v>39</v>
      </c>
      <c r="D1187" s="5">
        <v>118</v>
      </c>
      <c r="E1187" s="5">
        <v>68</v>
      </c>
      <c r="G1187" s="5">
        <v>118</v>
      </c>
      <c r="H1187" s="5">
        <v>108</v>
      </c>
      <c r="J1187" s="5">
        <v>118</v>
      </c>
      <c r="K1187" s="5">
        <v>236</v>
      </c>
      <c r="M1187" s="5">
        <v>118</v>
      </c>
      <c r="N1187" s="5">
        <v>162</v>
      </c>
      <c r="P1187" s="5">
        <v>118</v>
      </c>
      <c r="Q1187" s="5">
        <v>135</v>
      </c>
      <c r="S1187" s="5">
        <v>118.4</v>
      </c>
      <c r="T1187" s="5">
        <v>84</v>
      </c>
    </row>
    <row r="1188" spans="1:20" x14ac:dyDescent="0.25">
      <c r="A1188" s="5">
        <v>119</v>
      </c>
      <c r="B1188" s="5">
        <v>39</v>
      </c>
      <c r="D1188" s="5">
        <v>119</v>
      </c>
      <c r="E1188" s="5">
        <v>68</v>
      </c>
      <c r="G1188" s="5">
        <v>119</v>
      </c>
      <c r="H1188" s="5">
        <v>108</v>
      </c>
      <c r="J1188" s="5">
        <v>119</v>
      </c>
      <c r="K1188" s="5">
        <v>236</v>
      </c>
      <c r="M1188" s="5">
        <v>119</v>
      </c>
      <c r="N1188" s="5">
        <v>162</v>
      </c>
      <c r="P1188" s="5">
        <v>119</v>
      </c>
      <c r="Q1188" s="5">
        <v>135</v>
      </c>
      <c r="S1188" s="5">
        <v>118.5</v>
      </c>
      <c r="T1188" s="5">
        <v>84</v>
      </c>
    </row>
    <row r="1189" spans="1:20" x14ac:dyDescent="0.25">
      <c r="A1189" s="5">
        <v>119</v>
      </c>
      <c r="B1189" s="5">
        <v>39</v>
      </c>
      <c r="D1189" s="5">
        <v>119</v>
      </c>
      <c r="E1189" s="5">
        <v>68</v>
      </c>
      <c r="G1189" s="5">
        <v>119</v>
      </c>
      <c r="H1189" s="5">
        <v>108</v>
      </c>
      <c r="J1189" s="5">
        <v>119</v>
      </c>
      <c r="K1189" s="5">
        <v>236</v>
      </c>
      <c r="M1189" s="5">
        <v>119</v>
      </c>
      <c r="N1189" s="5">
        <v>162</v>
      </c>
      <c r="P1189" s="5">
        <v>119</v>
      </c>
      <c r="Q1189" s="5">
        <v>135</v>
      </c>
      <c r="S1189" s="5">
        <v>118.6</v>
      </c>
      <c r="T1189" s="5">
        <v>84</v>
      </c>
    </row>
    <row r="1190" spans="1:20" x14ac:dyDescent="0.25">
      <c r="A1190" s="5">
        <v>119</v>
      </c>
      <c r="B1190" s="5">
        <v>39</v>
      </c>
      <c r="D1190" s="5">
        <v>119</v>
      </c>
      <c r="E1190" s="5">
        <v>67</v>
      </c>
      <c r="G1190" s="5">
        <v>119</v>
      </c>
      <c r="H1190" s="5">
        <v>108</v>
      </c>
      <c r="J1190" s="5">
        <v>119</v>
      </c>
      <c r="K1190" s="5">
        <v>236</v>
      </c>
      <c r="M1190" s="5">
        <v>119</v>
      </c>
      <c r="N1190" s="5">
        <v>162</v>
      </c>
      <c r="P1190" s="5">
        <v>119</v>
      </c>
      <c r="Q1190" s="5">
        <v>135</v>
      </c>
      <c r="S1190" s="5">
        <v>118.7</v>
      </c>
      <c r="T1190" s="5">
        <v>84</v>
      </c>
    </row>
    <row r="1191" spans="1:20" x14ac:dyDescent="0.25">
      <c r="A1191" s="5">
        <v>119</v>
      </c>
      <c r="B1191" s="5">
        <v>39</v>
      </c>
      <c r="D1191" s="5">
        <v>119</v>
      </c>
      <c r="E1191" s="5">
        <v>67</v>
      </c>
      <c r="G1191" s="5">
        <v>119</v>
      </c>
      <c r="H1191" s="5">
        <v>108</v>
      </c>
      <c r="J1191" s="5">
        <v>119</v>
      </c>
      <c r="K1191" s="5">
        <v>236</v>
      </c>
      <c r="M1191" s="5">
        <v>119</v>
      </c>
      <c r="N1191" s="5">
        <v>162</v>
      </c>
      <c r="P1191" s="5">
        <v>119</v>
      </c>
      <c r="Q1191" s="5">
        <v>135</v>
      </c>
      <c r="S1191" s="5">
        <v>118.8</v>
      </c>
      <c r="T1191" s="5">
        <v>84</v>
      </c>
    </row>
    <row r="1192" spans="1:20" x14ac:dyDescent="0.25">
      <c r="A1192" s="5">
        <v>119</v>
      </c>
      <c r="B1192" s="5">
        <v>39</v>
      </c>
      <c r="D1192" s="5">
        <v>119</v>
      </c>
      <c r="E1192" s="5">
        <v>67</v>
      </c>
      <c r="G1192" s="5">
        <v>119</v>
      </c>
      <c r="H1192" s="5">
        <v>108</v>
      </c>
      <c r="J1192" s="5">
        <v>119</v>
      </c>
      <c r="K1192" s="5">
        <v>236</v>
      </c>
      <c r="M1192" s="5">
        <v>119</v>
      </c>
      <c r="N1192" s="5">
        <v>162</v>
      </c>
      <c r="P1192" s="5">
        <v>119</v>
      </c>
      <c r="Q1192" s="5">
        <v>135</v>
      </c>
      <c r="S1192" s="5">
        <v>118.9</v>
      </c>
      <c r="T1192" s="5">
        <v>84</v>
      </c>
    </row>
    <row r="1193" spans="1:20" x14ac:dyDescent="0.25">
      <c r="A1193" s="5">
        <v>119</v>
      </c>
      <c r="B1193" s="5">
        <v>39</v>
      </c>
      <c r="D1193" s="5">
        <v>119</v>
      </c>
      <c r="E1193" s="5">
        <v>67</v>
      </c>
      <c r="G1193" s="5">
        <v>119</v>
      </c>
      <c r="H1193" s="5">
        <v>108</v>
      </c>
      <c r="J1193" s="5">
        <v>119</v>
      </c>
      <c r="K1193" s="5">
        <v>236</v>
      </c>
      <c r="M1193" s="5">
        <v>119</v>
      </c>
      <c r="N1193" s="5">
        <v>162</v>
      </c>
      <c r="P1193" s="5">
        <v>119</v>
      </c>
      <c r="Q1193" s="5">
        <v>135</v>
      </c>
      <c r="S1193" s="5">
        <v>119</v>
      </c>
      <c r="T1193" s="5">
        <v>84</v>
      </c>
    </row>
    <row r="1194" spans="1:20" x14ac:dyDescent="0.25">
      <c r="A1194" s="5">
        <v>119</v>
      </c>
      <c r="B1194" s="5">
        <v>39</v>
      </c>
      <c r="D1194" s="5">
        <v>119</v>
      </c>
      <c r="E1194" s="5">
        <v>67</v>
      </c>
      <c r="G1194" s="5">
        <v>119</v>
      </c>
      <c r="H1194" s="5">
        <v>107</v>
      </c>
      <c r="J1194" s="5">
        <v>119</v>
      </c>
      <c r="K1194" s="5">
        <v>236</v>
      </c>
      <c r="M1194" s="5">
        <v>119</v>
      </c>
      <c r="N1194" s="5">
        <v>162</v>
      </c>
      <c r="P1194" s="5">
        <v>119</v>
      </c>
      <c r="Q1194" s="5">
        <v>135</v>
      </c>
      <c r="S1194" s="5">
        <v>119.1</v>
      </c>
      <c r="T1194" s="5">
        <v>84</v>
      </c>
    </row>
    <row r="1195" spans="1:20" x14ac:dyDescent="0.25">
      <c r="A1195" s="5">
        <v>119</v>
      </c>
      <c r="B1195" s="5">
        <v>39</v>
      </c>
      <c r="D1195" s="5">
        <v>119</v>
      </c>
      <c r="E1195" s="5">
        <v>67</v>
      </c>
      <c r="G1195" s="5">
        <v>119</v>
      </c>
      <c r="H1195" s="5">
        <v>107</v>
      </c>
      <c r="J1195" s="5">
        <v>119</v>
      </c>
      <c r="K1195" s="5">
        <v>236</v>
      </c>
      <c r="M1195" s="5">
        <v>119</v>
      </c>
      <c r="N1195" s="5">
        <v>162</v>
      </c>
      <c r="P1195" s="5">
        <v>119</v>
      </c>
      <c r="Q1195" s="5">
        <v>135</v>
      </c>
      <c r="S1195" s="5">
        <v>119.2</v>
      </c>
      <c r="T1195" s="5">
        <v>84</v>
      </c>
    </row>
    <row r="1196" spans="1:20" x14ac:dyDescent="0.25">
      <c r="A1196" s="5">
        <v>119</v>
      </c>
      <c r="B1196" s="5">
        <v>39</v>
      </c>
      <c r="D1196" s="5">
        <v>119</v>
      </c>
      <c r="E1196" s="5">
        <v>67</v>
      </c>
      <c r="G1196" s="5">
        <v>119</v>
      </c>
      <c r="H1196" s="5">
        <v>107</v>
      </c>
      <c r="J1196" s="5">
        <v>119</v>
      </c>
      <c r="K1196" s="5">
        <v>236</v>
      </c>
      <c r="M1196" s="5">
        <v>119</v>
      </c>
      <c r="N1196" s="5">
        <v>162</v>
      </c>
      <c r="P1196" s="5">
        <v>119</v>
      </c>
      <c r="Q1196" s="5">
        <v>135</v>
      </c>
      <c r="S1196" s="5">
        <v>119.3</v>
      </c>
      <c r="T1196" s="5">
        <v>84</v>
      </c>
    </row>
    <row r="1197" spans="1:20" x14ac:dyDescent="0.25">
      <c r="A1197" s="5">
        <v>119</v>
      </c>
      <c r="B1197" s="5">
        <v>39</v>
      </c>
      <c r="D1197" s="5">
        <v>119</v>
      </c>
      <c r="E1197" s="5">
        <v>67</v>
      </c>
      <c r="G1197" s="5">
        <v>119</v>
      </c>
      <c r="H1197" s="5">
        <v>106</v>
      </c>
      <c r="J1197" s="5">
        <v>119</v>
      </c>
      <c r="K1197" s="5">
        <v>236</v>
      </c>
      <c r="M1197" s="5">
        <v>119</v>
      </c>
      <c r="N1197" s="5">
        <v>162</v>
      </c>
      <c r="P1197" s="5">
        <v>119</v>
      </c>
      <c r="Q1197" s="5">
        <v>135</v>
      </c>
      <c r="S1197" s="5">
        <v>119.4</v>
      </c>
      <c r="T1197" s="5">
        <v>84</v>
      </c>
    </row>
    <row r="1198" spans="1:20" x14ac:dyDescent="0.25">
      <c r="A1198" s="5">
        <v>120</v>
      </c>
      <c r="B1198" s="5">
        <v>39</v>
      </c>
      <c r="D1198" s="5">
        <v>120</v>
      </c>
      <c r="E1198" s="5">
        <v>67</v>
      </c>
      <c r="G1198" s="5">
        <v>120</v>
      </c>
      <c r="H1198" s="5">
        <v>106</v>
      </c>
      <c r="J1198" s="5">
        <v>120</v>
      </c>
      <c r="K1198" s="5">
        <v>236</v>
      </c>
      <c r="M1198" s="5">
        <v>120</v>
      </c>
      <c r="N1198" s="5">
        <v>162</v>
      </c>
      <c r="P1198" s="5">
        <v>120</v>
      </c>
      <c r="Q1198" s="5">
        <v>135</v>
      </c>
      <c r="S1198" s="5">
        <v>119.5</v>
      </c>
      <c r="T1198" s="5">
        <v>84</v>
      </c>
    </row>
    <row r="1199" spans="1:20" x14ac:dyDescent="0.25">
      <c r="A1199" s="5">
        <v>120</v>
      </c>
      <c r="B1199" s="5">
        <v>39</v>
      </c>
      <c r="D1199" s="5">
        <v>120</v>
      </c>
      <c r="E1199" s="5">
        <v>67</v>
      </c>
      <c r="G1199" s="5">
        <v>120</v>
      </c>
      <c r="H1199" s="5">
        <v>105</v>
      </c>
      <c r="J1199" s="5">
        <v>120</v>
      </c>
      <c r="K1199" s="5">
        <v>236</v>
      </c>
      <c r="M1199" s="5">
        <v>120</v>
      </c>
      <c r="N1199" s="5">
        <v>162</v>
      </c>
      <c r="P1199" s="5">
        <v>120</v>
      </c>
      <c r="Q1199" s="5">
        <v>135</v>
      </c>
      <c r="S1199" s="5">
        <v>119.6</v>
      </c>
      <c r="T1199" s="5">
        <v>83</v>
      </c>
    </row>
    <row r="1200" spans="1:20" x14ac:dyDescent="0.25">
      <c r="A1200" s="5">
        <v>120</v>
      </c>
      <c r="B1200" s="5">
        <v>39</v>
      </c>
      <c r="D1200" s="5">
        <v>120</v>
      </c>
      <c r="E1200" s="5">
        <v>67</v>
      </c>
      <c r="G1200" s="5">
        <v>120</v>
      </c>
      <c r="H1200" s="5">
        <v>105</v>
      </c>
      <c r="J1200" s="5">
        <v>120</v>
      </c>
      <c r="K1200" s="5">
        <v>236</v>
      </c>
      <c r="M1200" s="5">
        <v>120</v>
      </c>
      <c r="N1200" s="5">
        <v>162</v>
      </c>
      <c r="P1200" s="5">
        <v>120</v>
      </c>
      <c r="Q1200" s="5">
        <v>135</v>
      </c>
      <c r="S1200" s="5">
        <v>119.7</v>
      </c>
      <c r="T1200" s="5">
        <v>83</v>
      </c>
    </row>
    <row r="1201" spans="1:20" x14ac:dyDescent="0.25">
      <c r="A1201" s="5">
        <v>120</v>
      </c>
      <c r="B1201" s="5">
        <v>39</v>
      </c>
      <c r="D1201" s="5">
        <v>120</v>
      </c>
      <c r="E1201" s="5">
        <v>67</v>
      </c>
      <c r="G1201" s="5">
        <v>120</v>
      </c>
      <c r="H1201" s="5">
        <v>105</v>
      </c>
      <c r="J1201" s="5">
        <v>120</v>
      </c>
      <c r="K1201" s="5">
        <v>235</v>
      </c>
      <c r="M1201" s="5">
        <v>120</v>
      </c>
      <c r="N1201" s="5">
        <v>162</v>
      </c>
      <c r="P1201" s="5">
        <v>120</v>
      </c>
      <c r="Q1201" s="5">
        <v>135</v>
      </c>
      <c r="S1201" s="5">
        <v>119.8</v>
      </c>
      <c r="T1201" s="5">
        <v>83</v>
      </c>
    </row>
    <row r="1202" spans="1:20" x14ac:dyDescent="0.25">
      <c r="A1202" s="5">
        <v>120</v>
      </c>
      <c r="B1202" s="5">
        <v>38</v>
      </c>
      <c r="D1202" s="5">
        <v>120</v>
      </c>
      <c r="E1202" s="5">
        <v>67</v>
      </c>
      <c r="G1202" s="5">
        <v>120</v>
      </c>
      <c r="H1202" s="5">
        <v>105</v>
      </c>
      <c r="J1202" s="5">
        <v>120</v>
      </c>
      <c r="K1202" s="5">
        <v>235</v>
      </c>
      <c r="M1202" s="5">
        <v>120</v>
      </c>
      <c r="N1202" s="5">
        <v>162</v>
      </c>
      <c r="P1202" s="5">
        <v>120</v>
      </c>
      <c r="Q1202" s="5">
        <v>135</v>
      </c>
      <c r="S1202" s="5">
        <v>119.9</v>
      </c>
      <c r="T1202" s="5">
        <v>83</v>
      </c>
    </row>
    <row r="1203" spans="1:20" x14ac:dyDescent="0.25">
      <c r="A1203" s="5">
        <v>120</v>
      </c>
      <c r="B1203" s="5">
        <v>38</v>
      </c>
      <c r="D1203" s="5">
        <v>120</v>
      </c>
      <c r="E1203" s="5">
        <v>67</v>
      </c>
      <c r="G1203" s="5">
        <v>120</v>
      </c>
      <c r="H1203" s="5">
        <v>105</v>
      </c>
      <c r="J1203" s="5">
        <v>120</v>
      </c>
      <c r="K1203" s="5">
        <v>235</v>
      </c>
      <c r="M1203" s="5">
        <v>120</v>
      </c>
      <c r="N1203" s="5">
        <v>161</v>
      </c>
      <c r="P1203" s="5">
        <v>120</v>
      </c>
      <c r="Q1203" s="5">
        <v>135</v>
      </c>
      <c r="S1203" s="5">
        <v>120</v>
      </c>
      <c r="T1203" s="5">
        <v>83</v>
      </c>
    </row>
    <row r="1204" spans="1:20" x14ac:dyDescent="0.25">
      <c r="A1204" s="5">
        <v>120</v>
      </c>
      <c r="B1204" s="5">
        <v>38</v>
      </c>
      <c r="D1204" s="5">
        <v>120</v>
      </c>
      <c r="E1204" s="5">
        <v>67</v>
      </c>
      <c r="G1204" s="5">
        <v>120</v>
      </c>
      <c r="H1204" s="5">
        <v>105</v>
      </c>
      <c r="J1204" s="5">
        <v>120</v>
      </c>
      <c r="K1204" s="5">
        <v>234</v>
      </c>
      <c r="M1204" s="5">
        <v>120</v>
      </c>
      <c r="N1204" s="5">
        <v>161</v>
      </c>
      <c r="P1204" s="5">
        <v>120</v>
      </c>
      <c r="Q1204" s="5">
        <v>134</v>
      </c>
      <c r="S1204" s="5">
        <v>120.1</v>
      </c>
      <c r="T1204" s="5">
        <v>83</v>
      </c>
    </row>
    <row r="1205" spans="1:20" x14ac:dyDescent="0.25">
      <c r="A1205" s="5">
        <v>120</v>
      </c>
      <c r="B1205" s="5">
        <v>38</v>
      </c>
      <c r="D1205" s="5">
        <v>120</v>
      </c>
      <c r="E1205" s="5">
        <v>67</v>
      </c>
      <c r="G1205" s="5">
        <v>120</v>
      </c>
      <c r="H1205" s="5">
        <v>105</v>
      </c>
      <c r="J1205" s="5">
        <v>120</v>
      </c>
      <c r="K1205" s="5">
        <v>234</v>
      </c>
      <c r="M1205" s="5">
        <v>120</v>
      </c>
      <c r="N1205" s="5">
        <v>161</v>
      </c>
      <c r="P1205" s="5">
        <v>120</v>
      </c>
      <c r="Q1205" s="5">
        <v>134</v>
      </c>
      <c r="S1205" s="5">
        <v>120.2</v>
      </c>
      <c r="T1205" s="5">
        <v>83</v>
      </c>
    </row>
    <row r="1206" spans="1:20" x14ac:dyDescent="0.25">
      <c r="A1206" s="5">
        <v>120</v>
      </c>
      <c r="B1206" s="5">
        <v>38</v>
      </c>
      <c r="D1206" s="5">
        <v>120</v>
      </c>
      <c r="E1206" s="5">
        <v>67</v>
      </c>
      <c r="G1206" s="5">
        <v>120</v>
      </c>
      <c r="H1206" s="5">
        <v>105</v>
      </c>
      <c r="J1206" s="5">
        <v>120</v>
      </c>
      <c r="K1206" s="5">
        <v>234</v>
      </c>
      <c r="M1206" s="5">
        <v>120</v>
      </c>
      <c r="N1206" s="5">
        <v>161</v>
      </c>
      <c r="P1206" s="5">
        <v>120</v>
      </c>
      <c r="Q1206" s="5">
        <v>134</v>
      </c>
      <c r="S1206" s="5">
        <v>120.3</v>
      </c>
      <c r="T1206" s="5">
        <v>83</v>
      </c>
    </row>
    <row r="1207" spans="1:20" x14ac:dyDescent="0.25">
      <c r="A1207" s="5">
        <v>120</v>
      </c>
      <c r="B1207" s="5">
        <v>38</v>
      </c>
      <c r="D1207" s="5">
        <v>120</v>
      </c>
      <c r="E1207" s="5">
        <v>67</v>
      </c>
      <c r="G1207" s="5">
        <v>120</v>
      </c>
      <c r="H1207" s="5">
        <v>105</v>
      </c>
      <c r="J1207" s="5">
        <v>120</v>
      </c>
      <c r="K1207" s="5">
        <v>233</v>
      </c>
      <c r="M1207" s="5">
        <v>120</v>
      </c>
      <c r="N1207" s="5">
        <v>161</v>
      </c>
      <c r="P1207" s="5">
        <v>120</v>
      </c>
      <c r="Q1207" s="5">
        <v>134</v>
      </c>
      <c r="S1207" s="5">
        <v>120.4</v>
      </c>
      <c r="T1207" s="5">
        <v>83</v>
      </c>
    </row>
    <row r="1208" spans="1:20" x14ac:dyDescent="0.25">
      <c r="A1208" s="5">
        <v>121</v>
      </c>
      <c r="B1208" s="5">
        <v>38</v>
      </c>
      <c r="D1208" s="5">
        <v>121</v>
      </c>
      <c r="E1208" s="5">
        <v>67</v>
      </c>
      <c r="G1208" s="5">
        <v>121</v>
      </c>
      <c r="H1208" s="5">
        <v>105</v>
      </c>
      <c r="J1208" s="5">
        <v>121</v>
      </c>
      <c r="K1208" s="5">
        <v>233</v>
      </c>
      <c r="M1208" s="5">
        <v>121</v>
      </c>
      <c r="N1208" s="5">
        <v>161</v>
      </c>
      <c r="P1208" s="5">
        <v>121</v>
      </c>
      <c r="Q1208" s="5">
        <v>134</v>
      </c>
      <c r="S1208" s="5">
        <v>120.5</v>
      </c>
      <c r="T1208" s="5">
        <v>83</v>
      </c>
    </row>
    <row r="1209" spans="1:20" x14ac:dyDescent="0.25">
      <c r="A1209" s="5">
        <v>121</v>
      </c>
      <c r="B1209" s="5">
        <v>38</v>
      </c>
      <c r="D1209" s="5">
        <v>121</v>
      </c>
      <c r="E1209" s="5">
        <v>67</v>
      </c>
      <c r="G1209" s="5">
        <v>121</v>
      </c>
      <c r="H1209" s="5">
        <v>105</v>
      </c>
      <c r="J1209" s="5">
        <v>121</v>
      </c>
      <c r="K1209" s="5">
        <v>233</v>
      </c>
      <c r="M1209" s="5">
        <v>121</v>
      </c>
      <c r="N1209" s="5">
        <v>161</v>
      </c>
      <c r="P1209" s="5">
        <v>121</v>
      </c>
      <c r="Q1209" s="5">
        <v>134</v>
      </c>
      <c r="S1209" s="5">
        <v>120.6</v>
      </c>
      <c r="T1209" s="5">
        <v>83</v>
      </c>
    </row>
    <row r="1210" spans="1:20" x14ac:dyDescent="0.25">
      <c r="A1210" s="5">
        <v>121</v>
      </c>
      <c r="B1210" s="5">
        <v>38</v>
      </c>
      <c r="D1210" s="5">
        <v>121</v>
      </c>
      <c r="E1210" s="5">
        <v>67</v>
      </c>
      <c r="G1210" s="5">
        <v>121</v>
      </c>
      <c r="H1210" s="5">
        <v>105</v>
      </c>
      <c r="J1210" s="5">
        <v>121</v>
      </c>
      <c r="K1210" s="5">
        <v>233</v>
      </c>
      <c r="M1210" s="5">
        <v>121</v>
      </c>
      <c r="N1210" s="5">
        <v>161</v>
      </c>
      <c r="P1210" s="5">
        <v>121</v>
      </c>
      <c r="Q1210" s="5">
        <v>134</v>
      </c>
      <c r="S1210" s="5">
        <v>120.7</v>
      </c>
      <c r="T1210" s="5">
        <v>83</v>
      </c>
    </row>
    <row r="1211" spans="1:20" x14ac:dyDescent="0.25">
      <c r="A1211" s="5">
        <v>121</v>
      </c>
      <c r="B1211" s="5">
        <v>38</v>
      </c>
      <c r="D1211" s="5">
        <v>121</v>
      </c>
      <c r="E1211" s="5">
        <v>67</v>
      </c>
      <c r="G1211" s="5">
        <v>121</v>
      </c>
      <c r="H1211" s="5">
        <v>105</v>
      </c>
      <c r="J1211" s="5">
        <v>121</v>
      </c>
      <c r="K1211" s="5">
        <v>233</v>
      </c>
      <c r="M1211" s="5">
        <v>121</v>
      </c>
      <c r="N1211" s="5">
        <v>161</v>
      </c>
      <c r="P1211" s="5">
        <v>121</v>
      </c>
      <c r="Q1211" s="5">
        <v>134</v>
      </c>
      <c r="S1211" s="5">
        <v>120.8</v>
      </c>
      <c r="T1211" s="5">
        <v>83</v>
      </c>
    </row>
    <row r="1212" spans="1:20" x14ac:dyDescent="0.25">
      <c r="A1212" s="5">
        <v>121</v>
      </c>
      <c r="B1212" s="5">
        <v>38</v>
      </c>
      <c r="D1212" s="5">
        <v>121</v>
      </c>
      <c r="E1212" s="5">
        <v>67</v>
      </c>
      <c r="G1212" s="5">
        <v>121</v>
      </c>
      <c r="H1212" s="5">
        <v>104</v>
      </c>
      <c r="J1212" s="5">
        <v>121</v>
      </c>
      <c r="K1212" s="5">
        <v>233</v>
      </c>
      <c r="M1212" s="5">
        <v>121</v>
      </c>
      <c r="N1212" s="5">
        <v>161</v>
      </c>
      <c r="P1212" s="5">
        <v>121</v>
      </c>
      <c r="Q1212" s="5">
        <v>134</v>
      </c>
      <c r="S1212" s="5">
        <v>120.9</v>
      </c>
      <c r="T1212" s="5">
        <v>83</v>
      </c>
    </row>
    <row r="1213" spans="1:20" x14ac:dyDescent="0.25">
      <c r="A1213" s="5">
        <v>121</v>
      </c>
      <c r="B1213" s="5">
        <v>38</v>
      </c>
      <c r="D1213" s="5">
        <v>121</v>
      </c>
      <c r="E1213" s="5">
        <v>67</v>
      </c>
      <c r="G1213" s="5">
        <v>121</v>
      </c>
      <c r="H1213" s="5">
        <v>104</v>
      </c>
      <c r="J1213" s="5">
        <v>121</v>
      </c>
      <c r="K1213" s="5">
        <v>233</v>
      </c>
      <c r="M1213" s="5">
        <v>121</v>
      </c>
      <c r="N1213" s="5">
        <v>161</v>
      </c>
      <c r="P1213" s="5">
        <v>121</v>
      </c>
      <c r="Q1213" s="5">
        <v>134</v>
      </c>
      <c r="S1213" s="5">
        <v>121</v>
      </c>
      <c r="T1213" s="5">
        <v>83</v>
      </c>
    </row>
    <row r="1214" spans="1:20" x14ac:dyDescent="0.25">
      <c r="A1214" s="5">
        <v>121</v>
      </c>
      <c r="B1214" s="5">
        <v>38</v>
      </c>
      <c r="D1214" s="5">
        <v>121</v>
      </c>
      <c r="E1214" s="5">
        <v>67</v>
      </c>
      <c r="G1214" s="5">
        <v>121</v>
      </c>
      <c r="H1214" s="5">
        <v>103</v>
      </c>
      <c r="J1214" s="5">
        <v>121</v>
      </c>
      <c r="K1214" s="5">
        <v>233</v>
      </c>
      <c r="M1214" s="5">
        <v>121</v>
      </c>
      <c r="N1214" s="5">
        <v>161</v>
      </c>
      <c r="P1214" s="5">
        <v>121</v>
      </c>
      <c r="Q1214" s="5">
        <v>134</v>
      </c>
      <c r="S1214" s="5">
        <v>121.1</v>
      </c>
      <c r="T1214" s="5">
        <v>83</v>
      </c>
    </row>
    <row r="1215" spans="1:20" x14ac:dyDescent="0.25">
      <c r="A1215" s="5">
        <v>121</v>
      </c>
      <c r="B1215" s="5">
        <v>38</v>
      </c>
      <c r="D1215" s="5">
        <v>121</v>
      </c>
      <c r="E1215" s="5">
        <v>67</v>
      </c>
      <c r="G1215" s="5">
        <v>121</v>
      </c>
      <c r="H1215" s="5">
        <v>103</v>
      </c>
      <c r="J1215" s="5">
        <v>121</v>
      </c>
      <c r="K1215" s="5">
        <v>233</v>
      </c>
      <c r="M1215" s="5">
        <v>121</v>
      </c>
      <c r="N1215" s="5">
        <v>161</v>
      </c>
      <c r="P1215" s="5">
        <v>121</v>
      </c>
      <c r="Q1215" s="5">
        <v>134</v>
      </c>
      <c r="S1215" s="5">
        <v>121.2</v>
      </c>
      <c r="T1215" s="5">
        <v>83</v>
      </c>
    </row>
    <row r="1216" spans="1:20" x14ac:dyDescent="0.25">
      <c r="A1216" s="5">
        <v>121</v>
      </c>
      <c r="B1216" s="5">
        <v>38</v>
      </c>
      <c r="D1216" s="5">
        <v>121</v>
      </c>
      <c r="E1216" s="5">
        <v>67</v>
      </c>
      <c r="G1216" s="5">
        <v>121</v>
      </c>
      <c r="H1216" s="5">
        <v>103</v>
      </c>
      <c r="J1216" s="5">
        <v>121</v>
      </c>
      <c r="K1216" s="5">
        <v>233</v>
      </c>
      <c r="M1216" s="5">
        <v>121</v>
      </c>
      <c r="N1216" s="5">
        <v>161</v>
      </c>
      <c r="P1216" s="5">
        <v>121</v>
      </c>
      <c r="Q1216" s="5">
        <v>134</v>
      </c>
      <c r="S1216" s="5">
        <v>121.3</v>
      </c>
      <c r="T1216" s="5">
        <v>83</v>
      </c>
    </row>
    <row r="1217" spans="1:20" x14ac:dyDescent="0.25">
      <c r="A1217" s="5">
        <v>121</v>
      </c>
      <c r="B1217" s="5">
        <v>38</v>
      </c>
      <c r="D1217" s="5">
        <v>121</v>
      </c>
      <c r="E1217" s="5">
        <v>67</v>
      </c>
      <c r="G1217" s="5">
        <v>121</v>
      </c>
      <c r="H1217" s="5">
        <v>103</v>
      </c>
      <c r="J1217" s="5">
        <v>121</v>
      </c>
      <c r="K1217" s="5">
        <v>233</v>
      </c>
      <c r="M1217" s="5">
        <v>121</v>
      </c>
      <c r="N1217" s="5">
        <v>161</v>
      </c>
      <c r="P1217" s="5">
        <v>121</v>
      </c>
      <c r="Q1217" s="5">
        <v>134</v>
      </c>
      <c r="S1217" s="5">
        <v>121.4</v>
      </c>
      <c r="T1217" s="5">
        <v>83</v>
      </c>
    </row>
    <row r="1218" spans="1:20" x14ac:dyDescent="0.25">
      <c r="A1218" s="5">
        <v>122</v>
      </c>
      <c r="B1218" s="5">
        <v>38</v>
      </c>
      <c r="D1218" s="5">
        <v>122</v>
      </c>
      <c r="E1218" s="5">
        <v>67</v>
      </c>
      <c r="G1218" s="5">
        <v>122</v>
      </c>
      <c r="H1218" s="5">
        <v>103</v>
      </c>
      <c r="J1218" s="5">
        <v>122</v>
      </c>
      <c r="K1218" s="5">
        <v>233</v>
      </c>
      <c r="M1218" s="5">
        <v>122</v>
      </c>
      <c r="N1218" s="5">
        <v>161</v>
      </c>
      <c r="P1218" s="5">
        <v>122</v>
      </c>
      <c r="Q1218" s="5">
        <v>134</v>
      </c>
      <c r="S1218" s="5">
        <v>121.5</v>
      </c>
      <c r="T1218" s="5">
        <v>83</v>
      </c>
    </row>
    <row r="1219" spans="1:20" x14ac:dyDescent="0.25">
      <c r="A1219" s="5">
        <v>122</v>
      </c>
      <c r="B1219" s="5">
        <v>38</v>
      </c>
      <c r="D1219" s="5">
        <v>122</v>
      </c>
      <c r="E1219" s="5">
        <v>67</v>
      </c>
      <c r="G1219" s="5">
        <v>122</v>
      </c>
      <c r="H1219" s="5">
        <v>103</v>
      </c>
      <c r="J1219" s="5">
        <v>122</v>
      </c>
      <c r="K1219" s="5">
        <v>232</v>
      </c>
      <c r="M1219" s="5">
        <v>122</v>
      </c>
      <c r="N1219" s="5">
        <v>161</v>
      </c>
      <c r="P1219" s="5">
        <v>122</v>
      </c>
      <c r="Q1219" s="5">
        <v>134</v>
      </c>
      <c r="S1219" s="5">
        <v>121.6</v>
      </c>
      <c r="T1219" s="5">
        <v>83</v>
      </c>
    </row>
    <row r="1220" spans="1:20" x14ac:dyDescent="0.25">
      <c r="A1220" s="5">
        <v>122</v>
      </c>
      <c r="B1220" s="5">
        <v>38</v>
      </c>
      <c r="D1220" s="5">
        <v>122</v>
      </c>
      <c r="E1220" s="5">
        <v>67</v>
      </c>
      <c r="G1220" s="5">
        <v>122</v>
      </c>
      <c r="H1220" s="5">
        <v>103</v>
      </c>
      <c r="J1220" s="5">
        <v>122</v>
      </c>
      <c r="K1220" s="5">
        <v>232</v>
      </c>
      <c r="M1220" s="5">
        <v>122</v>
      </c>
      <c r="N1220" s="5">
        <v>161</v>
      </c>
      <c r="P1220" s="5">
        <v>122</v>
      </c>
      <c r="Q1220" s="5">
        <v>134</v>
      </c>
      <c r="S1220" s="5">
        <v>121.7</v>
      </c>
      <c r="T1220" s="5">
        <v>83</v>
      </c>
    </row>
    <row r="1221" spans="1:20" x14ac:dyDescent="0.25">
      <c r="A1221" s="5">
        <v>122</v>
      </c>
      <c r="B1221" s="5">
        <v>38</v>
      </c>
      <c r="D1221" s="5">
        <v>122</v>
      </c>
      <c r="E1221" s="5">
        <v>67</v>
      </c>
      <c r="G1221" s="5">
        <v>122</v>
      </c>
      <c r="H1221" s="5">
        <v>103</v>
      </c>
      <c r="J1221" s="5">
        <v>122</v>
      </c>
      <c r="K1221" s="5">
        <v>232</v>
      </c>
      <c r="M1221" s="5">
        <v>122</v>
      </c>
      <c r="N1221" s="5">
        <v>161</v>
      </c>
      <c r="P1221" s="5">
        <v>122</v>
      </c>
      <c r="Q1221" s="5">
        <v>134</v>
      </c>
      <c r="S1221" s="5">
        <v>121.8</v>
      </c>
      <c r="T1221" s="5">
        <v>83</v>
      </c>
    </row>
    <row r="1222" spans="1:20" x14ac:dyDescent="0.25">
      <c r="A1222" s="5">
        <v>122</v>
      </c>
      <c r="B1222" s="5">
        <v>38</v>
      </c>
      <c r="D1222" s="5">
        <v>122</v>
      </c>
      <c r="E1222" s="5">
        <v>67</v>
      </c>
      <c r="G1222" s="5">
        <v>122</v>
      </c>
      <c r="H1222" s="5">
        <v>103</v>
      </c>
      <c r="J1222" s="5">
        <v>122</v>
      </c>
      <c r="K1222" s="5">
        <v>232</v>
      </c>
      <c r="M1222" s="5">
        <v>122</v>
      </c>
      <c r="N1222" s="5">
        <v>161</v>
      </c>
      <c r="P1222" s="5">
        <v>122</v>
      </c>
      <c r="Q1222" s="5">
        <v>134</v>
      </c>
      <c r="S1222" s="5">
        <v>121.9</v>
      </c>
      <c r="T1222" s="5">
        <v>83</v>
      </c>
    </row>
    <row r="1223" spans="1:20" x14ac:dyDescent="0.25">
      <c r="A1223" s="5">
        <v>122</v>
      </c>
      <c r="B1223" s="5">
        <v>38</v>
      </c>
      <c r="D1223" s="5">
        <v>122</v>
      </c>
      <c r="E1223" s="5">
        <v>67</v>
      </c>
      <c r="G1223" s="5">
        <v>122</v>
      </c>
      <c r="H1223" s="5">
        <v>103</v>
      </c>
      <c r="J1223" s="5">
        <v>122</v>
      </c>
      <c r="K1223" s="5">
        <v>232</v>
      </c>
      <c r="M1223" s="5">
        <v>122</v>
      </c>
      <c r="N1223" s="5">
        <v>161</v>
      </c>
      <c r="P1223" s="5">
        <v>122</v>
      </c>
      <c r="Q1223" s="5">
        <v>134</v>
      </c>
      <c r="S1223" s="5">
        <v>122</v>
      </c>
      <c r="T1223" s="5">
        <v>83</v>
      </c>
    </row>
    <row r="1224" spans="1:20" x14ac:dyDescent="0.25">
      <c r="A1224" s="5">
        <v>122</v>
      </c>
      <c r="B1224" s="5">
        <v>38</v>
      </c>
      <c r="D1224" s="5">
        <v>122</v>
      </c>
      <c r="E1224" s="5">
        <v>67</v>
      </c>
      <c r="G1224" s="5">
        <v>122</v>
      </c>
      <c r="H1224" s="5">
        <v>103</v>
      </c>
      <c r="J1224" s="5">
        <v>122</v>
      </c>
      <c r="K1224" s="5">
        <v>231</v>
      </c>
      <c r="M1224" s="5">
        <v>122</v>
      </c>
      <c r="N1224" s="5">
        <v>161</v>
      </c>
      <c r="P1224" s="5">
        <v>122</v>
      </c>
      <c r="Q1224" s="5">
        <v>134</v>
      </c>
      <c r="S1224" s="5">
        <v>122.1</v>
      </c>
      <c r="T1224" s="5">
        <v>83</v>
      </c>
    </row>
    <row r="1225" spans="1:20" x14ac:dyDescent="0.25">
      <c r="A1225" s="5">
        <v>122</v>
      </c>
      <c r="B1225" s="5">
        <v>38</v>
      </c>
      <c r="D1225" s="5">
        <v>122</v>
      </c>
      <c r="E1225" s="5">
        <v>67</v>
      </c>
      <c r="G1225" s="5">
        <v>122</v>
      </c>
      <c r="H1225" s="5">
        <v>103</v>
      </c>
      <c r="J1225" s="5">
        <v>122</v>
      </c>
      <c r="K1225" s="5">
        <v>231</v>
      </c>
      <c r="M1225" s="5">
        <v>122</v>
      </c>
      <c r="N1225" s="5">
        <v>161</v>
      </c>
      <c r="P1225" s="5">
        <v>122</v>
      </c>
      <c r="Q1225" s="5">
        <v>134</v>
      </c>
      <c r="S1225" s="5">
        <v>122.2</v>
      </c>
      <c r="T1225" s="5">
        <v>82</v>
      </c>
    </row>
    <row r="1226" spans="1:20" x14ac:dyDescent="0.25">
      <c r="A1226" s="5">
        <v>122</v>
      </c>
      <c r="B1226" s="5">
        <v>38</v>
      </c>
      <c r="D1226" s="5">
        <v>122</v>
      </c>
      <c r="E1226" s="5">
        <v>67</v>
      </c>
      <c r="G1226" s="5">
        <v>122</v>
      </c>
      <c r="H1226" s="5">
        <v>103</v>
      </c>
      <c r="J1226" s="5">
        <v>122</v>
      </c>
      <c r="K1226" s="5">
        <v>231</v>
      </c>
      <c r="M1226" s="5">
        <v>122</v>
      </c>
      <c r="N1226" s="5">
        <v>161</v>
      </c>
      <c r="P1226" s="5">
        <v>122</v>
      </c>
      <c r="Q1226" s="5">
        <v>134</v>
      </c>
      <c r="S1226" s="5">
        <v>122.3</v>
      </c>
      <c r="T1226" s="5">
        <v>82</v>
      </c>
    </row>
    <row r="1227" spans="1:20" x14ac:dyDescent="0.25">
      <c r="A1227" s="5">
        <v>122</v>
      </c>
      <c r="B1227" s="5">
        <v>38</v>
      </c>
      <c r="D1227" s="5">
        <v>122</v>
      </c>
      <c r="E1227" s="5">
        <v>67</v>
      </c>
      <c r="G1227" s="5">
        <v>122</v>
      </c>
      <c r="H1227" s="5">
        <v>103</v>
      </c>
      <c r="J1227" s="5">
        <v>122</v>
      </c>
      <c r="K1227" s="5">
        <v>231</v>
      </c>
      <c r="M1227" s="5">
        <v>122</v>
      </c>
      <c r="N1227" s="5">
        <v>161</v>
      </c>
      <c r="P1227" s="5">
        <v>122</v>
      </c>
      <c r="Q1227" s="5">
        <v>134</v>
      </c>
      <c r="S1227" s="5">
        <v>122.4</v>
      </c>
      <c r="T1227" s="5">
        <v>82</v>
      </c>
    </row>
    <row r="1228" spans="1:20" x14ac:dyDescent="0.25">
      <c r="A1228" s="5">
        <v>123</v>
      </c>
      <c r="B1228" s="5">
        <v>38</v>
      </c>
      <c r="D1228" s="5">
        <v>123</v>
      </c>
      <c r="E1228" s="5">
        <v>67</v>
      </c>
      <c r="G1228" s="5">
        <v>123</v>
      </c>
      <c r="H1228" s="5">
        <v>103</v>
      </c>
      <c r="J1228" s="5">
        <v>123</v>
      </c>
      <c r="K1228" s="5">
        <v>231</v>
      </c>
      <c r="M1228" s="5">
        <v>123</v>
      </c>
      <c r="N1228" s="5">
        <v>161</v>
      </c>
      <c r="P1228" s="5">
        <v>123</v>
      </c>
      <c r="Q1228" s="5">
        <v>134</v>
      </c>
      <c r="S1228" s="5">
        <v>122.5</v>
      </c>
      <c r="T1228" s="5">
        <v>82</v>
      </c>
    </row>
    <row r="1229" spans="1:20" x14ac:dyDescent="0.25">
      <c r="A1229" s="5">
        <v>123</v>
      </c>
      <c r="B1229" s="5">
        <v>38</v>
      </c>
      <c r="D1229" s="5">
        <v>123</v>
      </c>
      <c r="E1229" s="5">
        <v>67</v>
      </c>
      <c r="G1229" s="5">
        <v>123</v>
      </c>
      <c r="H1229" s="5">
        <v>103</v>
      </c>
      <c r="J1229" s="5">
        <v>123</v>
      </c>
      <c r="K1229" s="5">
        <v>231</v>
      </c>
      <c r="M1229" s="5">
        <v>123</v>
      </c>
      <c r="N1229" s="5">
        <v>161</v>
      </c>
      <c r="P1229" s="5">
        <v>123</v>
      </c>
      <c r="Q1229" s="5">
        <v>134</v>
      </c>
      <c r="S1229" s="5">
        <v>122.6</v>
      </c>
      <c r="T1229" s="5">
        <v>82</v>
      </c>
    </row>
    <row r="1230" spans="1:20" x14ac:dyDescent="0.25">
      <c r="A1230" s="5">
        <v>123</v>
      </c>
      <c r="B1230" s="5">
        <v>38</v>
      </c>
      <c r="D1230" s="5">
        <v>123</v>
      </c>
      <c r="E1230" s="5">
        <v>67</v>
      </c>
      <c r="G1230" s="5">
        <v>123</v>
      </c>
      <c r="H1230" s="5">
        <v>101</v>
      </c>
      <c r="J1230" s="5">
        <v>123</v>
      </c>
      <c r="K1230" s="5">
        <v>231</v>
      </c>
      <c r="M1230" s="5">
        <v>123</v>
      </c>
      <c r="N1230" s="5">
        <v>161</v>
      </c>
      <c r="P1230" s="5">
        <v>123</v>
      </c>
      <c r="Q1230" s="5">
        <v>134</v>
      </c>
      <c r="S1230" s="5">
        <v>122.7</v>
      </c>
      <c r="T1230" s="5">
        <v>82</v>
      </c>
    </row>
    <row r="1231" spans="1:20" x14ac:dyDescent="0.25">
      <c r="A1231" s="5">
        <v>123</v>
      </c>
      <c r="B1231" s="5">
        <v>38</v>
      </c>
      <c r="D1231" s="5">
        <v>123</v>
      </c>
      <c r="E1231" s="5">
        <v>67</v>
      </c>
      <c r="G1231" s="5">
        <v>123</v>
      </c>
      <c r="H1231" s="5">
        <v>101</v>
      </c>
      <c r="J1231" s="5">
        <v>123</v>
      </c>
      <c r="K1231" s="5">
        <v>231</v>
      </c>
      <c r="M1231" s="5">
        <v>123</v>
      </c>
      <c r="N1231" s="5">
        <v>161</v>
      </c>
      <c r="P1231" s="5">
        <v>123</v>
      </c>
      <c r="Q1231" s="5">
        <v>134</v>
      </c>
      <c r="S1231" s="5">
        <v>122.8</v>
      </c>
      <c r="T1231" s="5">
        <v>81</v>
      </c>
    </row>
    <row r="1232" spans="1:20" x14ac:dyDescent="0.25">
      <c r="A1232" s="5">
        <v>123</v>
      </c>
      <c r="B1232" s="5">
        <v>38</v>
      </c>
      <c r="D1232" s="5">
        <v>123</v>
      </c>
      <c r="E1232" s="5">
        <v>67</v>
      </c>
      <c r="G1232" s="5">
        <v>123</v>
      </c>
      <c r="H1232" s="5">
        <v>101</v>
      </c>
      <c r="J1232" s="5">
        <v>123</v>
      </c>
      <c r="K1232" s="5">
        <v>231</v>
      </c>
      <c r="M1232" s="5">
        <v>123</v>
      </c>
      <c r="N1232" s="5">
        <v>161</v>
      </c>
      <c r="P1232" s="5">
        <v>123</v>
      </c>
      <c r="Q1232" s="5">
        <v>134</v>
      </c>
      <c r="S1232" s="5">
        <v>122.9</v>
      </c>
      <c r="T1232" s="5">
        <v>81</v>
      </c>
    </row>
    <row r="1233" spans="1:20" x14ac:dyDescent="0.25">
      <c r="A1233" s="5">
        <v>123</v>
      </c>
      <c r="B1233" s="5">
        <v>38</v>
      </c>
      <c r="D1233" s="5">
        <v>123</v>
      </c>
      <c r="E1233" s="5">
        <v>67</v>
      </c>
      <c r="G1233" s="5">
        <v>123</v>
      </c>
      <c r="H1233" s="5">
        <v>101</v>
      </c>
      <c r="J1233" s="5">
        <v>123</v>
      </c>
      <c r="K1233" s="5">
        <v>231</v>
      </c>
      <c r="M1233" s="5">
        <v>123</v>
      </c>
      <c r="N1233" s="5">
        <v>161</v>
      </c>
      <c r="P1233" s="5">
        <v>123</v>
      </c>
      <c r="Q1233" s="5">
        <v>134</v>
      </c>
      <c r="S1233" s="5">
        <v>123</v>
      </c>
      <c r="T1233" s="5">
        <v>81</v>
      </c>
    </row>
    <row r="1234" spans="1:20" x14ac:dyDescent="0.25">
      <c r="A1234" s="5">
        <v>123</v>
      </c>
      <c r="B1234" s="5">
        <v>38</v>
      </c>
      <c r="D1234" s="5">
        <v>123</v>
      </c>
      <c r="E1234" s="5">
        <v>67</v>
      </c>
      <c r="G1234" s="5">
        <v>123</v>
      </c>
      <c r="H1234" s="5">
        <v>101</v>
      </c>
      <c r="J1234" s="5">
        <v>123</v>
      </c>
      <c r="K1234" s="5">
        <v>231</v>
      </c>
      <c r="M1234" s="5">
        <v>123</v>
      </c>
      <c r="N1234" s="5">
        <v>161</v>
      </c>
      <c r="P1234" s="5">
        <v>123</v>
      </c>
      <c r="Q1234" s="5">
        <v>134</v>
      </c>
      <c r="S1234" s="5">
        <v>123.1</v>
      </c>
      <c r="T1234" s="5">
        <v>81</v>
      </c>
    </row>
    <row r="1235" spans="1:20" x14ac:dyDescent="0.25">
      <c r="A1235" s="5">
        <v>123</v>
      </c>
      <c r="B1235" s="5">
        <v>38</v>
      </c>
      <c r="D1235" s="5">
        <v>123</v>
      </c>
      <c r="E1235" s="5">
        <v>67</v>
      </c>
      <c r="G1235" s="5">
        <v>123</v>
      </c>
      <c r="H1235" s="5">
        <v>101</v>
      </c>
      <c r="J1235" s="5">
        <v>123</v>
      </c>
      <c r="K1235" s="5">
        <v>231</v>
      </c>
      <c r="M1235" s="5">
        <v>123</v>
      </c>
      <c r="N1235" s="5">
        <v>161</v>
      </c>
      <c r="P1235" s="5">
        <v>123</v>
      </c>
      <c r="Q1235" s="5">
        <v>134</v>
      </c>
      <c r="S1235" s="5">
        <v>123.2</v>
      </c>
      <c r="T1235" s="5">
        <v>81</v>
      </c>
    </row>
    <row r="1236" spans="1:20" x14ac:dyDescent="0.25">
      <c r="A1236" s="5">
        <v>123</v>
      </c>
      <c r="B1236" s="5">
        <v>38</v>
      </c>
      <c r="D1236" s="5">
        <v>123</v>
      </c>
      <c r="E1236" s="5">
        <v>67</v>
      </c>
      <c r="G1236" s="5">
        <v>123</v>
      </c>
      <c r="H1236" s="5">
        <v>101</v>
      </c>
      <c r="J1236" s="5">
        <v>123</v>
      </c>
      <c r="K1236" s="5">
        <v>231</v>
      </c>
      <c r="M1236" s="5">
        <v>123</v>
      </c>
      <c r="N1236" s="5">
        <v>161</v>
      </c>
      <c r="P1236" s="5">
        <v>123</v>
      </c>
      <c r="Q1236" s="5">
        <v>134</v>
      </c>
      <c r="S1236" s="5">
        <v>123.3</v>
      </c>
      <c r="T1236" s="5">
        <v>81</v>
      </c>
    </row>
    <row r="1237" spans="1:20" x14ac:dyDescent="0.25">
      <c r="A1237" s="5">
        <v>123</v>
      </c>
      <c r="B1237" s="5">
        <v>38</v>
      </c>
      <c r="D1237" s="5">
        <v>123</v>
      </c>
      <c r="E1237" s="5">
        <v>67</v>
      </c>
      <c r="G1237" s="5">
        <v>123</v>
      </c>
      <c r="H1237" s="5">
        <v>101</v>
      </c>
      <c r="J1237" s="5">
        <v>123</v>
      </c>
      <c r="K1237" s="5">
        <v>231</v>
      </c>
      <c r="M1237" s="5">
        <v>123</v>
      </c>
      <c r="N1237" s="5">
        <v>161</v>
      </c>
      <c r="P1237" s="5">
        <v>123</v>
      </c>
      <c r="Q1237" s="5">
        <v>134</v>
      </c>
      <c r="S1237" s="5">
        <v>123.4</v>
      </c>
      <c r="T1237" s="5">
        <v>81</v>
      </c>
    </row>
    <row r="1238" spans="1:20" x14ac:dyDescent="0.25">
      <c r="A1238" s="5">
        <v>124</v>
      </c>
      <c r="B1238" s="5">
        <v>38</v>
      </c>
      <c r="D1238" s="5">
        <v>124</v>
      </c>
      <c r="E1238" s="5">
        <v>67</v>
      </c>
      <c r="G1238" s="5">
        <v>124</v>
      </c>
      <c r="H1238" s="5">
        <v>101</v>
      </c>
      <c r="J1238" s="5">
        <v>124</v>
      </c>
      <c r="K1238" s="5">
        <v>231</v>
      </c>
      <c r="M1238" s="5">
        <v>124</v>
      </c>
      <c r="N1238" s="5">
        <v>161</v>
      </c>
      <c r="P1238" s="5">
        <v>124</v>
      </c>
      <c r="Q1238" s="5">
        <v>134</v>
      </c>
      <c r="S1238" s="5">
        <v>123.5</v>
      </c>
      <c r="T1238" s="5">
        <v>81</v>
      </c>
    </row>
    <row r="1239" spans="1:20" x14ac:dyDescent="0.25">
      <c r="A1239" s="5">
        <v>124</v>
      </c>
      <c r="B1239" s="5">
        <v>38</v>
      </c>
      <c r="D1239" s="5">
        <v>124</v>
      </c>
      <c r="E1239" s="5">
        <v>67</v>
      </c>
      <c r="G1239" s="5">
        <v>124</v>
      </c>
      <c r="H1239" s="5">
        <v>101</v>
      </c>
      <c r="J1239" s="5">
        <v>124</v>
      </c>
      <c r="K1239" s="5">
        <v>230</v>
      </c>
      <c r="M1239" s="5">
        <v>124</v>
      </c>
      <c r="N1239" s="5">
        <v>161</v>
      </c>
      <c r="P1239" s="5">
        <v>124</v>
      </c>
      <c r="Q1239" s="5">
        <v>134</v>
      </c>
      <c r="S1239" s="5">
        <v>123.6</v>
      </c>
      <c r="T1239" s="5">
        <v>81</v>
      </c>
    </row>
    <row r="1240" spans="1:20" x14ac:dyDescent="0.25">
      <c r="A1240" s="5">
        <v>124</v>
      </c>
      <c r="B1240" s="5">
        <v>38</v>
      </c>
      <c r="D1240" s="5">
        <v>124</v>
      </c>
      <c r="E1240" s="5">
        <v>67</v>
      </c>
      <c r="G1240" s="5">
        <v>124</v>
      </c>
      <c r="H1240" s="5">
        <v>101</v>
      </c>
      <c r="J1240" s="5">
        <v>124</v>
      </c>
      <c r="K1240" s="5">
        <v>230</v>
      </c>
      <c r="M1240" s="5">
        <v>124</v>
      </c>
      <c r="N1240" s="5">
        <v>161</v>
      </c>
      <c r="P1240" s="5">
        <v>124</v>
      </c>
      <c r="Q1240" s="5">
        <v>134</v>
      </c>
      <c r="S1240" s="5">
        <v>123.7</v>
      </c>
      <c r="T1240" s="5">
        <v>81</v>
      </c>
    </row>
    <row r="1241" spans="1:20" x14ac:dyDescent="0.25">
      <c r="A1241" s="5">
        <v>124</v>
      </c>
      <c r="B1241" s="5">
        <v>38</v>
      </c>
      <c r="D1241" s="5">
        <v>124</v>
      </c>
      <c r="E1241" s="5">
        <v>67</v>
      </c>
      <c r="G1241" s="5">
        <v>124</v>
      </c>
      <c r="H1241" s="5">
        <v>101</v>
      </c>
      <c r="J1241" s="5">
        <v>124</v>
      </c>
      <c r="K1241" s="5">
        <v>229</v>
      </c>
      <c r="M1241" s="5">
        <v>124</v>
      </c>
      <c r="N1241" s="5">
        <v>161</v>
      </c>
      <c r="P1241" s="5">
        <v>124</v>
      </c>
      <c r="Q1241" s="5">
        <v>134</v>
      </c>
      <c r="S1241" s="5">
        <v>123.8</v>
      </c>
      <c r="T1241" s="5">
        <v>81</v>
      </c>
    </row>
    <row r="1242" spans="1:20" x14ac:dyDescent="0.25">
      <c r="A1242" s="5">
        <v>124</v>
      </c>
      <c r="B1242" s="5">
        <v>38</v>
      </c>
      <c r="D1242" s="5">
        <v>124</v>
      </c>
      <c r="E1242" s="5">
        <v>67</v>
      </c>
      <c r="G1242" s="5">
        <v>124</v>
      </c>
      <c r="H1242" s="5">
        <v>101</v>
      </c>
      <c r="J1242" s="5">
        <v>124</v>
      </c>
      <c r="K1242" s="5">
        <v>229</v>
      </c>
      <c r="M1242" s="5">
        <v>124</v>
      </c>
      <c r="N1242" s="5">
        <v>159</v>
      </c>
      <c r="P1242" s="5">
        <v>124</v>
      </c>
      <c r="Q1242" s="5">
        <v>134</v>
      </c>
      <c r="S1242" s="5">
        <v>123.9</v>
      </c>
      <c r="T1242" s="5">
        <v>81</v>
      </c>
    </row>
    <row r="1243" spans="1:20" x14ac:dyDescent="0.25">
      <c r="A1243" s="5">
        <v>124</v>
      </c>
      <c r="B1243" s="5">
        <v>38</v>
      </c>
      <c r="D1243" s="5">
        <v>124</v>
      </c>
      <c r="E1243" s="5">
        <v>67</v>
      </c>
      <c r="G1243" s="5">
        <v>124</v>
      </c>
      <c r="H1243" s="5">
        <v>101</v>
      </c>
      <c r="J1243" s="5">
        <v>124</v>
      </c>
      <c r="K1243" s="5">
        <v>229</v>
      </c>
      <c r="M1243" s="5">
        <v>124</v>
      </c>
      <c r="N1243" s="5">
        <v>159</v>
      </c>
      <c r="P1243" s="5">
        <v>124</v>
      </c>
      <c r="Q1243" s="5">
        <v>134</v>
      </c>
      <c r="S1243" s="5">
        <v>124</v>
      </c>
      <c r="T1243" s="5">
        <v>81</v>
      </c>
    </row>
    <row r="1244" spans="1:20" x14ac:dyDescent="0.25">
      <c r="A1244" s="5">
        <v>124</v>
      </c>
      <c r="B1244" s="5">
        <v>38</v>
      </c>
      <c r="D1244" s="5">
        <v>124</v>
      </c>
      <c r="E1244" s="5">
        <v>66</v>
      </c>
      <c r="G1244" s="5">
        <v>124</v>
      </c>
      <c r="H1244" s="5">
        <v>101</v>
      </c>
      <c r="J1244" s="5">
        <v>124</v>
      </c>
      <c r="K1244" s="5">
        <v>229</v>
      </c>
      <c r="M1244" s="5">
        <v>124</v>
      </c>
      <c r="N1244" s="5">
        <v>159</v>
      </c>
      <c r="P1244" s="5">
        <v>124</v>
      </c>
      <c r="Q1244" s="5">
        <v>134</v>
      </c>
      <c r="S1244" s="5">
        <v>124.1</v>
      </c>
      <c r="T1244" s="5">
        <v>81</v>
      </c>
    </row>
    <row r="1245" spans="1:20" x14ac:dyDescent="0.25">
      <c r="A1245" s="5">
        <v>124</v>
      </c>
      <c r="B1245" s="5">
        <v>38</v>
      </c>
      <c r="D1245" s="5">
        <v>124</v>
      </c>
      <c r="E1245" s="5">
        <v>66</v>
      </c>
      <c r="G1245" s="5">
        <v>124</v>
      </c>
      <c r="H1245" s="5">
        <v>101</v>
      </c>
      <c r="J1245" s="5">
        <v>124</v>
      </c>
      <c r="K1245" s="5">
        <v>229</v>
      </c>
      <c r="M1245" s="5">
        <v>124</v>
      </c>
      <c r="N1245" s="5">
        <v>159</v>
      </c>
      <c r="P1245" s="5">
        <v>124</v>
      </c>
      <c r="Q1245" s="5">
        <v>134</v>
      </c>
      <c r="S1245" s="5">
        <v>124.2</v>
      </c>
      <c r="T1245" s="5">
        <v>81</v>
      </c>
    </row>
    <row r="1246" spans="1:20" x14ac:dyDescent="0.25">
      <c r="A1246" s="5">
        <v>124</v>
      </c>
      <c r="B1246" s="5">
        <v>38</v>
      </c>
      <c r="D1246" s="5">
        <v>124</v>
      </c>
      <c r="E1246" s="5">
        <v>66</v>
      </c>
      <c r="G1246" s="5">
        <v>124</v>
      </c>
      <c r="H1246" s="5">
        <v>101</v>
      </c>
      <c r="J1246" s="5">
        <v>124</v>
      </c>
      <c r="K1246" s="5">
        <v>229</v>
      </c>
      <c r="M1246" s="5">
        <v>124</v>
      </c>
      <c r="N1246" s="5">
        <v>159</v>
      </c>
      <c r="P1246" s="5">
        <v>124</v>
      </c>
      <c r="Q1246" s="5">
        <v>134</v>
      </c>
      <c r="S1246" s="5">
        <v>124.3</v>
      </c>
      <c r="T1246" s="5">
        <v>81</v>
      </c>
    </row>
    <row r="1247" spans="1:20" x14ac:dyDescent="0.25">
      <c r="A1247" s="5">
        <v>124</v>
      </c>
      <c r="B1247" s="5">
        <v>38</v>
      </c>
      <c r="D1247" s="5">
        <v>124</v>
      </c>
      <c r="E1247" s="5">
        <v>66</v>
      </c>
      <c r="G1247" s="5">
        <v>124</v>
      </c>
      <c r="H1247" s="5">
        <v>101</v>
      </c>
      <c r="J1247" s="5">
        <v>124</v>
      </c>
      <c r="K1247" s="5">
        <v>228</v>
      </c>
      <c r="M1247" s="5">
        <v>124</v>
      </c>
      <c r="N1247" s="5">
        <v>159</v>
      </c>
      <c r="P1247" s="5">
        <v>124</v>
      </c>
      <c r="Q1247" s="5">
        <v>134</v>
      </c>
      <c r="S1247" s="5">
        <v>124.4</v>
      </c>
      <c r="T1247" s="5">
        <v>81</v>
      </c>
    </row>
    <row r="1248" spans="1:20" x14ac:dyDescent="0.25">
      <c r="A1248" s="5">
        <v>125</v>
      </c>
      <c r="B1248" s="5">
        <v>38</v>
      </c>
      <c r="D1248" s="5">
        <v>125</v>
      </c>
      <c r="E1248" s="5">
        <v>66</v>
      </c>
      <c r="G1248" s="5">
        <v>125</v>
      </c>
      <c r="H1248" s="5">
        <v>101</v>
      </c>
      <c r="J1248" s="5">
        <v>125</v>
      </c>
      <c r="K1248" s="5">
        <v>228</v>
      </c>
      <c r="M1248" s="5">
        <v>125</v>
      </c>
      <c r="N1248" s="5">
        <v>159</v>
      </c>
      <c r="P1248" s="5">
        <v>125</v>
      </c>
      <c r="Q1248" s="5">
        <v>134</v>
      </c>
      <c r="S1248" s="5">
        <v>124.5</v>
      </c>
      <c r="T1248" s="5">
        <v>81</v>
      </c>
    </row>
    <row r="1249" spans="1:20" x14ac:dyDescent="0.25">
      <c r="A1249" s="5">
        <v>125</v>
      </c>
      <c r="B1249" s="5">
        <v>38</v>
      </c>
      <c r="D1249" s="5">
        <v>125</v>
      </c>
      <c r="E1249" s="5">
        <v>66</v>
      </c>
      <c r="G1249" s="5">
        <v>125</v>
      </c>
      <c r="H1249" s="5">
        <v>101</v>
      </c>
      <c r="J1249" s="5">
        <v>125</v>
      </c>
      <c r="K1249" s="5">
        <v>228</v>
      </c>
      <c r="M1249" s="5">
        <v>125</v>
      </c>
      <c r="N1249" s="5">
        <v>159</v>
      </c>
      <c r="P1249" s="5">
        <v>125</v>
      </c>
      <c r="Q1249" s="5">
        <v>134</v>
      </c>
      <c r="S1249" s="5">
        <v>124.6</v>
      </c>
      <c r="T1249" s="5">
        <v>81</v>
      </c>
    </row>
    <row r="1250" spans="1:20" x14ac:dyDescent="0.25">
      <c r="A1250" s="5">
        <v>125</v>
      </c>
      <c r="B1250" s="5">
        <v>38</v>
      </c>
      <c r="D1250" s="5">
        <v>125</v>
      </c>
      <c r="E1250" s="5">
        <v>66</v>
      </c>
      <c r="G1250" s="5">
        <v>125</v>
      </c>
      <c r="H1250" s="5">
        <v>101</v>
      </c>
      <c r="J1250" s="5">
        <v>125</v>
      </c>
      <c r="K1250" s="5">
        <v>228</v>
      </c>
      <c r="M1250" s="5">
        <v>125</v>
      </c>
      <c r="N1250" s="5">
        <v>159</v>
      </c>
      <c r="P1250" s="5">
        <v>125</v>
      </c>
      <c r="Q1250" s="5">
        <v>134</v>
      </c>
      <c r="S1250" s="5">
        <v>124.7</v>
      </c>
      <c r="T1250" s="5">
        <v>81</v>
      </c>
    </row>
    <row r="1251" spans="1:20" x14ac:dyDescent="0.25">
      <c r="A1251" s="5">
        <v>125</v>
      </c>
      <c r="B1251" s="5">
        <v>38</v>
      </c>
      <c r="D1251" s="5">
        <v>125</v>
      </c>
      <c r="E1251" s="5">
        <v>66</v>
      </c>
      <c r="G1251" s="5">
        <v>125</v>
      </c>
      <c r="H1251" s="5">
        <v>101</v>
      </c>
      <c r="J1251" s="5">
        <v>125</v>
      </c>
      <c r="K1251" s="5">
        <v>228</v>
      </c>
      <c r="M1251" s="5">
        <v>125</v>
      </c>
      <c r="N1251" s="5">
        <v>159</v>
      </c>
      <c r="P1251" s="5">
        <v>125</v>
      </c>
      <c r="Q1251" s="5">
        <v>134</v>
      </c>
      <c r="S1251" s="5">
        <v>124.8</v>
      </c>
      <c r="T1251" s="5">
        <v>81</v>
      </c>
    </row>
    <row r="1252" spans="1:20" x14ac:dyDescent="0.25">
      <c r="A1252" s="5">
        <v>125</v>
      </c>
      <c r="B1252" s="5">
        <v>38</v>
      </c>
      <c r="D1252" s="5">
        <v>125</v>
      </c>
      <c r="E1252" s="5">
        <v>66</v>
      </c>
      <c r="G1252" s="5">
        <v>125</v>
      </c>
      <c r="H1252" s="5">
        <v>100</v>
      </c>
      <c r="J1252" s="5">
        <v>125</v>
      </c>
      <c r="K1252" s="5">
        <v>228</v>
      </c>
      <c r="M1252" s="5">
        <v>125</v>
      </c>
      <c r="N1252" s="5">
        <v>159</v>
      </c>
      <c r="P1252" s="5">
        <v>125</v>
      </c>
      <c r="Q1252" s="5">
        <v>134</v>
      </c>
      <c r="S1252" s="5">
        <v>124.9</v>
      </c>
      <c r="T1252" s="5">
        <v>81</v>
      </c>
    </row>
    <row r="1253" spans="1:20" x14ac:dyDescent="0.25">
      <c r="A1253" s="5">
        <v>125</v>
      </c>
      <c r="B1253" s="5">
        <v>38</v>
      </c>
      <c r="D1253" s="5">
        <v>125</v>
      </c>
      <c r="E1253" s="5">
        <v>66</v>
      </c>
      <c r="G1253" s="5">
        <v>125</v>
      </c>
      <c r="H1253" s="5">
        <v>100</v>
      </c>
      <c r="J1253" s="5">
        <v>125</v>
      </c>
      <c r="K1253" s="5">
        <v>228</v>
      </c>
      <c r="M1253" s="5">
        <v>125</v>
      </c>
      <c r="N1253" s="5">
        <v>159</v>
      </c>
      <c r="P1253" s="5">
        <v>125</v>
      </c>
      <c r="Q1253" s="5">
        <v>134</v>
      </c>
      <c r="S1253" s="5">
        <v>125</v>
      </c>
      <c r="T1253" s="5">
        <v>81</v>
      </c>
    </row>
    <row r="1254" spans="1:20" x14ac:dyDescent="0.25">
      <c r="A1254" s="5">
        <v>125</v>
      </c>
      <c r="B1254" s="5">
        <v>38</v>
      </c>
      <c r="D1254" s="5">
        <v>125</v>
      </c>
      <c r="E1254" s="5">
        <v>65</v>
      </c>
      <c r="G1254" s="5">
        <v>125</v>
      </c>
      <c r="H1254" s="5">
        <v>100</v>
      </c>
      <c r="J1254" s="5">
        <v>125</v>
      </c>
      <c r="K1254" s="5">
        <v>225</v>
      </c>
      <c r="M1254" s="5">
        <v>125</v>
      </c>
      <c r="N1254" s="5">
        <v>159</v>
      </c>
      <c r="P1254" s="5">
        <v>125</v>
      </c>
      <c r="Q1254" s="5">
        <v>134</v>
      </c>
      <c r="S1254" s="5">
        <v>125.1</v>
      </c>
      <c r="T1254" s="5">
        <v>81</v>
      </c>
    </row>
    <row r="1255" spans="1:20" x14ac:dyDescent="0.25">
      <c r="A1255" s="5">
        <v>125</v>
      </c>
      <c r="B1255" s="5">
        <v>38</v>
      </c>
      <c r="D1255" s="5">
        <v>125</v>
      </c>
      <c r="E1255" s="5">
        <v>65</v>
      </c>
      <c r="G1255" s="5">
        <v>125</v>
      </c>
      <c r="H1255" s="5">
        <v>100</v>
      </c>
      <c r="J1255" s="5">
        <v>125</v>
      </c>
      <c r="K1255" s="5">
        <v>225</v>
      </c>
      <c r="M1255" s="5">
        <v>125</v>
      </c>
      <c r="N1255" s="5">
        <v>159</v>
      </c>
      <c r="P1255" s="5">
        <v>125</v>
      </c>
      <c r="Q1255" s="5">
        <v>134</v>
      </c>
      <c r="S1255" s="5">
        <v>125.2</v>
      </c>
      <c r="T1255" s="5">
        <v>81</v>
      </c>
    </row>
    <row r="1256" spans="1:20" x14ac:dyDescent="0.25">
      <c r="A1256" s="5">
        <v>125</v>
      </c>
      <c r="B1256" s="5">
        <v>38</v>
      </c>
      <c r="D1256" s="5">
        <v>125</v>
      </c>
      <c r="E1256" s="5">
        <v>65</v>
      </c>
      <c r="G1256" s="5">
        <v>125</v>
      </c>
      <c r="H1256" s="5">
        <v>100</v>
      </c>
      <c r="J1256" s="5">
        <v>125</v>
      </c>
      <c r="K1256" s="5">
        <v>225</v>
      </c>
      <c r="M1256" s="5">
        <v>125</v>
      </c>
      <c r="N1256" s="5">
        <v>159</v>
      </c>
      <c r="P1256" s="5">
        <v>125</v>
      </c>
      <c r="Q1256" s="5">
        <v>134</v>
      </c>
      <c r="S1256" s="5">
        <v>125.3</v>
      </c>
      <c r="T1256" s="5">
        <v>81</v>
      </c>
    </row>
    <row r="1257" spans="1:20" x14ac:dyDescent="0.25">
      <c r="A1257" s="5">
        <v>125</v>
      </c>
      <c r="B1257" s="5">
        <v>38</v>
      </c>
      <c r="D1257" s="5">
        <v>125</v>
      </c>
      <c r="E1257" s="5">
        <v>65</v>
      </c>
      <c r="G1257" s="5">
        <v>125</v>
      </c>
      <c r="H1257" s="5">
        <v>100</v>
      </c>
      <c r="J1257" s="5">
        <v>125</v>
      </c>
      <c r="K1257" s="5">
        <v>225</v>
      </c>
      <c r="M1257" s="5">
        <v>125</v>
      </c>
      <c r="N1257" s="5">
        <v>159</v>
      </c>
      <c r="P1257" s="5">
        <v>125</v>
      </c>
      <c r="Q1257" s="5">
        <v>134</v>
      </c>
      <c r="S1257" s="5">
        <v>125.4</v>
      </c>
      <c r="T1257" s="5">
        <v>81</v>
      </c>
    </row>
    <row r="1258" spans="1:20" x14ac:dyDescent="0.25">
      <c r="A1258" s="5">
        <v>126</v>
      </c>
      <c r="B1258" s="5">
        <v>38</v>
      </c>
      <c r="D1258" s="5">
        <v>126</v>
      </c>
      <c r="E1258" s="5">
        <v>65</v>
      </c>
      <c r="G1258" s="5">
        <v>126</v>
      </c>
      <c r="H1258" s="5">
        <v>100</v>
      </c>
      <c r="J1258" s="5">
        <v>126</v>
      </c>
      <c r="K1258" s="5">
        <v>225</v>
      </c>
      <c r="M1258" s="5">
        <v>126</v>
      </c>
      <c r="N1258" s="5">
        <v>159</v>
      </c>
      <c r="P1258" s="5">
        <v>126</v>
      </c>
      <c r="Q1258" s="5">
        <v>134</v>
      </c>
      <c r="S1258" s="5">
        <v>125.5</v>
      </c>
      <c r="T1258" s="5">
        <v>81</v>
      </c>
    </row>
    <row r="1259" spans="1:20" x14ac:dyDescent="0.25">
      <c r="A1259" s="5">
        <v>126</v>
      </c>
      <c r="B1259" s="5">
        <v>38</v>
      </c>
      <c r="D1259" s="5">
        <v>126</v>
      </c>
      <c r="E1259" s="5">
        <v>65</v>
      </c>
      <c r="G1259" s="5">
        <v>126</v>
      </c>
      <c r="H1259" s="5">
        <v>100</v>
      </c>
      <c r="J1259" s="5">
        <v>126</v>
      </c>
      <c r="K1259" s="5">
        <v>224</v>
      </c>
      <c r="M1259" s="5">
        <v>126</v>
      </c>
      <c r="N1259" s="5">
        <v>159</v>
      </c>
      <c r="P1259" s="5">
        <v>126</v>
      </c>
      <c r="Q1259" s="5">
        <v>134</v>
      </c>
      <c r="S1259" s="5">
        <v>125.6</v>
      </c>
      <c r="T1259" s="5">
        <v>81</v>
      </c>
    </row>
    <row r="1260" spans="1:20" x14ac:dyDescent="0.25">
      <c r="A1260" s="5">
        <v>126</v>
      </c>
      <c r="B1260" s="5">
        <v>38</v>
      </c>
      <c r="D1260" s="5">
        <v>126</v>
      </c>
      <c r="E1260" s="5">
        <v>65</v>
      </c>
      <c r="G1260" s="5">
        <v>126</v>
      </c>
      <c r="H1260" s="5">
        <v>100</v>
      </c>
      <c r="J1260" s="5">
        <v>126</v>
      </c>
      <c r="K1260" s="5">
        <v>224</v>
      </c>
      <c r="M1260" s="5">
        <v>126</v>
      </c>
      <c r="N1260" s="5">
        <v>159</v>
      </c>
      <c r="P1260" s="5">
        <v>126</v>
      </c>
      <c r="Q1260" s="5">
        <v>134</v>
      </c>
      <c r="S1260" s="5">
        <v>125.7</v>
      </c>
      <c r="T1260" s="5">
        <v>81</v>
      </c>
    </row>
    <row r="1261" spans="1:20" x14ac:dyDescent="0.25">
      <c r="A1261" s="5">
        <v>126</v>
      </c>
      <c r="B1261" s="5">
        <v>38</v>
      </c>
      <c r="D1261" s="5">
        <v>126</v>
      </c>
      <c r="E1261" s="5">
        <v>65</v>
      </c>
      <c r="G1261" s="5">
        <v>126</v>
      </c>
      <c r="H1261" s="5">
        <v>100</v>
      </c>
      <c r="J1261" s="5">
        <v>126</v>
      </c>
      <c r="K1261" s="5">
        <v>224</v>
      </c>
      <c r="M1261" s="5">
        <v>126</v>
      </c>
      <c r="N1261" s="5">
        <v>159</v>
      </c>
      <c r="P1261" s="5">
        <v>126</v>
      </c>
      <c r="Q1261" s="5">
        <v>134</v>
      </c>
      <c r="S1261" s="5">
        <v>125.8</v>
      </c>
      <c r="T1261" s="5">
        <v>81</v>
      </c>
    </row>
    <row r="1262" spans="1:20" x14ac:dyDescent="0.25">
      <c r="A1262" s="5">
        <v>126</v>
      </c>
      <c r="B1262" s="5">
        <v>38</v>
      </c>
      <c r="D1262" s="5">
        <v>126</v>
      </c>
      <c r="E1262" s="5">
        <v>65</v>
      </c>
      <c r="G1262" s="5">
        <v>126</v>
      </c>
      <c r="H1262" s="5">
        <v>100</v>
      </c>
      <c r="J1262" s="5">
        <v>126</v>
      </c>
      <c r="K1262" s="5">
        <v>224</v>
      </c>
      <c r="M1262" s="5">
        <v>126</v>
      </c>
      <c r="N1262" s="5">
        <v>159</v>
      </c>
      <c r="P1262" s="5">
        <v>126</v>
      </c>
      <c r="Q1262" s="5">
        <v>134</v>
      </c>
      <c r="S1262" s="5">
        <v>125.9</v>
      </c>
      <c r="T1262" s="5">
        <v>81</v>
      </c>
    </row>
    <row r="1263" spans="1:20" x14ac:dyDescent="0.25">
      <c r="A1263" s="5">
        <v>126</v>
      </c>
      <c r="B1263" s="5">
        <v>38</v>
      </c>
      <c r="D1263" s="5">
        <v>126</v>
      </c>
      <c r="E1263" s="5">
        <v>65</v>
      </c>
      <c r="G1263" s="5">
        <v>126</v>
      </c>
      <c r="H1263" s="5">
        <v>100</v>
      </c>
      <c r="J1263" s="5">
        <v>126</v>
      </c>
      <c r="K1263" s="5">
        <v>224</v>
      </c>
      <c r="M1263" s="5">
        <v>126</v>
      </c>
      <c r="N1263" s="5">
        <v>159</v>
      </c>
      <c r="P1263" s="5">
        <v>126</v>
      </c>
      <c r="Q1263" s="5">
        <v>134</v>
      </c>
      <c r="S1263" s="5">
        <v>126</v>
      </c>
      <c r="T1263" s="5">
        <v>81</v>
      </c>
    </row>
    <row r="1264" spans="1:20" x14ac:dyDescent="0.25">
      <c r="A1264" s="5">
        <v>126</v>
      </c>
      <c r="B1264" s="5">
        <v>38</v>
      </c>
      <c r="D1264" s="5">
        <v>126</v>
      </c>
      <c r="E1264" s="5">
        <v>65</v>
      </c>
      <c r="G1264" s="5">
        <v>126</v>
      </c>
      <c r="H1264" s="5">
        <v>100</v>
      </c>
      <c r="J1264" s="5">
        <v>126</v>
      </c>
      <c r="K1264" s="5">
        <v>223</v>
      </c>
      <c r="M1264" s="5">
        <v>126</v>
      </c>
      <c r="N1264" s="5">
        <v>159</v>
      </c>
      <c r="P1264" s="5">
        <v>126</v>
      </c>
      <c r="Q1264" s="5">
        <v>134</v>
      </c>
      <c r="S1264" s="5">
        <v>126.1</v>
      </c>
      <c r="T1264" s="5">
        <v>81</v>
      </c>
    </row>
    <row r="1265" spans="1:20" x14ac:dyDescent="0.25">
      <c r="A1265" s="5">
        <v>126</v>
      </c>
      <c r="B1265" s="5">
        <v>38</v>
      </c>
      <c r="D1265" s="5">
        <v>126</v>
      </c>
      <c r="E1265" s="5">
        <v>65</v>
      </c>
      <c r="G1265" s="5">
        <v>126</v>
      </c>
      <c r="H1265" s="5">
        <v>99</v>
      </c>
      <c r="J1265" s="5">
        <v>126</v>
      </c>
      <c r="K1265" s="5">
        <v>223</v>
      </c>
      <c r="M1265" s="5">
        <v>126</v>
      </c>
      <c r="N1265" s="5">
        <v>158</v>
      </c>
      <c r="P1265" s="5">
        <v>126</v>
      </c>
      <c r="Q1265" s="5">
        <v>134</v>
      </c>
      <c r="S1265" s="5">
        <v>126.2</v>
      </c>
      <c r="T1265" s="5">
        <v>81</v>
      </c>
    </row>
    <row r="1266" spans="1:20" x14ac:dyDescent="0.25">
      <c r="A1266" s="5">
        <v>126</v>
      </c>
      <c r="B1266" s="5">
        <v>38</v>
      </c>
      <c r="D1266" s="5">
        <v>126</v>
      </c>
      <c r="E1266" s="5">
        <v>65</v>
      </c>
      <c r="G1266" s="5">
        <v>126</v>
      </c>
      <c r="H1266" s="5">
        <v>99</v>
      </c>
      <c r="J1266" s="5">
        <v>126</v>
      </c>
      <c r="K1266" s="5">
        <v>223</v>
      </c>
      <c r="M1266" s="5">
        <v>126</v>
      </c>
      <c r="N1266" s="5">
        <v>158</v>
      </c>
      <c r="P1266" s="5">
        <v>126</v>
      </c>
      <c r="Q1266" s="5">
        <v>134</v>
      </c>
      <c r="S1266" s="5">
        <v>126.3</v>
      </c>
      <c r="T1266" s="5">
        <v>81</v>
      </c>
    </row>
    <row r="1267" spans="1:20" x14ac:dyDescent="0.25">
      <c r="A1267" s="5">
        <v>126</v>
      </c>
      <c r="B1267" s="5">
        <v>38</v>
      </c>
      <c r="D1267" s="5">
        <v>126</v>
      </c>
      <c r="E1267" s="5">
        <v>65</v>
      </c>
      <c r="G1267" s="5">
        <v>126</v>
      </c>
      <c r="H1267" s="5">
        <v>99</v>
      </c>
      <c r="J1267" s="5">
        <v>126</v>
      </c>
      <c r="K1267" s="5">
        <v>223</v>
      </c>
      <c r="M1267" s="5">
        <v>126</v>
      </c>
      <c r="N1267" s="5">
        <v>158</v>
      </c>
      <c r="P1267" s="5">
        <v>126</v>
      </c>
      <c r="Q1267" s="5">
        <v>134</v>
      </c>
      <c r="S1267" s="5">
        <v>126.4</v>
      </c>
      <c r="T1267" s="5">
        <v>81</v>
      </c>
    </row>
    <row r="1268" spans="1:20" x14ac:dyDescent="0.25">
      <c r="A1268" s="5">
        <v>127</v>
      </c>
      <c r="B1268" s="5">
        <v>38</v>
      </c>
      <c r="D1268" s="5">
        <v>127</v>
      </c>
      <c r="E1268" s="5">
        <v>65</v>
      </c>
      <c r="G1268" s="5">
        <v>127</v>
      </c>
      <c r="H1268" s="5">
        <v>99</v>
      </c>
      <c r="J1268" s="5">
        <v>127</v>
      </c>
      <c r="K1268" s="5">
        <v>223</v>
      </c>
      <c r="M1268" s="5">
        <v>127</v>
      </c>
      <c r="N1268" s="5">
        <v>158</v>
      </c>
      <c r="P1268" s="5">
        <v>127</v>
      </c>
      <c r="Q1268" s="5">
        <v>134</v>
      </c>
      <c r="S1268" s="5">
        <v>126.5</v>
      </c>
      <c r="T1268" s="5">
        <v>81</v>
      </c>
    </row>
    <row r="1269" spans="1:20" x14ac:dyDescent="0.25">
      <c r="A1269" s="5">
        <v>127</v>
      </c>
      <c r="B1269" s="5">
        <v>38</v>
      </c>
      <c r="D1269" s="5">
        <v>127</v>
      </c>
      <c r="E1269" s="5">
        <v>65</v>
      </c>
      <c r="G1269" s="5">
        <v>127</v>
      </c>
      <c r="H1269" s="5">
        <v>99</v>
      </c>
      <c r="J1269" s="5">
        <v>127</v>
      </c>
      <c r="K1269" s="5">
        <v>223</v>
      </c>
      <c r="M1269" s="5">
        <v>127</v>
      </c>
      <c r="N1269" s="5">
        <v>158</v>
      </c>
      <c r="P1269" s="5">
        <v>127</v>
      </c>
      <c r="Q1269" s="5">
        <v>134</v>
      </c>
      <c r="S1269" s="5">
        <v>126.6</v>
      </c>
      <c r="T1269" s="5">
        <v>81</v>
      </c>
    </row>
    <row r="1270" spans="1:20" x14ac:dyDescent="0.25">
      <c r="A1270" s="5">
        <v>127</v>
      </c>
      <c r="B1270" s="5">
        <v>38</v>
      </c>
      <c r="D1270" s="5">
        <v>127</v>
      </c>
      <c r="E1270" s="5">
        <v>65</v>
      </c>
      <c r="G1270" s="5">
        <v>127</v>
      </c>
      <c r="H1270" s="5">
        <v>99</v>
      </c>
      <c r="J1270" s="5">
        <v>127</v>
      </c>
      <c r="K1270" s="5">
        <v>223</v>
      </c>
      <c r="M1270" s="5">
        <v>127</v>
      </c>
      <c r="N1270" s="5">
        <v>158</v>
      </c>
      <c r="P1270" s="5">
        <v>127</v>
      </c>
      <c r="Q1270" s="5">
        <v>134</v>
      </c>
      <c r="S1270" s="5">
        <v>126.7</v>
      </c>
      <c r="T1270" s="5">
        <v>81</v>
      </c>
    </row>
    <row r="1271" spans="1:20" x14ac:dyDescent="0.25">
      <c r="A1271" s="5">
        <v>127</v>
      </c>
      <c r="B1271" s="5">
        <v>38</v>
      </c>
      <c r="D1271" s="5">
        <v>127</v>
      </c>
      <c r="E1271" s="5">
        <v>65</v>
      </c>
      <c r="G1271" s="5">
        <v>127</v>
      </c>
      <c r="H1271" s="5">
        <v>99</v>
      </c>
      <c r="J1271" s="5">
        <v>127</v>
      </c>
      <c r="K1271" s="5">
        <v>222</v>
      </c>
      <c r="M1271" s="5">
        <v>127</v>
      </c>
      <c r="N1271" s="5">
        <v>158</v>
      </c>
      <c r="P1271" s="5">
        <v>127</v>
      </c>
      <c r="Q1271" s="5">
        <v>134</v>
      </c>
      <c r="S1271" s="5">
        <v>126.8</v>
      </c>
      <c r="T1271" s="5">
        <v>81</v>
      </c>
    </row>
    <row r="1272" spans="1:20" x14ac:dyDescent="0.25">
      <c r="A1272" s="5">
        <v>127</v>
      </c>
      <c r="B1272" s="5">
        <v>37</v>
      </c>
      <c r="D1272" s="5">
        <v>127</v>
      </c>
      <c r="E1272" s="5">
        <v>65</v>
      </c>
      <c r="G1272" s="5">
        <v>127</v>
      </c>
      <c r="H1272" s="5">
        <v>98</v>
      </c>
      <c r="J1272" s="5">
        <v>127</v>
      </c>
      <c r="K1272" s="5">
        <v>222</v>
      </c>
      <c r="M1272" s="5">
        <v>127</v>
      </c>
      <c r="N1272" s="5">
        <v>158</v>
      </c>
      <c r="P1272" s="5">
        <v>127</v>
      </c>
      <c r="Q1272" s="5">
        <v>134</v>
      </c>
      <c r="S1272" s="5">
        <v>126.9</v>
      </c>
      <c r="T1272" s="5">
        <v>81</v>
      </c>
    </row>
    <row r="1273" spans="1:20" x14ac:dyDescent="0.25">
      <c r="A1273" s="5">
        <v>127</v>
      </c>
      <c r="B1273" s="5">
        <v>37</v>
      </c>
      <c r="D1273" s="5">
        <v>127</v>
      </c>
      <c r="E1273" s="5">
        <v>65</v>
      </c>
      <c r="G1273" s="5">
        <v>127</v>
      </c>
      <c r="H1273" s="5">
        <v>98</v>
      </c>
      <c r="J1273" s="5">
        <v>127</v>
      </c>
      <c r="K1273" s="5">
        <v>222</v>
      </c>
      <c r="M1273" s="5">
        <v>127</v>
      </c>
      <c r="N1273" s="5">
        <v>158</v>
      </c>
      <c r="P1273" s="5">
        <v>127</v>
      </c>
      <c r="Q1273" s="5">
        <v>134</v>
      </c>
      <c r="S1273" s="5">
        <v>127</v>
      </c>
      <c r="T1273" s="5">
        <v>81</v>
      </c>
    </row>
    <row r="1274" spans="1:20" x14ac:dyDescent="0.25">
      <c r="A1274" s="5">
        <v>127</v>
      </c>
      <c r="B1274" s="5">
        <v>37</v>
      </c>
      <c r="D1274" s="5">
        <v>127</v>
      </c>
      <c r="E1274" s="5">
        <v>65</v>
      </c>
      <c r="G1274" s="5">
        <v>127</v>
      </c>
      <c r="H1274" s="5">
        <v>98</v>
      </c>
      <c r="J1274" s="5">
        <v>127</v>
      </c>
      <c r="K1274" s="5">
        <v>221</v>
      </c>
      <c r="M1274" s="5">
        <v>127</v>
      </c>
      <c r="N1274" s="5">
        <v>158</v>
      </c>
      <c r="P1274" s="5">
        <v>127</v>
      </c>
      <c r="Q1274" s="5">
        <v>134</v>
      </c>
      <c r="S1274" s="5">
        <v>127.1</v>
      </c>
      <c r="T1274" s="5">
        <v>81</v>
      </c>
    </row>
    <row r="1275" spans="1:20" x14ac:dyDescent="0.25">
      <c r="A1275" s="5">
        <v>127</v>
      </c>
      <c r="B1275" s="5">
        <v>37</v>
      </c>
      <c r="D1275" s="5">
        <v>127</v>
      </c>
      <c r="E1275" s="5">
        <v>64</v>
      </c>
      <c r="G1275" s="5">
        <v>127</v>
      </c>
      <c r="H1275" s="5">
        <v>97</v>
      </c>
      <c r="J1275" s="5">
        <v>127</v>
      </c>
      <c r="K1275" s="5">
        <v>221</v>
      </c>
      <c r="M1275" s="5">
        <v>127</v>
      </c>
      <c r="N1275" s="5">
        <v>158</v>
      </c>
      <c r="P1275" s="5">
        <v>127</v>
      </c>
      <c r="Q1275" s="5">
        <v>134</v>
      </c>
      <c r="S1275" s="5">
        <v>127.2</v>
      </c>
      <c r="T1275" s="5">
        <v>81</v>
      </c>
    </row>
    <row r="1276" spans="1:20" x14ac:dyDescent="0.25">
      <c r="A1276" s="5">
        <v>127</v>
      </c>
      <c r="B1276" s="5">
        <v>37</v>
      </c>
      <c r="D1276" s="5">
        <v>127</v>
      </c>
      <c r="E1276" s="5">
        <v>64</v>
      </c>
      <c r="G1276" s="5">
        <v>127</v>
      </c>
      <c r="H1276" s="5">
        <v>97</v>
      </c>
      <c r="J1276" s="5">
        <v>127</v>
      </c>
      <c r="K1276" s="5">
        <v>221</v>
      </c>
      <c r="M1276" s="5">
        <v>127</v>
      </c>
      <c r="N1276" s="5">
        <v>158</v>
      </c>
      <c r="P1276" s="5">
        <v>127</v>
      </c>
      <c r="Q1276" s="5">
        <v>134</v>
      </c>
      <c r="S1276" s="5">
        <v>127.3</v>
      </c>
      <c r="T1276" s="5">
        <v>81</v>
      </c>
    </row>
    <row r="1277" spans="1:20" x14ac:dyDescent="0.25">
      <c r="A1277" s="5">
        <v>127</v>
      </c>
      <c r="B1277" s="5">
        <v>37</v>
      </c>
      <c r="D1277" s="5">
        <v>127</v>
      </c>
      <c r="E1277" s="5">
        <v>64</v>
      </c>
      <c r="G1277" s="5">
        <v>127</v>
      </c>
      <c r="H1277" s="5">
        <v>97</v>
      </c>
      <c r="J1277" s="5">
        <v>127</v>
      </c>
      <c r="K1277" s="5">
        <v>220</v>
      </c>
      <c r="M1277" s="5">
        <v>127</v>
      </c>
      <c r="N1277" s="5">
        <v>158</v>
      </c>
      <c r="P1277" s="5">
        <v>127</v>
      </c>
      <c r="Q1277" s="5">
        <v>134</v>
      </c>
      <c r="S1277" s="5">
        <v>127.4</v>
      </c>
      <c r="T1277" s="5">
        <v>81</v>
      </c>
    </row>
    <row r="1278" spans="1:20" x14ac:dyDescent="0.25">
      <c r="A1278" s="5">
        <v>128</v>
      </c>
      <c r="B1278" s="5">
        <v>36</v>
      </c>
      <c r="D1278" s="5">
        <v>128</v>
      </c>
      <c r="E1278" s="5">
        <v>64</v>
      </c>
      <c r="G1278" s="5">
        <v>128</v>
      </c>
      <c r="H1278" s="5">
        <v>97</v>
      </c>
      <c r="J1278" s="5">
        <v>128</v>
      </c>
      <c r="K1278" s="5">
        <v>220</v>
      </c>
      <c r="M1278" s="5">
        <v>128</v>
      </c>
      <c r="N1278" s="5">
        <v>158</v>
      </c>
      <c r="P1278" s="5">
        <v>128</v>
      </c>
      <c r="Q1278" s="5">
        <v>134</v>
      </c>
      <c r="S1278" s="5">
        <v>127.5</v>
      </c>
      <c r="T1278" s="5">
        <v>81</v>
      </c>
    </row>
    <row r="1279" spans="1:20" x14ac:dyDescent="0.25">
      <c r="A1279" s="5">
        <v>128</v>
      </c>
      <c r="B1279" s="5">
        <v>36</v>
      </c>
      <c r="D1279" s="5">
        <v>128</v>
      </c>
      <c r="E1279" s="5">
        <v>64</v>
      </c>
      <c r="G1279" s="5">
        <v>128</v>
      </c>
      <c r="H1279" s="5">
        <v>97</v>
      </c>
      <c r="J1279" s="5">
        <v>128</v>
      </c>
      <c r="K1279" s="5">
        <v>220</v>
      </c>
      <c r="M1279" s="5">
        <v>128</v>
      </c>
      <c r="N1279" s="5">
        <v>158</v>
      </c>
      <c r="P1279" s="5">
        <v>128</v>
      </c>
      <c r="Q1279" s="5">
        <v>134</v>
      </c>
      <c r="S1279" s="5">
        <v>127.6</v>
      </c>
      <c r="T1279" s="5">
        <v>81</v>
      </c>
    </row>
    <row r="1280" spans="1:20" x14ac:dyDescent="0.25">
      <c r="A1280" s="5">
        <v>128</v>
      </c>
      <c r="B1280" s="5">
        <v>36</v>
      </c>
      <c r="D1280" s="5">
        <v>128</v>
      </c>
      <c r="E1280" s="5">
        <v>64</v>
      </c>
      <c r="G1280" s="5">
        <v>128</v>
      </c>
      <c r="H1280" s="5">
        <v>97</v>
      </c>
      <c r="J1280" s="5">
        <v>128</v>
      </c>
      <c r="K1280" s="5">
        <v>220</v>
      </c>
      <c r="M1280" s="5">
        <v>128</v>
      </c>
      <c r="N1280" s="5">
        <v>158</v>
      </c>
      <c r="P1280" s="5">
        <v>128</v>
      </c>
      <c r="Q1280" s="5">
        <v>134</v>
      </c>
      <c r="S1280" s="5">
        <v>127.7</v>
      </c>
      <c r="T1280" s="5">
        <v>81</v>
      </c>
    </row>
    <row r="1281" spans="1:20" x14ac:dyDescent="0.25">
      <c r="A1281" s="5">
        <v>128</v>
      </c>
      <c r="B1281" s="5">
        <v>36</v>
      </c>
      <c r="D1281" s="5">
        <v>128</v>
      </c>
      <c r="E1281" s="5">
        <v>64</v>
      </c>
      <c r="G1281" s="5">
        <v>128</v>
      </c>
      <c r="H1281" s="5">
        <v>97</v>
      </c>
      <c r="J1281" s="5">
        <v>128</v>
      </c>
      <c r="K1281" s="5">
        <v>220</v>
      </c>
      <c r="M1281" s="5">
        <v>128</v>
      </c>
      <c r="N1281" s="5">
        <v>158</v>
      </c>
      <c r="P1281" s="5">
        <v>128</v>
      </c>
      <c r="Q1281" s="5">
        <v>134</v>
      </c>
      <c r="S1281" s="5">
        <v>127.8</v>
      </c>
      <c r="T1281" s="5">
        <v>81</v>
      </c>
    </row>
    <row r="1282" spans="1:20" x14ac:dyDescent="0.25">
      <c r="A1282" s="5">
        <v>128</v>
      </c>
      <c r="B1282" s="5">
        <v>36</v>
      </c>
      <c r="D1282" s="5">
        <v>128</v>
      </c>
      <c r="E1282" s="5">
        <v>64</v>
      </c>
      <c r="G1282" s="5">
        <v>128</v>
      </c>
      <c r="H1282" s="5">
        <v>97</v>
      </c>
      <c r="J1282" s="5">
        <v>128</v>
      </c>
      <c r="K1282" s="5">
        <v>220</v>
      </c>
      <c r="M1282" s="5">
        <v>128</v>
      </c>
      <c r="N1282" s="5">
        <v>158</v>
      </c>
      <c r="P1282" s="5">
        <v>128</v>
      </c>
      <c r="Q1282" s="5">
        <v>134</v>
      </c>
      <c r="S1282" s="5">
        <v>127.9</v>
      </c>
      <c r="T1282" s="5">
        <v>81</v>
      </c>
    </row>
    <row r="1283" spans="1:20" x14ac:dyDescent="0.25">
      <c r="A1283" s="5">
        <v>128</v>
      </c>
      <c r="B1283" s="5">
        <v>36</v>
      </c>
      <c r="D1283" s="5">
        <v>128</v>
      </c>
      <c r="E1283" s="5">
        <v>64</v>
      </c>
      <c r="G1283" s="5">
        <v>128</v>
      </c>
      <c r="H1283" s="5">
        <v>97</v>
      </c>
      <c r="J1283" s="5">
        <v>128</v>
      </c>
      <c r="K1283" s="5">
        <v>220</v>
      </c>
      <c r="M1283" s="5">
        <v>128</v>
      </c>
      <c r="N1283" s="5">
        <v>156</v>
      </c>
      <c r="P1283" s="5">
        <v>128</v>
      </c>
      <c r="Q1283" s="5">
        <v>134</v>
      </c>
      <c r="S1283" s="5">
        <v>128</v>
      </c>
      <c r="T1283" s="5">
        <v>81</v>
      </c>
    </row>
    <row r="1284" spans="1:20" x14ac:dyDescent="0.25">
      <c r="A1284" s="5">
        <v>128</v>
      </c>
      <c r="B1284" s="5">
        <v>36</v>
      </c>
      <c r="D1284" s="5">
        <v>128</v>
      </c>
      <c r="E1284" s="5">
        <v>64</v>
      </c>
      <c r="G1284" s="5">
        <v>128</v>
      </c>
      <c r="H1284" s="5">
        <v>97</v>
      </c>
      <c r="J1284" s="5">
        <v>128</v>
      </c>
      <c r="K1284" s="5">
        <v>220</v>
      </c>
      <c r="M1284" s="5">
        <v>128</v>
      </c>
      <c r="N1284" s="5">
        <v>156</v>
      </c>
      <c r="P1284" s="5">
        <v>128</v>
      </c>
      <c r="Q1284" s="5">
        <v>134</v>
      </c>
      <c r="S1284" s="5">
        <v>128.1</v>
      </c>
      <c r="T1284" s="5">
        <v>81</v>
      </c>
    </row>
    <row r="1285" spans="1:20" x14ac:dyDescent="0.25">
      <c r="A1285" s="5">
        <v>128</v>
      </c>
      <c r="B1285" s="5">
        <v>36</v>
      </c>
      <c r="D1285" s="5">
        <v>128</v>
      </c>
      <c r="E1285" s="5">
        <v>64</v>
      </c>
      <c r="G1285" s="5">
        <v>128</v>
      </c>
      <c r="H1285" s="5">
        <v>97</v>
      </c>
      <c r="J1285" s="5">
        <v>128</v>
      </c>
      <c r="K1285" s="5">
        <v>220</v>
      </c>
      <c r="M1285" s="5">
        <v>128</v>
      </c>
      <c r="N1285" s="5">
        <v>156</v>
      </c>
      <c r="P1285" s="5">
        <v>128</v>
      </c>
      <c r="Q1285" s="5">
        <v>134</v>
      </c>
      <c r="S1285" s="5">
        <v>128.19999999999999</v>
      </c>
      <c r="T1285" s="5">
        <v>81</v>
      </c>
    </row>
    <row r="1286" spans="1:20" x14ac:dyDescent="0.25">
      <c r="A1286" s="5">
        <v>128</v>
      </c>
      <c r="B1286" s="5">
        <v>36</v>
      </c>
      <c r="D1286" s="5">
        <v>128</v>
      </c>
      <c r="E1286" s="5">
        <v>64</v>
      </c>
      <c r="G1286" s="5">
        <v>128</v>
      </c>
      <c r="H1286" s="5">
        <v>97</v>
      </c>
      <c r="J1286" s="5">
        <v>128</v>
      </c>
      <c r="K1286" s="5">
        <v>220</v>
      </c>
      <c r="M1286" s="5">
        <v>128</v>
      </c>
      <c r="N1286" s="5">
        <v>155</v>
      </c>
      <c r="P1286" s="5">
        <v>128</v>
      </c>
      <c r="Q1286" s="5">
        <v>134</v>
      </c>
      <c r="S1286" s="5">
        <v>128.30000000000001</v>
      </c>
      <c r="T1286" s="5">
        <v>81</v>
      </c>
    </row>
    <row r="1287" spans="1:20" x14ac:dyDescent="0.25">
      <c r="A1287" s="5">
        <v>128</v>
      </c>
      <c r="B1287" s="5">
        <v>36</v>
      </c>
      <c r="D1287" s="5">
        <v>128</v>
      </c>
      <c r="E1287" s="5">
        <v>64</v>
      </c>
      <c r="G1287" s="5">
        <v>128</v>
      </c>
      <c r="H1287" s="5">
        <v>97</v>
      </c>
      <c r="J1287" s="5">
        <v>128</v>
      </c>
      <c r="K1287" s="5">
        <v>220</v>
      </c>
      <c r="M1287" s="5">
        <v>128</v>
      </c>
      <c r="N1287" s="5">
        <v>155</v>
      </c>
      <c r="P1287" s="5">
        <v>128</v>
      </c>
      <c r="Q1287" s="5">
        <v>134</v>
      </c>
      <c r="S1287" s="5">
        <v>128.4</v>
      </c>
      <c r="T1287" s="5">
        <v>81</v>
      </c>
    </row>
    <row r="1288" spans="1:20" x14ac:dyDescent="0.25">
      <c r="A1288" s="5">
        <v>129</v>
      </c>
      <c r="B1288" s="5">
        <v>36</v>
      </c>
      <c r="D1288" s="5">
        <v>129</v>
      </c>
      <c r="E1288" s="5">
        <v>64</v>
      </c>
      <c r="G1288" s="5">
        <v>129</v>
      </c>
      <c r="H1288" s="5">
        <v>97</v>
      </c>
      <c r="J1288" s="5">
        <v>129</v>
      </c>
      <c r="K1288" s="5">
        <v>220</v>
      </c>
      <c r="M1288" s="5">
        <v>129</v>
      </c>
      <c r="N1288" s="5">
        <v>155</v>
      </c>
      <c r="P1288" s="5">
        <v>129</v>
      </c>
      <c r="Q1288" s="5">
        <v>134</v>
      </c>
      <c r="S1288" s="5">
        <v>128.5</v>
      </c>
      <c r="T1288" s="5">
        <v>81</v>
      </c>
    </row>
    <row r="1289" spans="1:20" x14ac:dyDescent="0.25">
      <c r="A1289" s="5">
        <v>129</v>
      </c>
      <c r="B1289" s="5">
        <v>36</v>
      </c>
      <c r="D1289" s="5">
        <v>129</v>
      </c>
      <c r="E1289" s="5">
        <v>64</v>
      </c>
      <c r="G1289" s="5">
        <v>129</v>
      </c>
      <c r="H1289" s="5">
        <v>97</v>
      </c>
      <c r="J1289" s="5">
        <v>129</v>
      </c>
      <c r="K1289" s="5">
        <v>220</v>
      </c>
      <c r="M1289" s="5">
        <v>129</v>
      </c>
      <c r="N1289" s="5">
        <v>155</v>
      </c>
      <c r="P1289" s="5">
        <v>129</v>
      </c>
      <c r="Q1289" s="5">
        <v>134</v>
      </c>
      <c r="S1289" s="5">
        <v>128.6</v>
      </c>
      <c r="T1289" s="5">
        <v>81</v>
      </c>
    </row>
    <row r="1290" spans="1:20" x14ac:dyDescent="0.25">
      <c r="A1290" s="5">
        <v>129</v>
      </c>
      <c r="B1290" s="5">
        <v>36</v>
      </c>
      <c r="D1290" s="5">
        <v>129</v>
      </c>
      <c r="E1290" s="5">
        <v>64</v>
      </c>
      <c r="G1290" s="5">
        <v>129</v>
      </c>
      <c r="H1290" s="5">
        <v>97</v>
      </c>
      <c r="J1290" s="5">
        <v>129</v>
      </c>
      <c r="K1290" s="5">
        <v>219</v>
      </c>
      <c r="M1290" s="5">
        <v>129</v>
      </c>
      <c r="N1290" s="5">
        <v>155</v>
      </c>
      <c r="P1290" s="5">
        <v>129</v>
      </c>
      <c r="Q1290" s="5">
        <v>134</v>
      </c>
      <c r="S1290" s="5">
        <v>128.69999999999999</v>
      </c>
      <c r="T1290" s="5">
        <v>81</v>
      </c>
    </row>
    <row r="1291" spans="1:20" x14ac:dyDescent="0.25">
      <c r="A1291" s="5">
        <v>129</v>
      </c>
      <c r="B1291" s="5">
        <v>36</v>
      </c>
      <c r="D1291" s="5">
        <v>129</v>
      </c>
      <c r="E1291" s="5">
        <v>64</v>
      </c>
      <c r="G1291" s="5">
        <v>129</v>
      </c>
      <c r="H1291" s="5">
        <v>97</v>
      </c>
      <c r="J1291" s="5">
        <v>129</v>
      </c>
      <c r="K1291" s="5">
        <v>218</v>
      </c>
      <c r="M1291" s="5">
        <v>129</v>
      </c>
      <c r="N1291" s="5">
        <v>155</v>
      </c>
      <c r="P1291" s="5">
        <v>129</v>
      </c>
      <c r="Q1291" s="5">
        <v>134</v>
      </c>
      <c r="S1291" s="5">
        <v>128.80000000000001</v>
      </c>
      <c r="T1291" s="5">
        <v>81</v>
      </c>
    </row>
    <row r="1292" spans="1:20" x14ac:dyDescent="0.25">
      <c r="A1292" s="5">
        <v>129</v>
      </c>
      <c r="B1292" s="5">
        <v>36</v>
      </c>
      <c r="D1292" s="5">
        <v>129</v>
      </c>
      <c r="E1292" s="5">
        <v>64</v>
      </c>
      <c r="G1292" s="5">
        <v>129</v>
      </c>
      <c r="H1292" s="5">
        <v>97</v>
      </c>
      <c r="J1292" s="5">
        <v>129</v>
      </c>
      <c r="K1292" s="5">
        <v>216</v>
      </c>
      <c r="M1292" s="5">
        <v>129</v>
      </c>
      <c r="N1292" s="5">
        <v>155</v>
      </c>
      <c r="P1292" s="5">
        <v>129</v>
      </c>
      <c r="Q1292" s="5">
        <v>134</v>
      </c>
      <c r="S1292" s="5">
        <v>128.9</v>
      </c>
      <c r="T1292" s="5">
        <v>81</v>
      </c>
    </row>
    <row r="1293" spans="1:20" x14ac:dyDescent="0.25">
      <c r="A1293" s="5">
        <v>129</v>
      </c>
      <c r="B1293" s="5">
        <v>36</v>
      </c>
      <c r="D1293" s="5">
        <v>129</v>
      </c>
      <c r="E1293" s="5">
        <v>64</v>
      </c>
      <c r="G1293" s="5">
        <v>129</v>
      </c>
      <c r="H1293" s="5">
        <v>97</v>
      </c>
      <c r="J1293" s="5">
        <v>129</v>
      </c>
      <c r="K1293" s="5">
        <v>216</v>
      </c>
      <c r="M1293" s="5">
        <v>129</v>
      </c>
      <c r="N1293" s="5">
        <v>155</v>
      </c>
      <c r="P1293" s="5">
        <v>129</v>
      </c>
      <c r="Q1293" s="5">
        <v>134</v>
      </c>
      <c r="S1293" s="5">
        <v>129</v>
      </c>
      <c r="T1293" s="5">
        <v>81</v>
      </c>
    </row>
    <row r="1294" spans="1:20" x14ac:dyDescent="0.25">
      <c r="A1294" s="5">
        <v>129</v>
      </c>
      <c r="B1294" s="5">
        <v>36</v>
      </c>
      <c r="D1294" s="5">
        <v>129</v>
      </c>
      <c r="E1294" s="5">
        <v>64</v>
      </c>
      <c r="G1294" s="5">
        <v>129</v>
      </c>
      <c r="H1294" s="5">
        <v>96</v>
      </c>
      <c r="J1294" s="5">
        <v>129</v>
      </c>
      <c r="K1294" s="5">
        <v>216</v>
      </c>
      <c r="M1294" s="5">
        <v>129</v>
      </c>
      <c r="N1294" s="5">
        <v>155</v>
      </c>
      <c r="P1294" s="5">
        <v>129</v>
      </c>
      <c r="Q1294" s="5">
        <v>134</v>
      </c>
      <c r="S1294" s="5">
        <v>129.1</v>
      </c>
      <c r="T1294" s="5">
        <v>81</v>
      </c>
    </row>
    <row r="1295" spans="1:20" x14ac:dyDescent="0.25">
      <c r="A1295" s="5">
        <v>129</v>
      </c>
      <c r="B1295" s="5">
        <v>36</v>
      </c>
      <c r="D1295" s="5">
        <v>129</v>
      </c>
      <c r="E1295" s="5">
        <v>64</v>
      </c>
      <c r="G1295" s="5">
        <v>129</v>
      </c>
      <c r="H1295" s="5">
        <v>96</v>
      </c>
      <c r="J1295" s="5">
        <v>129</v>
      </c>
      <c r="K1295" s="5">
        <v>216</v>
      </c>
      <c r="M1295" s="5">
        <v>129</v>
      </c>
      <c r="N1295" s="5">
        <v>155</v>
      </c>
      <c r="P1295" s="5">
        <v>129</v>
      </c>
      <c r="Q1295" s="5">
        <v>134</v>
      </c>
      <c r="S1295" s="5">
        <v>129.19999999999999</v>
      </c>
      <c r="T1295" s="5">
        <v>81</v>
      </c>
    </row>
    <row r="1296" spans="1:20" x14ac:dyDescent="0.25">
      <c r="A1296" s="5">
        <v>129</v>
      </c>
      <c r="B1296" s="5">
        <v>36</v>
      </c>
      <c r="D1296" s="5">
        <v>129</v>
      </c>
      <c r="E1296" s="5">
        <v>64</v>
      </c>
      <c r="G1296" s="5">
        <v>129</v>
      </c>
      <c r="H1296" s="5">
        <v>96</v>
      </c>
      <c r="J1296" s="5">
        <v>129</v>
      </c>
      <c r="K1296" s="5">
        <v>216</v>
      </c>
      <c r="M1296" s="5">
        <v>129</v>
      </c>
      <c r="N1296" s="5">
        <v>155</v>
      </c>
      <c r="P1296" s="5">
        <v>129</v>
      </c>
      <c r="Q1296" s="5">
        <v>134</v>
      </c>
      <c r="S1296" s="5">
        <v>129.30000000000001</v>
      </c>
      <c r="T1296" s="5">
        <v>81</v>
      </c>
    </row>
    <row r="1297" spans="1:20" x14ac:dyDescent="0.25">
      <c r="A1297" s="5">
        <v>129</v>
      </c>
      <c r="B1297" s="5">
        <v>36</v>
      </c>
      <c r="D1297" s="5">
        <v>129</v>
      </c>
      <c r="E1297" s="5">
        <v>64</v>
      </c>
      <c r="G1297" s="5">
        <v>129</v>
      </c>
      <c r="H1297" s="5">
        <v>95</v>
      </c>
      <c r="J1297" s="5">
        <v>129</v>
      </c>
      <c r="K1297" s="5">
        <v>215</v>
      </c>
      <c r="M1297" s="5">
        <v>129</v>
      </c>
      <c r="N1297" s="5">
        <v>155</v>
      </c>
      <c r="P1297" s="5">
        <v>129</v>
      </c>
      <c r="Q1297" s="5">
        <v>134</v>
      </c>
      <c r="S1297" s="5">
        <v>129.4</v>
      </c>
      <c r="T1297" s="5">
        <v>81</v>
      </c>
    </row>
    <row r="1298" spans="1:20" x14ac:dyDescent="0.25">
      <c r="A1298" s="5">
        <v>130</v>
      </c>
      <c r="B1298" s="5">
        <v>36</v>
      </c>
      <c r="D1298" s="5">
        <v>130</v>
      </c>
      <c r="E1298" s="5">
        <v>64</v>
      </c>
      <c r="G1298" s="5">
        <v>130</v>
      </c>
      <c r="H1298" s="5">
        <v>95</v>
      </c>
      <c r="J1298" s="5">
        <v>130</v>
      </c>
      <c r="K1298" s="5">
        <v>215</v>
      </c>
      <c r="M1298" s="5">
        <v>130</v>
      </c>
      <c r="N1298" s="5">
        <v>155</v>
      </c>
      <c r="P1298" s="5">
        <v>130</v>
      </c>
      <c r="Q1298" s="5">
        <v>134</v>
      </c>
      <c r="S1298" s="5">
        <v>129.5</v>
      </c>
      <c r="T1298" s="5">
        <v>80</v>
      </c>
    </row>
    <row r="1299" spans="1:20" x14ac:dyDescent="0.25">
      <c r="A1299" s="5">
        <v>130</v>
      </c>
      <c r="B1299" s="5">
        <v>36</v>
      </c>
      <c r="D1299" s="5">
        <v>130</v>
      </c>
      <c r="E1299" s="5">
        <v>64</v>
      </c>
      <c r="G1299" s="5">
        <v>130</v>
      </c>
      <c r="H1299" s="5">
        <v>95</v>
      </c>
      <c r="J1299" s="5">
        <v>130</v>
      </c>
      <c r="K1299" s="5">
        <v>215</v>
      </c>
      <c r="M1299" s="5">
        <v>130</v>
      </c>
      <c r="N1299" s="5">
        <v>155</v>
      </c>
      <c r="P1299" s="5">
        <v>130</v>
      </c>
      <c r="Q1299" s="5">
        <v>134</v>
      </c>
      <c r="S1299" s="5">
        <v>129.6</v>
      </c>
      <c r="T1299" s="5">
        <v>80</v>
      </c>
    </row>
    <row r="1300" spans="1:20" x14ac:dyDescent="0.25">
      <c r="A1300" s="5">
        <v>130</v>
      </c>
      <c r="B1300" s="5">
        <v>36</v>
      </c>
      <c r="D1300" s="5">
        <v>130</v>
      </c>
      <c r="E1300" s="5">
        <v>64</v>
      </c>
      <c r="G1300" s="5">
        <v>130</v>
      </c>
      <c r="H1300" s="5">
        <v>95</v>
      </c>
      <c r="J1300" s="5">
        <v>130</v>
      </c>
      <c r="K1300" s="5">
        <v>215</v>
      </c>
      <c r="M1300" s="5">
        <v>130</v>
      </c>
      <c r="N1300" s="5">
        <v>155</v>
      </c>
      <c r="P1300" s="5">
        <v>130</v>
      </c>
      <c r="Q1300" s="5">
        <v>134</v>
      </c>
      <c r="S1300" s="5">
        <v>129.69999999999999</v>
      </c>
      <c r="T1300" s="5">
        <v>80</v>
      </c>
    </row>
    <row r="1301" spans="1:20" x14ac:dyDescent="0.25">
      <c r="A1301" s="5">
        <v>130</v>
      </c>
      <c r="B1301" s="5">
        <v>36</v>
      </c>
      <c r="D1301" s="5">
        <v>130</v>
      </c>
      <c r="E1301" s="5">
        <v>64</v>
      </c>
      <c r="G1301" s="5">
        <v>130</v>
      </c>
      <c r="H1301" s="5">
        <v>95</v>
      </c>
      <c r="J1301" s="5">
        <v>130</v>
      </c>
      <c r="K1301" s="5">
        <v>215</v>
      </c>
      <c r="M1301" s="5">
        <v>130</v>
      </c>
      <c r="N1301" s="5">
        <v>155</v>
      </c>
      <c r="P1301" s="5">
        <v>130</v>
      </c>
      <c r="Q1301" s="5">
        <v>134</v>
      </c>
      <c r="S1301" s="5">
        <v>129.80000000000001</v>
      </c>
      <c r="T1301" s="5">
        <v>79</v>
      </c>
    </row>
    <row r="1302" spans="1:20" x14ac:dyDescent="0.25">
      <c r="A1302" s="5">
        <v>130</v>
      </c>
      <c r="B1302" s="5">
        <v>36</v>
      </c>
      <c r="D1302" s="5">
        <v>130</v>
      </c>
      <c r="E1302" s="5">
        <v>64</v>
      </c>
      <c r="G1302" s="5">
        <v>130</v>
      </c>
      <c r="H1302" s="5">
        <v>95</v>
      </c>
      <c r="J1302" s="5">
        <v>130</v>
      </c>
      <c r="K1302" s="5">
        <v>215</v>
      </c>
      <c r="M1302" s="5">
        <v>130</v>
      </c>
      <c r="N1302" s="5">
        <v>155</v>
      </c>
      <c r="P1302" s="5">
        <v>130</v>
      </c>
      <c r="Q1302" s="5">
        <v>134</v>
      </c>
      <c r="S1302" s="5">
        <v>129.9</v>
      </c>
      <c r="T1302" s="5">
        <v>79</v>
      </c>
    </row>
    <row r="1303" spans="1:20" x14ac:dyDescent="0.25">
      <c r="A1303" s="5">
        <v>130</v>
      </c>
      <c r="B1303" s="5">
        <v>36</v>
      </c>
      <c r="D1303" s="5">
        <v>130</v>
      </c>
      <c r="E1303" s="5">
        <v>64</v>
      </c>
      <c r="G1303" s="5">
        <v>130</v>
      </c>
      <c r="H1303" s="5">
        <v>95</v>
      </c>
      <c r="J1303" s="5">
        <v>130</v>
      </c>
      <c r="K1303" s="5">
        <v>215</v>
      </c>
      <c r="M1303" s="5">
        <v>130</v>
      </c>
      <c r="N1303" s="5">
        <v>154</v>
      </c>
      <c r="P1303" s="5">
        <v>130</v>
      </c>
      <c r="Q1303" s="5">
        <v>134</v>
      </c>
      <c r="S1303" s="5">
        <v>130</v>
      </c>
      <c r="T1303" s="5">
        <v>79</v>
      </c>
    </row>
    <row r="1304" spans="1:20" x14ac:dyDescent="0.25">
      <c r="A1304" s="5">
        <v>130</v>
      </c>
      <c r="B1304" s="5">
        <v>36</v>
      </c>
      <c r="D1304" s="5">
        <v>130</v>
      </c>
      <c r="E1304" s="5">
        <v>64</v>
      </c>
      <c r="G1304" s="5">
        <v>130</v>
      </c>
      <c r="H1304" s="5">
        <v>95</v>
      </c>
      <c r="J1304" s="5">
        <v>130</v>
      </c>
      <c r="K1304" s="5">
        <v>215</v>
      </c>
      <c r="M1304" s="5">
        <v>130</v>
      </c>
      <c r="N1304" s="5">
        <v>154</v>
      </c>
      <c r="P1304" s="5">
        <v>130</v>
      </c>
      <c r="Q1304" s="5">
        <v>134</v>
      </c>
      <c r="S1304" s="5">
        <v>130.1</v>
      </c>
      <c r="T1304" s="5">
        <v>79</v>
      </c>
    </row>
    <row r="1305" spans="1:20" x14ac:dyDescent="0.25">
      <c r="A1305" s="5">
        <v>130</v>
      </c>
      <c r="B1305" s="5">
        <v>36</v>
      </c>
      <c r="D1305" s="5">
        <v>130</v>
      </c>
      <c r="E1305" s="5">
        <v>64</v>
      </c>
      <c r="G1305" s="5">
        <v>130</v>
      </c>
      <c r="H1305" s="5">
        <v>95</v>
      </c>
      <c r="J1305" s="5">
        <v>130</v>
      </c>
      <c r="K1305" s="5">
        <v>215</v>
      </c>
      <c r="M1305" s="5">
        <v>130</v>
      </c>
      <c r="N1305" s="5">
        <v>154</v>
      </c>
      <c r="P1305" s="5">
        <v>130</v>
      </c>
      <c r="Q1305" s="5">
        <v>134</v>
      </c>
      <c r="S1305" s="5">
        <v>130.19999999999999</v>
      </c>
      <c r="T1305" s="5">
        <v>79</v>
      </c>
    </row>
    <row r="1306" spans="1:20" x14ac:dyDescent="0.25">
      <c r="A1306" s="5">
        <v>130</v>
      </c>
      <c r="B1306" s="5">
        <v>36</v>
      </c>
      <c r="D1306" s="5">
        <v>130</v>
      </c>
      <c r="E1306" s="5">
        <v>64</v>
      </c>
      <c r="G1306" s="5">
        <v>130</v>
      </c>
      <c r="H1306" s="5">
        <v>95</v>
      </c>
      <c r="J1306" s="5">
        <v>130</v>
      </c>
      <c r="K1306" s="5">
        <v>215</v>
      </c>
      <c r="M1306" s="5">
        <v>130</v>
      </c>
      <c r="N1306" s="5">
        <v>154</v>
      </c>
      <c r="P1306" s="5">
        <v>130</v>
      </c>
      <c r="Q1306" s="5">
        <v>134</v>
      </c>
      <c r="S1306" s="5">
        <v>130.30000000000001</v>
      </c>
      <c r="T1306" s="5">
        <v>79</v>
      </c>
    </row>
    <row r="1307" spans="1:20" x14ac:dyDescent="0.25">
      <c r="A1307" s="5">
        <v>130</v>
      </c>
      <c r="B1307" s="5">
        <v>36</v>
      </c>
      <c r="D1307" s="5">
        <v>130</v>
      </c>
      <c r="E1307" s="5">
        <v>64</v>
      </c>
      <c r="G1307" s="5">
        <v>130</v>
      </c>
      <c r="H1307" s="5">
        <v>95</v>
      </c>
      <c r="J1307" s="5">
        <v>130</v>
      </c>
      <c r="K1307" s="5">
        <v>215</v>
      </c>
      <c r="M1307" s="5">
        <v>130</v>
      </c>
      <c r="N1307" s="5">
        <v>154</v>
      </c>
      <c r="P1307" s="5">
        <v>130</v>
      </c>
      <c r="Q1307" s="5">
        <v>134</v>
      </c>
      <c r="S1307" s="5">
        <v>130.4</v>
      </c>
      <c r="T1307" s="5">
        <v>79</v>
      </c>
    </row>
    <row r="1308" spans="1:20" x14ac:dyDescent="0.25">
      <c r="A1308" s="5">
        <v>131</v>
      </c>
      <c r="B1308" s="5">
        <v>36</v>
      </c>
      <c r="D1308" s="5">
        <v>131</v>
      </c>
      <c r="E1308" s="5">
        <v>64</v>
      </c>
      <c r="G1308" s="5">
        <v>131</v>
      </c>
      <c r="H1308" s="5">
        <v>95</v>
      </c>
      <c r="J1308" s="5">
        <v>131</v>
      </c>
      <c r="K1308" s="5">
        <v>215</v>
      </c>
      <c r="M1308" s="5">
        <v>131</v>
      </c>
      <c r="N1308" s="5">
        <v>154</v>
      </c>
      <c r="P1308" s="5">
        <v>131</v>
      </c>
      <c r="Q1308" s="5">
        <v>134</v>
      </c>
      <c r="S1308" s="5">
        <v>130.5</v>
      </c>
      <c r="T1308" s="5">
        <v>79</v>
      </c>
    </row>
    <row r="1309" spans="1:20" x14ac:dyDescent="0.25">
      <c r="A1309" s="5">
        <v>131</v>
      </c>
      <c r="B1309" s="5">
        <v>36</v>
      </c>
      <c r="D1309" s="5">
        <v>131</v>
      </c>
      <c r="E1309" s="5">
        <v>64</v>
      </c>
      <c r="G1309" s="5">
        <v>131</v>
      </c>
      <c r="H1309" s="5">
        <v>95</v>
      </c>
      <c r="J1309" s="5">
        <v>131</v>
      </c>
      <c r="K1309" s="5">
        <v>214</v>
      </c>
      <c r="M1309" s="5">
        <v>131</v>
      </c>
      <c r="N1309" s="5">
        <v>154</v>
      </c>
      <c r="P1309" s="5">
        <v>131</v>
      </c>
      <c r="Q1309" s="5">
        <v>134</v>
      </c>
      <c r="S1309" s="5">
        <v>130.6</v>
      </c>
      <c r="T1309" s="5">
        <v>79</v>
      </c>
    </row>
    <row r="1310" spans="1:20" x14ac:dyDescent="0.25">
      <c r="A1310" s="5">
        <v>131</v>
      </c>
      <c r="B1310" s="5">
        <v>36</v>
      </c>
      <c r="D1310" s="5">
        <v>131</v>
      </c>
      <c r="E1310" s="5">
        <v>64</v>
      </c>
      <c r="G1310" s="5">
        <v>131</v>
      </c>
      <c r="H1310" s="5">
        <v>95</v>
      </c>
      <c r="J1310" s="5">
        <v>131</v>
      </c>
      <c r="K1310" s="5">
        <v>214</v>
      </c>
      <c r="M1310" s="5">
        <v>131</v>
      </c>
      <c r="N1310" s="5">
        <v>153</v>
      </c>
      <c r="P1310" s="5">
        <v>131</v>
      </c>
      <c r="Q1310" s="5">
        <v>134</v>
      </c>
      <c r="S1310" s="5">
        <v>130.69999999999999</v>
      </c>
      <c r="T1310" s="5">
        <v>79</v>
      </c>
    </row>
    <row r="1311" spans="1:20" x14ac:dyDescent="0.25">
      <c r="A1311" s="5">
        <v>131</v>
      </c>
      <c r="B1311" s="5">
        <v>36</v>
      </c>
      <c r="D1311" s="5">
        <v>131</v>
      </c>
      <c r="E1311" s="5">
        <v>64</v>
      </c>
      <c r="G1311" s="5">
        <v>131</v>
      </c>
      <c r="H1311" s="5">
        <v>95</v>
      </c>
      <c r="J1311" s="5">
        <v>131</v>
      </c>
      <c r="K1311" s="5">
        <v>213</v>
      </c>
      <c r="M1311" s="5">
        <v>131</v>
      </c>
      <c r="N1311" s="5">
        <v>153</v>
      </c>
      <c r="P1311" s="5">
        <v>131</v>
      </c>
      <c r="Q1311" s="5">
        <v>134</v>
      </c>
      <c r="S1311" s="5">
        <v>130.80000000000001</v>
      </c>
      <c r="T1311" s="5">
        <v>79</v>
      </c>
    </row>
    <row r="1312" spans="1:20" x14ac:dyDescent="0.25">
      <c r="A1312" s="5">
        <v>131</v>
      </c>
      <c r="B1312" s="5">
        <v>36</v>
      </c>
      <c r="D1312" s="5">
        <v>131</v>
      </c>
      <c r="E1312" s="5">
        <v>64</v>
      </c>
      <c r="G1312" s="5">
        <v>131</v>
      </c>
      <c r="H1312" s="5">
        <v>95</v>
      </c>
      <c r="J1312" s="5">
        <v>131</v>
      </c>
      <c r="K1312" s="5">
        <v>212</v>
      </c>
      <c r="M1312" s="5">
        <v>131</v>
      </c>
      <c r="N1312" s="5">
        <v>153</v>
      </c>
      <c r="P1312" s="5">
        <v>131</v>
      </c>
      <c r="Q1312" s="5">
        <v>134</v>
      </c>
      <c r="S1312" s="5">
        <v>130.9</v>
      </c>
      <c r="T1312" s="5">
        <v>79</v>
      </c>
    </row>
    <row r="1313" spans="1:20" x14ac:dyDescent="0.25">
      <c r="A1313" s="5">
        <v>131</v>
      </c>
      <c r="B1313" s="5">
        <v>36</v>
      </c>
      <c r="D1313" s="5">
        <v>131</v>
      </c>
      <c r="E1313" s="5">
        <v>64</v>
      </c>
      <c r="G1313" s="5">
        <v>131</v>
      </c>
      <c r="H1313" s="5">
        <v>95</v>
      </c>
      <c r="J1313" s="5">
        <v>131</v>
      </c>
      <c r="K1313" s="5">
        <v>212</v>
      </c>
      <c r="M1313" s="5">
        <v>131</v>
      </c>
      <c r="N1313" s="5">
        <v>153</v>
      </c>
      <c r="P1313" s="5">
        <v>131</v>
      </c>
      <c r="Q1313" s="5">
        <v>134</v>
      </c>
      <c r="S1313" s="5">
        <v>131</v>
      </c>
      <c r="T1313" s="5">
        <v>79</v>
      </c>
    </row>
    <row r="1314" spans="1:20" x14ac:dyDescent="0.25">
      <c r="A1314" s="5">
        <v>131</v>
      </c>
      <c r="B1314" s="5">
        <v>36</v>
      </c>
      <c r="D1314" s="5">
        <v>131</v>
      </c>
      <c r="E1314" s="5">
        <v>63</v>
      </c>
      <c r="G1314" s="5">
        <v>131</v>
      </c>
      <c r="H1314" s="5">
        <v>95</v>
      </c>
      <c r="J1314" s="5">
        <v>131</v>
      </c>
      <c r="K1314" s="5">
        <v>212</v>
      </c>
      <c r="M1314" s="5">
        <v>131</v>
      </c>
      <c r="N1314" s="5">
        <v>153</v>
      </c>
      <c r="P1314" s="5">
        <v>131</v>
      </c>
      <c r="Q1314" s="5">
        <v>134</v>
      </c>
      <c r="S1314" s="5">
        <v>131.1</v>
      </c>
      <c r="T1314" s="5">
        <v>79</v>
      </c>
    </row>
    <row r="1315" spans="1:20" x14ac:dyDescent="0.25">
      <c r="A1315" s="5">
        <v>131</v>
      </c>
      <c r="B1315" s="5">
        <v>36</v>
      </c>
      <c r="D1315" s="5">
        <v>131</v>
      </c>
      <c r="E1315" s="5">
        <v>63</v>
      </c>
      <c r="G1315" s="5">
        <v>131</v>
      </c>
      <c r="H1315" s="5">
        <v>95</v>
      </c>
      <c r="J1315" s="5">
        <v>131</v>
      </c>
      <c r="K1315" s="5">
        <v>210</v>
      </c>
      <c r="M1315" s="5">
        <v>131</v>
      </c>
      <c r="N1315" s="5">
        <v>153</v>
      </c>
      <c r="P1315" s="5">
        <v>131</v>
      </c>
      <c r="Q1315" s="5">
        <v>134</v>
      </c>
      <c r="S1315" s="5">
        <v>131.19999999999999</v>
      </c>
      <c r="T1315" s="5">
        <v>79</v>
      </c>
    </row>
    <row r="1316" spans="1:20" x14ac:dyDescent="0.25">
      <c r="A1316" s="5">
        <v>131</v>
      </c>
      <c r="B1316" s="5">
        <v>36</v>
      </c>
      <c r="D1316" s="5">
        <v>131</v>
      </c>
      <c r="E1316" s="5">
        <v>63</v>
      </c>
      <c r="G1316" s="5">
        <v>131</v>
      </c>
      <c r="H1316" s="5">
        <v>95</v>
      </c>
      <c r="J1316" s="5">
        <v>131</v>
      </c>
      <c r="K1316" s="5">
        <v>210</v>
      </c>
      <c r="M1316" s="5">
        <v>131</v>
      </c>
      <c r="N1316" s="5">
        <v>153</v>
      </c>
      <c r="P1316" s="5">
        <v>131</v>
      </c>
      <c r="Q1316" s="5">
        <v>134</v>
      </c>
      <c r="S1316" s="5">
        <v>131.30000000000001</v>
      </c>
      <c r="T1316" s="5">
        <v>79</v>
      </c>
    </row>
    <row r="1317" spans="1:20" x14ac:dyDescent="0.25">
      <c r="A1317" s="5">
        <v>131</v>
      </c>
      <c r="B1317" s="5">
        <v>36</v>
      </c>
      <c r="D1317" s="5">
        <v>131</v>
      </c>
      <c r="E1317" s="5">
        <v>62</v>
      </c>
      <c r="G1317" s="5">
        <v>131</v>
      </c>
      <c r="H1317" s="5">
        <v>95</v>
      </c>
      <c r="J1317" s="5">
        <v>131</v>
      </c>
      <c r="K1317" s="5">
        <v>210</v>
      </c>
      <c r="M1317" s="5">
        <v>131</v>
      </c>
      <c r="N1317" s="5">
        <v>153</v>
      </c>
      <c r="P1317" s="5">
        <v>131</v>
      </c>
      <c r="Q1317" s="5">
        <v>134</v>
      </c>
      <c r="S1317" s="5">
        <v>131.4</v>
      </c>
      <c r="T1317" s="5">
        <v>78</v>
      </c>
    </row>
    <row r="1318" spans="1:20" x14ac:dyDescent="0.25">
      <c r="A1318" s="5">
        <v>132</v>
      </c>
      <c r="B1318" s="5">
        <v>36</v>
      </c>
      <c r="D1318" s="5">
        <v>132</v>
      </c>
      <c r="E1318" s="5">
        <v>62</v>
      </c>
      <c r="G1318" s="5">
        <v>132</v>
      </c>
      <c r="H1318" s="5">
        <v>95</v>
      </c>
      <c r="J1318" s="5">
        <v>132</v>
      </c>
      <c r="K1318" s="5">
        <v>210</v>
      </c>
      <c r="M1318" s="5">
        <v>132</v>
      </c>
      <c r="N1318" s="5">
        <v>152</v>
      </c>
      <c r="P1318" s="5">
        <v>132</v>
      </c>
      <c r="Q1318" s="5">
        <v>133</v>
      </c>
      <c r="S1318" s="5">
        <v>131.5</v>
      </c>
      <c r="T1318" s="5">
        <v>78</v>
      </c>
    </row>
    <row r="1319" spans="1:20" x14ac:dyDescent="0.25">
      <c r="A1319" s="5">
        <v>132</v>
      </c>
      <c r="B1319" s="5">
        <v>36</v>
      </c>
      <c r="D1319" s="5">
        <v>132</v>
      </c>
      <c r="E1319" s="5">
        <v>62</v>
      </c>
      <c r="G1319" s="5">
        <v>132</v>
      </c>
      <c r="H1319" s="5">
        <v>94</v>
      </c>
      <c r="J1319" s="5">
        <v>132</v>
      </c>
      <c r="K1319" s="5">
        <v>210</v>
      </c>
      <c r="M1319" s="5">
        <v>132</v>
      </c>
      <c r="N1319" s="5">
        <v>152</v>
      </c>
      <c r="P1319" s="5">
        <v>132</v>
      </c>
      <c r="Q1319" s="5">
        <v>133</v>
      </c>
      <c r="S1319" s="5">
        <v>131.6</v>
      </c>
      <c r="T1319" s="5">
        <v>78</v>
      </c>
    </row>
    <row r="1320" spans="1:20" x14ac:dyDescent="0.25">
      <c r="A1320" s="5">
        <v>132</v>
      </c>
      <c r="B1320" s="5">
        <v>36</v>
      </c>
      <c r="D1320" s="5">
        <v>132</v>
      </c>
      <c r="E1320" s="5">
        <v>62</v>
      </c>
      <c r="G1320" s="5">
        <v>132</v>
      </c>
      <c r="H1320" s="5">
        <v>94</v>
      </c>
      <c r="J1320" s="5">
        <v>132</v>
      </c>
      <c r="K1320" s="5">
        <v>210</v>
      </c>
      <c r="M1320" s="5">
        <v>132</v>
      </c>
      <c r="N1320" s="5">
        <v>152</v>
      </c>
      <c r="P1320" s="5">
        <v>132</v>
      </c>
      <c r="Q1320" s="5">
        <v>133</v>
      </c>
      <c r="S1320" s="5">
        <v>131.69999999999999</v>
      </c>
      <c r="T1320" s="5">
        <v>78</v>
      </c>
    </row>
    <row r="1321" spans="1:20" x14ac:dyDescent="0.25">
      <c r="A1321" s="5">
        <v>132</v>
      </c>
      <c r="B1321" s="5">
        <v>36</v>
      </c>
      <c r="D1321" s="5">
        <v>132</v>
      </c>
      <c r="E1321" s="5">
        <v>62</v>
      </c>
      <c r="G1321" s="5">
        <v>132</v>
      </c>
      <c r="H1321" s="5">
        <v>94</v>
      </c>
      <c r="J1321" s="5">
        <v>132</v>
      </c>
      <c r="K1321" s="5">
        <v>210</v>
      </c>
      <c r="M1321" s="5">
        <v>132</v>
      </c>
      <c r="N1321" s="5">
        <v>152</v>
      </c>
      <c r="P1321" s="5">
        <v>132</v>
      </c>
      <c r="Q1321" s="5">
        <v>133</v>
      </c>
      <c r="S1321" s="5">
        <v>131.80000000000001</v>
      </c>
      <c r="T1321" s="5">
        <v>78</v>
      </c>
    </row>
    <row r="1322" spans="1:20" x14ac:dyDescent="0.25">
      <c r="A1322" s="5">
        <v>132</v>
      </c>
      <c r="B1322" s="5">
        <v>36</v>
      </c>
      <c r="D1322" s="5">
        <v>132</v>
      </c>
      <c r="E1322" s="5">
        <v>62</v>
      </c>
      <c r="G1322" s="5">
        <v>132</v>
      </c>
      <c r="H1322" s="5">
        <v>94</v>
      </c>
      <c r="J1322" s="5">
        <v>132</v>
      </c>
      <c r="K1322" s="5">
        <v>210</v>
      </c>
      <c r="M1322" s="5">
        <v>132</v>
      </c>
      <c r="N1322" s="5">
        <v>152</v>
      </c>
      <c r="P1322" s="5">
        <v>132</v>
      </c>
      <c r="Q1322" s="5">
        <v>133</v>
      </c>
      <c r="S1322" s="5">
        <v>131.9</v>
      </c>
      <c r="T1322" s="5">
        <v>78</v>
      </c>
    </row>
    <row r="1323" spans="1:20" x14ac:dyDescent="0.25">
      <c r="A1323" s="5">
        <v>132</v>
      </c>
      <c r="B1323" s="5">
        <v>36</v>
      </c>
      <c r="D1323" s="5">
        <v>132</v>
      </c>
      <c r="E1323" s="5">
        <v>62</v>
      </c>
      <c r="G1323" s="5">
        <v>132</v>
      </c>
      <c r="H1323" s="5">
        <v>94</v>
      </c>
      <c r="J1323" s="5">
        <v>132</v>
      </c>
      <c r="K1323" s="5">
        <v>210</v>
      </c>
      <c r="M1323" s="5">
        <v>132</v>
      </c>
      <c r="N1323" s="5">
        <v>152</v>
      </c>
      <c r="P1323" s="5">
        <v>132</v>
      </c>
      <c r="Q1323" s="5">
        <v>133</v>
      </c>
      <c r="S1323" s="5">
        <v>132</v>
      </c>
      <c r="T1323" s="5">
        <v>78</v>
      </c>
    </row>
    <row r="1324" spans="1:20" x14ac:dyDescent="0.25">
      <c r="A1324" s="5">
        <v>132</v>
      </c>
      <c r="B1324" s="5">
        <v>36</v>
      </c>
      <c r="D1324" s="5">
        <v>132</v>
      </c>
      <c r="E1324" s="5">
        <v>62</v>
      </c>
      <c r="G1324" s="5">
        <v>132</v>
      </c>
      <c r="H1324" s="5">
        <v>94</v>
      </c>
      <c r="J1324" s="5">
        <v>132</v>
      </c>
      <c r="K1324" s="5">
        <v>210</v>
      </c>
      <c r="M1324" s="5">
        <v>132</v>
      </c>
      <c r="N1324" s="5">
        <v>152</v>
      </c>
      <c r="P1324" s="5">
        <v>132</v>
      </c>
      <c r="Q1324" s="5">
        <v>133</v>
      </c>
      <c r="S1324" s="5">
        <v>132.1</v>
      </c>
      <c r="T1324" s="5">
        <v>78</v>
      </c>
    </row>
    <row r="1325" spans="1:20" x14ac:dyDescent="0.25">
      <c r="A1325" s="5">
        <v>132</v>
      </c>
      <c r="B1325" s="5">
        <v>36</v>
      </c>
      <c r="D1325" s="5">
        <v>132</v>
      </c>
      <c r="E1325" s="5">
        <v>62</v>
      </c>
      <c r="G1325" s="5">
        <v>132</v>
      </c>
      <c r="H1325" s="5">
        <v>94</v>
      </c>
      <c r="J1325" s="5">
        <v>132</v>
      </c>
      <c r="K1325" s="5">
        <v>210</v>
      </c>
      <c r="M1325" s="5">
        <v>132</v>
      </c>
      <c r="N1325" s="5">
        <v>152</v>
      </c>
      <c r="P1325" s="5">
        <v>132</v>
      </c>
      <c r="Q1325" s="5">
        <v>133</v>
      </c>
      <c r="S1325" s="5">
        <v>132.19999999999999</v>
      </c>
      <c r="T1325" s="5">
        <v>78</v>
      </c>
    </row>
    <row r="1326" spans="1:20" x14ac:dyDescent="0.25">
      <c r="A1326" s="5">
        <v>132</v>
      </c>
      <c r="B1326" s="5">
        <v>36</v>
      </c>
      <c r="D1326" s="5">
        <v>132</v>
      </c>
      <c r="E1326" s="5">
        <v>62</v>
      </c>
      <c r="G1326" s="5">
        <v>132</v>
      </c>
      <c r="H1326" s="5">
        <v>94</v>
      </c>
      <c r="J1326" s="5">
        <v>132</v>
      </c>
      <c r="K1326" s="5">
        <v>209</v>
      </c>
      <c r="M1326" s="5">
        <v>132</v>
      </c>
      <c r="N1326" s="5">
        <v>152</v>
      </c>
      <c r="P1326" s="5">
        <v>132</v>
      </c>
      <c r="Q1326" s="5">
        <v>133</v>
      </c>
      <c r="S1326" s="5">
        <v>132.30000000000001</v>
      </c>
      <c r="T1326" s="5">
        <v>78</v>
      </c>
    </row>
    <row r="1327" spans="1:20" x14ac:dyDescent="0.25">
      <c r="A1327" s="5">
        <v>132</v>
      </c>
      <c r="B1327" s="5">
        <v>36</v>
      </c>
      <c r="D1327" s="5">
        <v>132</v>
      </c>
      <c r="E1327" s="5">
        <v>62</v>
      </c>
      <c r="G1327" s="5">
        <v>132</v>
      </c>
      <c r="H1327" s="5">
        <v>94</v>
      </c>
      <c r="J1327" s="5">
        <v>132</v>
      </c>
      <c r="K1327" s="5">
        <v>209</v>
      </c>
      <c r="M1327" s="5">
        <v>132</v>
      </c>
      <c r="N1327" s="5">
        <v>149</v>
      </c>
      <c r="P1327" s="5">
        <v>132</v>
      </c>
      <c r="Q1327" s="5">
        <v>133</v>
      </c>
      <c r="S1327" s="5">
        <v>132.4</v>
      </c>
      <c r="T1327" s="5">
        <v>78</v>
      </c>
    </row>
    <row r="1328" spans="1:20" x14ac:dyDescent="0.25">
      <c r="A1328" s="5">
        <v>133</v>
      </c>
      <c r="B1328" s="5">
        <v>36</v>
      </c>
      <c r="D1328" s="5">
        <v>133</v>
      </c>
      <c r="E1328" s="5">
        <v>62</v>
      </c>
      <c r="G1328" s="5">
        <v>133</v>
      </c>
      <c r="H1328" s="5">
        <v>94</v>
      </c>
      <c r="J1328" s="5">
        <v>133</v>
      </c>
      <c r="K1328" s="5">
        <v>209</v>
      </c>
      <c r="M1328" s="5">
        <v>133</v>
      </c>
      <c r="N1328" s="5">
        <v>149</v>
      </c>
      <c r="P1328" s="5">
        <v>133</v>
      </c>
      <c r="Q1328" s="5">
        <v>133</v>
      </c>
      <c r="S1328" s="5">
        <v>132.5</v>
      </c>
      <c r="T1328" s="5">
        <v>78</v>
      </c>
    </row>
    <row r="1329" spans="1:20" x14ac:dyDescent="0.25">
      <c r="A1329" s="5">
        <v>133</v>
      </c>
      <c r="B1329" s="5">
        <v>36</v>
      </c>
      <c r="D1329" s="5">
        <v>133</v>
      </c>
      <c r="E1329" s="5">
        <v>62</v>
      </c>
      <c r="G1329" s="5">
        <v>133</v>
      </c>
      <c r="H1329" s="5">
        <v>94</v>
      </c>
      <c r="J1329" s="5">
        <v>133</v>
      </c>
      <c r="K1329" s="5">
        <v>209</v>
      </c>
      <c r="M1329" s="5">
        <v>133</v>
      </c>
      <c r="N1329" s="5">
        <v>149</v>
      </c>
      <c r="P1329" s="5">
        <v>133</v>
      </c>
      <c r="Q1329" s="5">
        <v>133</v>
      </c>
      <c r="S1329" s="5">
        <v>132.6</v>
      </c>
      <c r="T1329" s="5">
        <v>78</v>
      </c>
    </row>
    <row r="1330" spans="1:20" x14ac:dyDescent="0.25">
      <c r="A1330" s="5">
        <v>133</v>
      </c>
      <c r="B1330" s="5">
        <v>36</v>
      </c>
      <c r="D1330" s="5">
        <v>133</v>
      </c>
      <c r="E1330" s="5">
        <v>62</v>
      </c>
      <c r="G1330" s="5">
        <v>133</v>
      </c>
      <c r="H1330" s="5">
        <v>94</v>
      </c>
      <c r="J1330" s="5">
        <v>133</v>
      </c>
      <c r="K1330" s="5">
        <v>208</v>
      </c>
      <c r="M1330" s="5">
        <v>133</v>
      </c>
      <c r="N1330" s="5">
        <v>149</v>
      </c>
      <c r="P1330" s="5">
        <v>133</v>
      </c>
      <c r="Q1330" s="5">
        <v>133</v>
      </c>
      <c r="S1330" s="5">
        <v>132.69999999999999</v>
      </c>
      <c r="T1330" s="5">
        <v>78</v>
      </c>
    </row>
    <row r="1331" spans="1:20" x14ac:dyDescent="0.25">
      <c r="A1331" s="5">
        <v>133</v>
      </c>
      <c r="B1331" s="5">
        <v>36</v>
      </c>
      <c r="D1331" s="5">
        <v>133</v>
      </c>
      <c r="E1331" s="5">
        <v>62</v>
      </c>
      <c r="G1331" s="5">
        <v>133</v>
      </c>
      <c r="H1331" s="5">
        <v>94</v>
      </c>
      <c r="J1331" s="5">
        <v>133</v>
      </c>
      <c r="K1331" s="5">
        <v>208</v>
      </c>
      <c r="M1331" s="5">
        <v>133</v>
      </c>
      <c r="N1331" s="5">
        <v>149</v>
      </c>
      <c r="P1331" s="5">
        <v>133</v>
      </c>
      <c r="Q1331" s="5">
        <v>133</v>
      </c>
      <c r="S1331" s="5">
        <v>132.80000000000001</v>
      </c>
      <c r="T1331" s="5">
        <v>77</v>
      </c>
    </row>
    <row r="1332" spans="1:20" x14ac:dyDescent="0.25">
      <c r="A1332" s="5">
        <v>133</v>
      </c>
      <c r="B1332" s="5">
        <v>36</v>
      </c>
      <c r="D1332" s="5">
        <v>133</v>
      </c>
      <c r="E1332" s="5">
        <v>62</v>
      </c>
      <c r="G1332" s="5">
        <v>133</v>
      </c>
      <c r="H1332" s="5">
        <v>93</v>
      </c>
      <c r="J1332" s="5">
        <v>133</v>
      </c>
      <c r="K1332" s="5">
        <v>207</v>
      </c>
      <c r="M1332" s="5">
        <v>133</v>
      </c>
      <c r="N1332" s="5">
        <v>149</v>
      </c>
      <c r="P1332" s="5">
        <v>133</v>
      </c>
      <c r="Q1332" s="5">
        <v>133</v>
      </c>
      <c r="S1332" s="5">
        <v>132.9</v>
      </c>
      <c r="T1332" s="5">
        <v>77</v>
      </c>
    </row>
    <row r="1333" spans="1:20" x14ac:dyDescent="0.25">
      <c r="A1333" s="5">
        <v>133</v>
      </c>
      <c r="B1333" s="5">
        <v>35</v>
      </c>
      <c r="D1333" s="5">
        <v>133</v>
      </c>
      <c r="E1333" s="5">
        <v>62</v>
      </c>
      <c r="G1333" s="5">
        <v>133</v>
      </c>
      <c r="H1333" s="5">
        <v>93</v>
      </c>
      <c r="J1333" s="5">
        <v>133</v>
      </c>
      <c r="K1333" s="5">
        <v>207</v>
      </c>
      <c r="M1333" s="5">
        <v>133</v>
      </c>
      <c r="N1333" s="5">
        <v>149</v>
      </c>
      <c r="P1333" s="5">
        <v>133</v>
      </c>
      <c r="Q1333" s="5">
        <v>133</v>
      </c>
      <c r="S1333" s="5">
        <v>133</v>
      </c>
      <c r="T1333" s="5">
        <v>76</v>
      </c>
    </row>
    <row r="1334" spans="1:20" x14ac:dyDescent="0.25">
      <c r="A1334" s="5">
        <v>133</v>
      </c>
      <c r="B1334" s="5">
        <v>35</v>
      </c>
      <c r="D1334" s="5">
        <v>133</v>
      </c>
      <c r="E1334" s="5">
        <v>62</v>
      </c>
      <c r="G1334" s="5">
        <v>133</v>
      </c>
      <c r="H1334" s="5">
        <v>93</v>
      </c>
      <c r="J1334" s="5">
        <v>133</v>
      </c>
      <c r="K1334" s="5">
        <v>207</v>
      </c>
      <c r="M1334" s="5">
        <v>133</v>
      </c>
      <c r="N1334" s="5">
        <v>149</v>
      </c>
      <c r="P1334" s="5">
        <v>133</v>
      </c>
      <c r="Q1334" s="5">
        <v>133</v>
      </c>
      <c r="S1334" s="5">
        <v>133.1</v>
      </c>
      <c r="T1334" s="5">
        <v>76</v>
      </c>
    </row>
    <row r="1335" spans="1:20" x14ac:dyDescent="0.25">
      <c r="A1335" s="5">
        <v>133</v>
      </c>
      <c r="B1335" s="5">
        <v>35</v>
      </c>
      <c r="D1335" s="5">
        <v>133</v>
      </c>
      <c r="E1335" s="5">
        <v>62</v>
      </c>
      <c r="G1335" s="5">
        <v>133</v>
      </c>
      <c r="H1335" s="5">
        <v>93</v>
      </c>
      <c r="J1335" s="5">
        <v>133</v>
      </c>
      <c r="K1335" s="5">
        <v>207</v>
      </c>
      <c r="M1335" s="5">
        <v>133</v>
      </c>
      <c r="N1335" s="5">
        <v>149</v>
      </c>
      <c r="P1335" s="5">
        <v>133</v>
      </c>
      <c r="Q1335" s="5">
        <v>133</v>
      </c>
      <c r="S1335" s="5">
        <v>133.19999999999999</v>
      </c>
      <c r="T1335" s="5">
        <v>76</v>
      </c>
    </row>
    <row r="1336" spans="1:20" x14ac:dyDescent="0.25">
      <c r="A1336" s="5">
        <v>133</v>
      </c>
      <c r="B1336" s="5">
        <v>35</v>
      </c>
      <c r="D1336" s="5">
        <v>133</v>
      </c>
      <c r="E1336" s="5">
        <v>62</v>
      </c>
      <c r="G1336" s="5">
        <v>133</v>
      </c>
      <c r="H1336" s="5">
        <v>93</v>
      </c>
      <c r="J1336" s="5">
        <v>133</v>
      </c>
      <c r="K1336" s="5">
        <v>207</v>
      </c>
      <c r="M1336" s="5">
        <v>133</v>
      </c>
      <c r="N1336" s="5">
        <v>149</v>
      </c>
      <c r="P1336" s="5">
        <v>133</v>
      </c>
      <c r="Q1336" s="5">
        <v>133</v>
      </c>
      <c r="S1336" s="5">
        <v>133.30000000000001</v>
      </c>
      <c r="T1336" s="5">
        <v>75</v>
      </c>
    </row>
    <row r="1337" spans="1:20" x14ac:dyDescent="0.25">
      <c r="A1337" s="5">
        <v>133</v>
      </c>
      <c r="B1337" s="5">
        <v>35</v>
      </c>
      <c r="D1337" s="5">
        <v>133</v>
      </c>
      <c r="E1337" s="5">
        <v>62</v>
      </c>
      <c r="G1337" s="5">
        <v>133</v>
      </c>
      <c r="H1337" s="5">
        <v>93</v>
      </c>
      <c r="J1337" s="5">
        <v>133</v>
      </c>
      <c r="K1337" s="5">
        <v>207</v>
      </c>
      <c r="M1337" s="5">
        <v>133</v>
      </c>
      <c r="N1337" s="5">
        <v>149</v>
      </c>
      <c r="P1337" s="5">
        <v>133</v>
      </c>
      <c r="Q1337" s="5">
        <v>133</v>
      </c>
      <c r="S1337" s="5">
        <v>133.4</v>
      </c>
      <c r="T1337" s="5">
        <v>75</v>
      </c>
    </row>
    <row r="1338" spans="1:20" x14ac:dyDescent="0.25">
      <c r="A1338" s="5">
        <v>134</v>
      </c>
      <c r="B1338" s="5">
        <v>35</v>
      </c>
      <c r="D1338" s="5">
        <v>134</v>
      </c>
      <c r="E1338" s="5">
        <v>62</v>
      </c>
      <c r="G1338" s="5">
        <v>134</v>
      </c>
      <c r="H1338" s="5">
        <v>93</v>
      </c>
      <c r="J1338" s="5">
        <v>134</v>
      </c>
      <c r="K1338" s="5">
        <v>207</v>
      </c>
      <c r="M1338" s="5">
        <v>134</v>
      </c>
      <c r="N1338" s="5">
        <v>149</v>
      </c>
      <c r="P1338" s="5">
        <v>134</v>
      </c>
      <c r="Q1338" s="5">
        <v>133</v>
      </c>
      <c r="S1338" s="5">
        <v>133.5</v>
      </c>
      <c r="T1338" s="5">
        <v>75</v>
      </c>
    </row>
    <row r="1339" spans="1:20" x14ac:dyDescent="0.25">
      <c r="A1339" s="5">
        <v>134</v>
      </c>
      <c r="B1339" s="5">
        <v>35</v>
      </c>
      <c r="D1339" s="5">
        <v>134</v>
      </c>
      <c r="E1339" s="5">
        <v>62</v>
      </c>
      <c r="G1339" s="5">
        <v>134</v>
      </c>
      <c r="H1339" s="5">
        <v>93</v>
      </c>
      <c r="J1339" s="5">
        <v>134</v>
      </c>
      <c r="K1339" s="5">
        <v>207</v>
      </c>
      <c r="M1339" s="5">
        <v>134</v>
      </c>
      <c r="N1339" s="5">
        <v>149</v>
      </c>
      <c r="P1339" s="5">
        <v>134</v>
      </c>
      <c r="Q1339" s="5">
        <v>133</v>
      </c>
      <c r="S1339" s="5">
        <v>133.6</v>
      </c>
      <c r="T1339" s="5">
        <v>75</v>
      </c>
    </row>
    <row r="1340" spans="1:20" x14ac:dyDescent="0.25">
      <c r="A1340" s="5">
        <v>134</v>
      </c>
      <c r="B1340" s="5">
        <v>35</v>
      </c>
      <c r="D1340" s="5">
        <v>134</v>
      </c>
      <c r="E1340" s="5">
        <v>62</v>
      </c>
      <c r="G1340" s="5">
        <v>134</v>
      </c>
      <c r="H1340" s="5">
        <v>93</v>
      </c>
      <c r="J1340" s="5">
        <v>134</v>
      </c>
      <c r="K1340" s="5">
        <v>207</v>
      </c>
      <c r="M1340" s="5">
        <v>134</v>
      </c>
      <c r="N1340" s="5">
        <v>149</v>
      </c>
      <c r="P1340" s="5">
        <v>134</v>
      </c>
      <c r="Q1340" s="5">
        <v>133</v>
      </c>
      <c r="S1340" s="5">
        <v>133.69999999999999</v>
      </c>
      <c r="T1340" s="5">
        <v>75</v>
      </c>
    </row>
    <row r="1341" spans="1:20" x14ac:dyDescent="0.25">
      <c r="A1341" s="5">
        <v>134</v>
      </c>
      <c r="B1341" s="5">
        <v>35</v>
      </c>
      <c r="D1341" s="5">
        <v>134</v>
      </c>
      <c r="E1341" s="5">
        <v>61</v>
      </c>
      <c r="G1341" s="5">
        <v>134</v>
      </c>
      <c r="H1341" s="5">
        <v>93</v>
      </c>
      <c r="J1341" s="5">
        <v>134</v>
      </c>
      <c r="K1341" s="5">
        <v>207</v>
      </c>
      <c r="M1341" s="5">
        <v>134</v>
      </c>
      <c r="N1341" s="5">
        <v>149</v>
      </c>
      <c r="P1341" s="5">
        <v>134</v>
      </c>
      <c r="Q1341" s="5">
        <v>133</v>
      </c>
      <c r="S1341" s="5">
        <v>133.80000000000001</v>
      </c>
      <c r="T1341" s="5">
        <v>75</v>
      </c>
    </row>
    <row r="1342" spans="1:20" x14ac:dyDescent="0.25">
      <c r="A1342" s="5">
        <v>134</v>
      </c>
      <c r="B1342" s="5">
        <v>35</v>
      </c>
      <c r="D1342" s="5">
        <v>134</v>
      </c>
      <c r="E1342" s="5">
        <v>61</v>
      </c>
      <c r="G1342" s="5">
        <v>134</v>
      </c>
      <c r="H1342" s="5">
        <v>93</v>
      </c>
      <c r="J1342" s="5">
        <v>134</v>
      </c>
      <c r="K1342" s="5">
        <v>206</v>
      </c>
      <c r="M1342" s="5">
        <v>134</v>
      </c>
      <c r="N1342" s="5">
        <v>149</v>
      </c>
      <c r="P1342" s="5">
        <v>134</v>
      </c>
      <c r="Q1342" s="5">
        <v>133</v>
      </c>
      <c r="S1342" s="5">
        <v>133.9</v>
      </c>
      <c r="T1342" s="5">
        <v>75</v>
      </c>
    </row>
    <row r="1343" spans="1:20" x14ac:dyDescent="0.25">
      <c r="A1343" s="5">
        <v>134</v>
      </c>
      <c r="B1343" s="5">
        <v>35</v>
      </c>
      <c r="D1343" s="5">
        <v>134</v>
      </c>
      <c r="E1343" s="5">
        <v>61</v>
      </c>
      <c r="G1343" s="5">
        <v>134</v>
      </c>
      <c r="H1343" s="5">
        <v>93</v>
      </c>
      <c r="J1343" s="5">
        <v>134</v>
      </c>
      <c r="K1343" s="5">
        <v>206</v>
      </c>
      <c r="M1343" s="5">
        <v>134</v>
      </c>
      <c r="N1343" s="5">
        <v>149</v>
      </c>
      <c r="P1343" s="5">
        <v>134</v>
      </c>
      <c r="Q1343" s="5">
        <v>133</v>
      </c>
      <c r="S1343" s="5">
        <v>134</v>
      </c>
      <c r="T1343" s="5">
        <v>75</v>
      </c>
    </row>
    <row r="1344" spans="1:20" x14ac:dyDescent="0.25">
      <c r="A1344" s="5">
        <v>134</v>
      </c>
      <c r="B1344" s="5">
        <v>35</v>
      </c>
      <c r="D1344" s="5">
        <v>134</v>
      </c>
      <c r="E1344" s="5">
        <v>61</v>
      </c>
      <c r="G1344" s="5">
        <v>134</v>
      </c>
      <c r="H1344" s="5">
        <v>93</v>
      </c>
      <c r="J1344" s="5">
        <v>134</v>
      </c>
      <c r="K1344" s="5">
        <v>206</v>
      </c>
      <c r="M1344" s="5">
        <v>134</v>
      </c>
      <c r="N1344" s="5">
        <v>149</v>
      </c>
      <c r="P1344" s="5">
        <v>134</v>
      </c>
      <c r="Q1344" s="5">
        <v>133</v>
      </c>
      <c r="S1344" s="5">
        <v>134.1</v>
      </c>
      <c r="T1344" s="5">
        <v>75</v>
      </c>
    </row>
    <row r="1345" spans="1:20" x14ac:dyDescent="0.25">
      <c r="A1345" s="5">
        <v>134</v>
      </c>
      <c r="B1345" s="5">
        <v>35</v>
      </c>
      <c r="D1345" s="5">
        <v>134</v>
      </c>
      <c r="E1345" s="5">
        <v>61</v>
      </c>
      <c r="G1345" s="5">
        <v>134</v>
      </c>
      <c r="H1345" s="5">
        <v>93</v>
      </c>
      <c r="J1345" s="5">
        <v>134</v>
      </c>
      <c r="K1345" s="5">
        <v>206</v>
      </c>
      <c r="M1345" s="5">
        <v>134</v>
      </c>
      <c r="N1345" s="5">
        <v>149</v>
      </c>
      <c r="P1345" s="5">
        <v>134</v>
      </c>
      <c r="Q1345" s="5">
        <v>133</v>
      </c>
      <c r="S1345" s="5">
        <v>134.19999999999999</v>
      </c>
      <c r="T1345" s="5">
        <v>75</v>
      </c>
    </row>
    <row r="1346" spans="1:20" x14ac:dyDescent="0.25">
      <c r="A1346" s="5">
        <v>134</v>
      </c>
      <c r="B1346" s="5">
        <v>35</v>
      </c>
      <c r="D1346" s="5">
        <v>134</v>
      </c>
      <c r="E1346" s="5">
        <v>61</v>
      </c>
      <c r="G1346" s="5">
        <v>134</v>
      </c>
      <c r="H1346" s="5">
        <v>93</v>
      </c>
      <c r="J1346" s="5">
        <v>134</v>
      </c>
      <c r="K1346" s="5">
        <v>206</v>
      </c>
      <c r="M1346" s="5">
        <v>134</v>
      </c>
      <c r="N1346" s="5">
        <v>149</v>
      </c>
      <c r="P1346" s="5">
        <v>134</v>
      </c>
      <c r="Q1346" s="5">
        <v>133</v>
      </c>
      <c r="S1346" s="5">
        <v>134.30000000000001</v>
      </c>
      <c r="T1346" s="5">
        <v>75</v>
      </c>
    </row>
    <row r="1347" spans="1:20" x14ac:dyDescent="0.25">
      <c r="A1347" s="5">
        <v>134</v>
      </c>
      <c r="B1347" s="5">
        <v>35</v>
      </c>
      <c r="D1347" s="5">
        <v>134</v>
      </c>
      <c r="E1347" s="5">
        <v>61</v>
      </c>
      <c r="G1347" s="5">
        <v>134</v>
      </c>
      <c r="H1347" s="5">
        <v>93</v>
      </c>
      <c r="J1347" s="5">
        <v>134</v>
      </c>
      <c r="K1347" s="5">
        <v>206</v>
      </c>
      <c r="M1347" s="5">
        <v>134</v>
      </c>
      <c r="N1347" s="5">
        <v>149</v>
      </c>
      <c r="P1347" s="5">
        <v>134</v>
      </c>
      <c r="Q1347" s="5">
        <v>133</v>
      </c>
      <c r="S1347" s="5">
        <v>134.4</v>
      </c>
      <c r="T1347" s="5">
        <v>75</v>
      </c>
    </row>
    <row r="1348" spans="1:20" x14ac:dyDescent="0.25">
      <c r="A1348" s="5">
        <v>135</v>
      </c>
      <c r="B1348" s="5">
        <v>35</v>
      </c>
      <c r="D1348" s="5">
        <v>135</v>
      </c>
      <c r="E1348" s="5">
        <v>61</v>
      </c>
      <c r="G1348" s="5">
        <v>135</v>
      </c>
      <c r="H1348" s="5">
        <v>93</v>
      </c>
      <c r="J1348" s="5">
        <v>135</v>
      </c>
      <c r="K1348" s="5">
        <v>206</v>
      </c>
      <c r="M1348" s="5">
        <v>135</v>
      </c>
      <c r="N1348" s="5">
        <v>149</v>
      </c>
      <c r="P1348" s="5">
        <v>135</v>
      </c>
      <c r="Q1348" s="5">
        <v>133</v>
      </c>
      <c r="S1348" s="5">
        <v>134.5</v>
      </c>
      <c r="T1348" s="5">
        <v>75</v>
      </c>
    </row>
    <row r="1349" spans="1:20" x14ac:dyDescent="0.25">
      <c r="A1349" s="5">
        <v>135</v>
      </c>
      <c r="B1349" s="5">
        <v>35</v>
      </c>
      <c r="D1349" s="5">
        <v>135</v>
      </c>
      <c r="E1349" s="5">
        <v>60</v>
      </c>
      <c r="G1349" s="5">
        <v>135</v>
      </c>
      <c r="H1349" s="5">
        <v>93</v>
      </c>
      <c r="J1349" s="5">
        <v>135</v>
      </c>
      <c r="K1349" s="5">
        <v>206</v>
      </c>
      <c r="M1349" s="5">
        <v>135</v>
      </c>
      <c r="N1349" s="5">
        <v>149</v>
      </c>
      <c r="P1349" s="5">
        <v>135</v>
      </c>
      <c r="Q1349" s="5">
        <v>133</v>
      </c>
      <c r="S1349" s="5">
        <v>134.6</v>
      </c>
      <c r="T1349" s="5">
        <v>75</v>
      </c>
    </row>
    <row r="1350" spans="1:20" x14ac:dyDescent="0.25">
      <c r="A1350" s="5">
        <v>135</v>
      </c>
      <c r="B1350" s="5">
        <v>35</v>
      </c>
      <c r="D1350" s="5">
        <v>135</v>
      </c>
      <c r="E1350" s="5">
        <v>60</v>
      </c>
      <c r="G1350" s="5">
        <v>135</v>
      </c>
      <c r="H1350" s="5">
        <v>93</v>
      </c>
      <c r="J1350" s="5">
        <v>135</v>
      </c>
      <c r="K1350" s="5">
        <v>206</v>
      </c>
      <c r="M1350" s="5">
        <v>135</v>
      </c>
      <c r="N1350" s="5">
        <v>149</v>
      </c>
      <c r="P1350" s="5">
        <v>135</v>
      </c>
      <c r="Q1350" s="5">
        <v>133</v>
      </c>
      <c r="S1350" s="5">
        <v>134.69999999999999</v>
      </c>
      <c r="T1350" s="5">
        <v>75</v>
      </c>
    </row>
    <row r="1351" spans="1:20" x14ac:dyDescent="0.25">
      <c r="A1351" s="5">
        <v>135</v>
      </c>
      <c r="B1351" s="5">
        <v>34</v>
      </c>
      <c r="D1351" s="5">
        <v>135</v>
      </c>
      <c r="E1351" s="5">
        <v>60</v>
      </c>
      <c r="G1351" s="5">
        <v>135</v>
      </c>
      <c r="H1351" s="5">
        <v>93</v>
      </c>
      <c r="J1351" s="5">
        <v>135</v>
      </c>
      <c r="K1351" s="5">
        <v>205</v>
      </c>
      <c r="M1351" s="5">
        <v>135</v>
      </c>
      <c r="N1351" s="5">
        <v>149</v>
      </c>
      <c r="P1351" s="5">
        <v>135</v>
      </c>
      <c r="Q1351" s="5">
        <v>133</v>
      </c>
      <c r="S1351" s="5">
        <v>134.80000000000001</v>
      </c>
      <c r="T1351" s="5">
        <v>75</v>
      </c>
    </row>
    <row r="1352" spans="1:20" x14ac:dyDescent="0.25">
      <c r="A1352" s="5">
        <v>135</v>
      </c>
      <c r="B1352" s="5">
        <v>34</v>
      </c>
      <c r="D1352" s="5">
        <v>135</v>
      </c>
      <c r="E1352" s="5">
        <v>60</v>
      </c>
      <c r="G1352" s="5">
        <v>135</v>
      </c>
      <c r="H1352" s="5">
        <v>92</v>
      </c>
      <c r="J1352" s="5">
        <v>135</v>
      </c>
      <c r="K1352" s="5">
        <v>205</v>
      </c>
      <c r="M1352" s="5">
        <v>135</v>
      </c>
      <c r="N1352" s="5">
        <v>149</v>
      </c>
      <c r="P1352" s="5">
        <v>135</v>
      </c>
      <c r="Q1352" s="5">
        <v>133</v>
      </c>
      <c r="S1352" s="5">
        <v>134.9</v>
      </c>
      <c r="T1352" s="5">
        <v>75</v>
      </c>
    </row>
    <row r="1353" spans="1:20" x14ac:dyDescent="0.25">
      <c r="A1353" s="5">
        <v>135</v>
      </c>
      <c r="B1353" s="5">
        <v>34</v>
      </c>
      <c r="D1353" s="5">
        <v>135</v>
      </c>
      <c r="E1353" s="5">
        <v>60</v>
      </c>
      <c r="G1353" s="5">
        <v>135</v>
      </c>
      <c r="H1353" s="5">
        <v>92</v>
      </c>
      <c r="J1353" s="5">
        <v>135</v>
      </c>
      <c r="K1353" s="5">
        <v>205</v>
      </c>
      <c r="M1353" s="5">
        <v>135</v>
      </c>
      <c r="N1353" s="5">
        <v>149</v>
      </c>
      <c r="P1353" s="5">
        <v>135</v>
      </c>
      <c r="Q1353" s="5">
        <v>133</v>
      </c>
      <c r="S1353" s="5">
        <v>135</v>
      </c>
      <c r="T1353" s="5">
        <v>75</v>
      </c>
    </row>
    <row r="1354" spans="1:20" x14ac:dyDescent="0.25">
      <c r="A1354" s="5">
        <v>135</v>
      </c>
      <c r="B1354" s="5">
        <v>34</v>
      </c>
      <c r="D1354" s="5">
        <v>135</v>
      </c>
      <c r="E1354" s="5">
        <v>60</v>
      </c>
      <c r="G1354" s="5">
        <v>135</v>
      </c>
      <c r="H1354" s="5">
        <v>92</v>
      </c>
      <c r="J1354" s="5">
        <v>135</v>
      </c>
      <c r="K1354" s="5">
        <v>205</v>
      </c>
      <c r="M1354" s="5">
        <v>135</v>
      </c>
      <c r="N1354" s="5">
        <v>149</v>
      </c>
      <c r="P1354" s="5">
        <v>135</v>
      </c>
      <c r="Q1354" s="5">
        <v>133</v>
      </c>
      <c r="S1354" s="5">
        <v>135.1</v>
      </c>
      <c r="T1354" s="5">
        <v>75</v>
      </c>
    </row>
    <row r="1355" spans="1:20" x14ac:dyDescent="0.25">
      <c r="A1355" s="5">
        <v>135</v>
      </c>
      <c r="B1355" s="5">
        <v>34</v>
      </c>
      <c r="D1355" s="5">
        <v>135</v>
      </c>
      <c r="E1355" s="5">
        <v>59</v>
      </c>
      <c r="G1355" s="5">
        <v>135</v>
      </c>
      <c r="H1355" s="5">
        <v>92</v>
      </c>
      <c r="J1355" s="5">
        <v>135</v>
      </c>
      <c r="K1355" s="5">
        <v>204</v>
      </c>
      <c r="M1355" s="5">
        <v>135</v>
      </c>
      <c r="N1355" s="5">
        <v>149</v>
      </c>
      <c r="P1355" s="5">
        <v>135</v>
      </c>
      <c r="Q1355" s="5">
        <v>133</v>
      </c>
      <c r="S1355" s="5">
        <v>135.19999999999999</v>
      </c>
      <c r="T1355" s="5">
        <v>75</v>
      </c>
    </row>
    <row r="1356" spans="1:20" x14ac:dyDescent="0.25">
      <c r="A1356" s="5">
        <v>135</v>
      </c>
      <c r="B1356" s="5">
        <v>34</v>
      </c>
      <c r="D1356" s="5">
        <v>135</v>
      </c>
      <c r="E1356" s="5">
        <v>59</v>
      </c>
      <c r="G1356" s="5">
        <v>135</v>
      </c>
      <c r="H1356" s="5">
        <v>92</v>
      </c>
      <c r="J1356" s="5">
        <v>135</v>
      </c>
      <c r="K1356" s="5">
        <v>204</v>
      </c>
      <c r="M1356" s="5">
        <v>135</v>
      </c>
      <c r="N1356" s="5">
        <v>149</v>
      </c>
      <c r="P1356" s="5">
        <v>135</v>
      </c>
      <c r="Q1356" s="5">
        <v>133</v>
      </c>
      <c r="S1356" s="5">
        <v>135.30000000000001</v>
      </c>
      <c r="T1356" s="5">
        <v>75</v>
      </c>
    </row>
    <row r="1357" spans="1:20" x14ac:dyDescent="0.25">
      <c r="A1357" s="5">
        <v>135</v>
      </c>
      <c r="B1357" s="5">
        <v>34</v>
      </c>
      <c r="D1357" s="5">
        <v>135</v>
      </c>
      <c r="E1357" s="5">
        <v>59</v>
      </c>
      <c r="G1357" s="5">
        <v>135</v>
      </c>
      <c r="H1357" s="5">
        <v>92</v>
      </c>
      <c r="J1357" s="5">
        <v>135</v>
      </c>
      <c r="K1357" s="5">
        <v>203</v>
      </c>
      <c r="M1357" s="5">
        <v>135</v>
      </c>
      <c r="N1357" s="5">
        <v>149</v>
      </c>
      <c r="P1357" s="5">
        <v>135</v>
      </c>
      <c r="Q1357" s="5">
        <v>133</v>
      </c>
      <c r="S1357" s="5">
        <v>135.4</v>
      </c>
      <c r="T1357" s="5">
        <v>74</v>
      </c>
    </row>
    <row r="1358" spans="1:20" x14ac:dyDescent="0.25">
      <c r="A1358" s="5">
        <v>136</v>
      </c>
      <c r="B1358" s="5">
        <v>34</v>
      </c>
      <c r="D1358" s="5">
        <v>136</v>
      </c>
      <c r="E1358" s="5">
        <v>59</v>
      </c>
      <c r="G1358" s="5">
        <v>136</v>
      </c>
      <c r="H1358" s="5">
        <v>92</v>
      </c>
      <c r="J1358" s="5">
        <v>136</v>
      </c>
      <c r="K1358" s="5">
        <v>203</v>
      </c>
      <c r="M1358" s="5">
        <v>136</v>
      </c>
      <c r="N1358" s="5">
        <v>149</v>
      </c>
      <c r="P1358" s="5">
        <v>136</v>
      </c>
      <c r="Q1358" s="5">
        <v>133</v>
      </c>
      <c r="S1358" s="5">
        <v>135.5</v>
      </c>
      <c r="T1358" s="5">
        <v>73</v>
      </c>
    </row>
    <row r="1359" spans="1:20" x14ac:dyDescent="0.25">
      <c r="A1359" s="5">
        <v>136</v>
      </c>
      <c r="B1359" s="5">
        <v>34</v>
      </c>
      <c r="D1359" s="5">
        <v>136</v>
      </c>
      <c r="E1359" s="5">
        <v>59</v>
      </c>
      <c r="G1359" s="5">
        <v>136</v>
      </c>
      <c r="H1359" s="5">
        <v>92</v>
      </c>
      <c r="J1359" s="5">
        <v>136</v>
      </c>
      <c r="K1359" s="5">
        <v>203</v>
      </c>
      <c r="M1359" s="5">
        <v>136</v>
      </c>
      <c r="N1359" s="5">
        <v>149</v>
      </c>
      <c r="P1359" s="5">
        <v>136</v>
      </c>
      <c r="Q1359" s="5">
        <v>133</v>
      </c>
      <c r="S1359" s="5">
        <v>135.6</v>
      </c>
      <c r="T1359" s="5">
        <v>73</v>
      </c>
    </row>
    <row r="1360" spans="1:20" x14ac:dyDescent="0.25">
      <c r="A1360" s="5">
        <v>136</v>
      </c>
      <c r="B1360" s="5">
        <v>34</v>
      </c>
      <c r="D1360" s="5">
        <v>136</v>
      </c>
      <c r="E1360" s="5">
        <v>59</v>
      </c>
      <c r="G1360" s="5">
        <v>136</v>
      </c>
      <c r="H1360" s="5">
        <v>92</v>
      </c>
      <c r="J1360" s="5">
        <v>136</v>
      </c>
      <c r="K1360" s="5">
        <v>203</v>
      </c>
      <c r="M1360" s="5">
        <v>136</v>
      </c>
      <c r="N1360" s="5">
        <v>148</v>
      </c>
      <c r="P1360" s="5">
        <v>136</v>
      </c>
      <c r="Q1360" s="5">
        <v>133</v>
      </c>
      <c r="S1360" s="5">
        <v>135.69999999999999</v>
      </c>
      <c r="T1360" s="5">
        <v>73</v>
      </c>
    </row>
    <row r="1361" spans="1:20" x14ac:dyDescent="0.25">
      <c r="A1361" s="5">
        <v>136</v>
      </c>
      <c r="B1361" s="5">
        <v>34</v>
      </c>
      <c r="D1361" s="5">
        <v>136</v>
      </c>
      <c r="E1361" s="5">
        <v>59</v>
      </c>
      <c r="G1361" s="5">
        <v>136</v>
      </c>
      <c r="H1361" s="5">
        <v>92</v>
      </c>
      <c r="J1361" s="5">
        <v>136</v>
      </c>
      <c r="K1361" s="5">
        <v>203</v>
      </c>
      <c r="M1361" s="5">
        <v>136</v>
      </c>
      <c r="N1361" s="5">
        <v>148</v>
      </c>
      <c r="P1361" s="5">
        <v>136</v>
      </c>
      <c r="Q1361" s="5">
        <v>133</v>
      </c>
      <c r="S1361" s="5">
        <v>135.80000000000001</v>
      </c>
      <c r="T1361" s="5">
        <v>73</v>
      </c>
    </row>
    <row r="1362" spans="1:20" x14ac:dyDescent="0.25">
      <c r="A1362" s="5">
        <v>136</v>
      </c>
      <c r="B1362" s="5">
        <v>34</v>
      </c>
      <c r="D1362" s="5">
        <v>136</v>
      </c>
      <c r="E1362" s="5">
        <v>59</v>
      </c>
      <c r="G1362" s="5">
        <v>136</v>
      </c>
      <c r="H1362" s="5">
        <v>91</v>
      </c>
      <c r="J1362" s="5">
        <v>136</v>
      </c>
      <c r="K1362" s="5">
        <v>203</v>
      </c>
      <c r="M1362" s="5">
        <v>136</v>
      </c>
      <c r="N1362" s="5">
        <v>148</v>
      </c>
      <c r="P1362" s="5">
        <v>136</v>
      </c>
      <c r="Q1362" s="5">
        <v>133</v>
      </c>
      <c r="S1362" s="5">
        <v>135.9</v>
      </c>
      <c r="T1362" s="5">
        <v>73</v>
      </c>
    </row>
    <row r="1363" spans="1:20" x14ac:dyDescent="0.25">
      <c r="A1363" s="5">
        <v>136</v>
      </c>
      <c r="B1363" s="5">
        <v>34</v>
      </c>
      <c r="D1363" s="5">
        <v>136</v>
      </c>
      <c r="E1363" s="5">
        <v>59</v>
      </c>
      <c r="G1363" s="5">
        <v>136</v>
      </c>
      <c r="H1363" s="5">
        <v>91</v>
      </c>
      <c r="J1363" s="5">
        <v>136</v>
      </c>
      <c r="K1363" s="5">
        <v>203</v>
      </c>
      <c r="M1363" s="5">
        <v>136</v>
      </c>
      <c r="N1363" s="5">
        <v>148</v>
      </c>
      <c r="P1363" s="5">
        <v>136</v>
      </c>
      <c r="Q1363" s="5">
        <v>133</v>
      </c>
      <c r="S1363" s="5">
        <v>136</v>
      </c>
      <c r="T1363" s="5">
        <v>73</v>
      </c>
    </row>
    <row r="1364" spans="1:20" x14ac:dyDescent="0.25">
      <c r="A1364" s="5">
        <v>136</v>
      </c>
      <c r="B1364" s="5">
        <v>34</v>
      </c>
      <c r="D1364" s="5">
        <v>136</v>
      </c>
      <c r="E1364" s="5">
        <v>59</v>
      </c>
      <c r="G1364" s="5">
        <v>136</v>
      </c>
      <c r="H1364" s="5">
        <v>90</v>
      </c>
      <c r="J1364" s="5">
        <v>136</v>
      </c>
      <c r="K1364" s="5">
        <v>203</v>
      </c>
      <c r="M1364" s="5">
        <v>136</v>
      </c>
      <c r="N1364" s="5">
        <v>148</v>
      </c>
      <c r="P1364" s="5">
        <v>136</v>
      </c>
      <c r="Q1364" s="5">
        <v>132</v>
      </c>
      <c r="S1364" s="5">
        <v>136.1</v>
      </c>
      <c r="T1364" s="5">
        <v>73</v>
      </c>
    </row>
    <row r="1365" spans="1:20" x14ac:dyDescent="0.25">
      <c r="A1365" s="5">
        <v>136</v>
      </c>
      <c r="B1365" s="5">
        <v>34</v>
      </c>
      <c r="D1365" s="5">
        <v>136</v>
      </c>
      <c r="E1365" s="5">
        <v>59</v>
      </c>
      <c r="G1365" s="5">
        <v>136</v>
      </c>
      <c r="H1365" s="5">
        <v>90</v>
      </c>
      <c r="J1365" s="5">
        <v>136</v>
      </c>
      <c r="K1365" s="5">
        <v>203</v>
      </c>
      <c r="M1365" s="5">
        <v>136</v>
      </c>
      <c r="N1365" s="5">
        <v>148</v>
      </c>
      <c r="P1365" s="5">
        <v>136</v>
      </c>
      <c r="Q1365" s="5">
        <v>132</v>
      </c>
      <c r="S1365" s="5">
        <v>136.19999999999999</v>
      </c>
      <c r="T1365" s="5">
        <v>72</v>
      </c>
    </row>
    <row r="1366" spans="1:20" x14ac:dyDescent="0.25">
      <c r="A1366" s="5">
        <v>136</v>
      </c>
      <c r="B1366" s="5">
        <v>33</v>
      </c>
      <c r="D1366" s="5">
        <v>136</v>
      </c>
      <c r="E1366" s="5">
        <v>59</v>
      </c>
      <c r="G1366" s="5">
        <v>136</v>
      </c>
      <c r="H1366" s="5">
        <v>90</v>
      </c>
      <c r="J1366" s="5">
        <v>136</v>
      </c>
      <c r="K1366" s="5">
        <v>203</v>
      </c>
      <c r="M1366" s="5">
        <v>136</v>
      </c>
      <c r="N1366" s="5">
        <v>148</v>
      </c>
      <c r="P1366" s="5">
        <v>136</v>
      </c>
      <c r="Q1366" s="5">
        <v>131</v>
      </c>
      <c r="S1366" s="5">
        <v>136.30000000000001</v>
      </c>
      <c r="T1366" s="5">
        <v>72</v>
      </c>
    </row>
    <row r="1367" spans="1:20" x14ac:dyDescent="0.25">
      <c r="A1367" s="5">
        <v>136</v>
      </c>
      <c r="B1367" s="5">
        <v>33</v>
      </c>
      <c r="D1367" s="5">
        <v>136</v>
      </c>
      <c r="E1367" s="5">
        <v>59</v>
      </c>
      <c r="G1367" s="5">
        <v>136</v>
      </c>
      <c r="H1367" s="5">
        <v>90</v>
      </c>
      <c r="J1367" s="5">
        <v>136</v>
      </c>
      <c r="K1367" s="5">
        <v>203</v>
      </c>
      <c r="M1367" s="5">
        <v>136</v>
      </c>
      <c r="N1367" s="5">
        <v>148</v>
      </c>
      <c r="P1367" s="5">
        <v>136</v>
      </c>
      <c r="Q1367" s="5">
        <v>131</v>
      </c>
      <c r="S1367" s="5">
        <v>136.4</v>
      </c>
      <c r="T1367" s="5">
        <v>72</v>
      </c>
    </row>
    <row r="1368" spans="1:20" x14ac:dyDescent="0.25">
      <c r="A1368" s="5">
        <v>137</v>
      </c>
      <c r="B1368" s="5">
        <v>33</v>
      </c>
      <c r="D1368" s="5">
        <v>137</v>
      </c>
      <c r="E1368" s="5">
        <v>58</v>
      </c>
      <c r="G1368" s="5">
        <v>137</v>
      </c>
      <c r="H1368" s="5">
        <v>90</v>
      </c>
      <c r="J1368" s="5">
        <v>137</v>
      </c>
      <c r="K1368" s="5">
        <v>203</v>
      </c>
      <c r="M1368" s="5">
        <v>137</v>
      </c>
      <c r="N1368" s="5">
        <v>148</v>
      </c>
      <c r="P1368" s="5">
        <v>137</v>
      </c>
      <c r="Q1368" s="5">
        <v>131</v>
      </c>
      <c r="S1368" s="5">
        <v>136.5</v>
      </c>
      <c r="T1368" s="5">
        <v>72</v>
      </c>
    </row>
    <row r="1369" spans="1:20" x14ac:dyDescent="0.25">
      <c r="A1369" s="5">
        <v>137</v>
      </c>
      <c r="B1369" s="5">
        <v>33</v>
      </c>
      <c r="D1369" s="5">
        <v>137</v>
      </c>
      <c r="E1369" s="5">
        <v>58</v>
      </c>
      <c r="G1369" s="5">
        <v>137</v>
      </c>
      <c r="H1369" s="5">
        <v>90</v>
      </c>
      <c r="J1369" s="5">
        <v>137</v>
      </c>
      <c r="K1369" s="5">
        <v>203</v>
      </c>
      <c r="M1369" s="5">
        <v>137</v>
      </c>
      <c r="N1369" s="5">
        <v>148</v>
      </c>
      <c r="P1369" s="5">
        <v>137</v>
      </c>
      <c r="Q1369" s="5">
        <v>131</v>
      </c>
      <c r="S1369" s="5">
        <v>136.6</v>
      </c>
      <c r="T1369" s="5">
        <v>72</v>
      </c>
    </row>
    <row r="1370" spans="1:20" x14ac:dyDescent="0.25">
      <c r="A1370" s="5">
        <v>137</v>
      </c>
      <c r="B1370" s="5">
        <v>33</v>
      </c>
      <c r="D1370" s="5">
        <v>137</v>
      </c>
      <c r="E1370" s="5">
        <v>58</v>
      </c>
      <c r="G1370" s="5">
        <v>137</v>
      </c>
      <c r="H1370" s="5">
        <v>90</v>
      </c>
      <c r="J1370" s="5">
        <v>137</v>
      </c>
      <c r="K1370" s="5">
        <v>203</v>
      </c>
      <c r="M1370" s="5">
        <v>137</v>
      </c>
      <c r="N1370" s="5">
        <v>148</v>
      </c>
      <c r="P1370" s="5">
        <v>137</v>
      </c>
      <c r="Q1370" s="5">
        <v>131</v>
      </c>
      <c r="S1370" s="5">
        <v>136.69999999999999</v>
      </c>
      <c r="T1370" s="5">
        <v>72</v>
      </c>
    </row>
    <row r="1371" spans="1:20" x14ac:dyDescent="0.25">
      <c r="A1371" s="5">
        <v>137</v>
      </c>
      <c r="B1371" s="5">
        <v>33</v>
      </c>
      <c r="D1371" s="5">
        <v>137</v>
      </c>
      <c r="E1371" s="5">
        <v>58</v>
      </c>
      <c r="G1371" s="5">
        <v>137</v>
      </c>
      <c r="H1371" s="5">
        <v>90</v>
      </c>
      <c r="J1371" s="5">
        <v>137</v>
      </c>
      <c r="K1371" s="5">
        <v>203</v>
      </c>
      <c r="M1371" s="5">
        <v>137</v>
      </c>
      <c r="N1371" s="5">
        <v>148</v>
      </c>
      <c r="P1371" s="5">
        <v>137</v>
      </c>
      <c r="Q1371" s="5">
        <v>131</v>
      </c>
      <c r="S1371" s="5">
        <v>136.80000000000001</v>
      </c>
      <c r="T1371" s="5">
        <v>72</v>
      </c>
    </row>
    <row r="1372" spans="1:20" x14ac:dyDescent="0.25">
      <c r="A1372" s="5">
        <v>137</v>
      </c>
      <c r="B1372" s="5">
        <v>33</v>
      </c>
      <c r="D1372" s="5">
        <v>137</v>
      </c>
      <c r="E1372" s="5">
        <v>58</v>
      </c>
      <c r="G1372" s="5">
        <v>137</v>
      </c>
      <c r="H1372" s="5">
        <v>90</v>
      </c>
      <c r="J1372" s="5">
        <v>137</v>
      </c>
      <c r="K1372" s="5">
        <v>200</v>
      </c>
      <c r="M1372" s="5">
        <v>137</v>
      </c>
      <c r="N1372" s="5">
        <v>148</v>
      </c>
      <c r="P1372" s="5">
        <v>137</v>
      </c>
      <c r="Q1372" s="5">
        <v>131</v>
      </c>
      <c r="S1372" s="5">
        <v>136.9</v>
      </c>
      <c r="T1372" s="5">
        <v>72</v>
      </c>
    </row>
    <row r="1373" spans="1:20" x14ac:dyDescent="0.25">
      <c r="A1373" s="5">
        <v>137</v>
      </c>
      <c r="B1373" s="5">
        <v>33</v>
      </c>
      <c r="D1373" s="5">
        <v>137</v>
      </c>
      <c r="E1373" s="5">
        <v>58</v>
      </c>
      <c r="G1373" s="5">
        <v>137</v>
      </c>
      <c r="H1373" s="5">
        <v>90</v>
      </c>
      <c r="J1373" s="5">
        <v>137</v>
      </c>
      <c r="K1373" s="5">
        <v>200</v>
      </c>
      <c r="M1373" s="5">
        <v>137</v>
      </c>
      <c r="N1373" s="5">
        <v>148</v>
      </c>
      <c r="P1373" s="5">
        <v>137</v>
      </c>
      <c r="Q1373" s="5">
        <v>131</v>
      </c>
      <c r="S1373" s="5">
        <v>137</v>
      </c>
      <c r="T1373" s="5">
        <v>72</v>
      </c>
    </row>
    <row r="1374" spans="1:20" x14ac:dyDescent="0.25">
      <c r="A1374" s="5">
        <v>137</v>
      </c>
      <c r="B1374" s="5">
        <v>33</v>
      </c>
      <c r="D1374" s="5">
        <v>137</v>
      </c>
      <c r="E1374" s="5">
        <v>58</v>
      </c>
      <c r="G1374" s="5">
        <v>137</v>
      </c>
      <c r="H1374" s="5">
        <v>90</v>
      </c>
      <c r="J1374" s="5">
        <v>137</v>
      </c>
      <c r="K1374" s="5">
        <v>200</v>
      </c>
      <c r="M1374" s="5">
        <v>137</v>
      </c>
      <c r="N1374" s="5">
        <v>148</v>
      </c>
      <c r="P1374" s="5">
        <v>137</v>
      </c>
      <c r="Q1374" s="5">
        <v>131</v>
      </c>
      <c r="S1374" s="5">
        <v>137.1</v>
      </c>
      <c r="T1374" s="5">
        <v>72</v>
      </c>
    </row>
    <row r="1375" spans="1:20" x14ac:dyDescent="0.25">
      <c r="A1375" s="5">
        <v>137</v>
      </c>
      <c r="B1375" s="5">
        <v>33</v>
      </c>
      <c r="D1375" s="5">
        <v>137</v>
      </c>
      <c r="E1375" s="5">
        <v>58</v>
      </c>
      <c r="G1375" s="5">
        <v>137</v>
      </c>
      <c r="H1375" s="5">
        <v>90</v>
      </c>
      <c r="J1375" s="5">
        <v>137</v>
      </c>
      <c r="K1375" s="5">
        <v>200</v>
      </c>
      <c r="M1375" s="5">
        <v>137</v>
      </c>
      <c r="N1375" s="5">
        <v>148</v>
      </c>
      <c r="P1375" s="5">
        <v>137</v>
      </c>
      <c r="Q1375" s="5">
        <v>131</v>
      </c>
      <c r="S1375" s="5">
        <v>137.19999999999999</v>
      </c>
      <c r="T1375" s="5">
        <v>72</v>
      </c>
    </row>
    <row r="1376" spans="1:20" x14ac:dyDescent="0.25">
      <c r="A1376" s="5">
        <v>137</v>
      </c>
      <c r="B1376" s="5">
        <v>33</v>
      </c>
      <c r="D1376" s="5">
        <v>137</v>
      </c>
      <c r="E1376" s="5">
        <v>58</v>
      </c>
      <c r="G1376" s="5">
        <v>137</v>
      </c>
      <c r="H1376" s="5">
        <v>90</v>
      </c>
      <c r="J1376" s="5">
        <v>137</v>
      </c>
      <c r="K1376" s="5">
        <v>200</v>
      </c>
      <c r="M1376" s="5">
        <v>137</v>
      </c>
      <c r="N1376" s="5">
        <v>148</v>
      </c>
      <c r="P1376" s="5">
        <v>137</v>
      </c>
      <c r="Q1376" s="5">
        <v>131</v>
      </c>
      <c r="S1376" s="5">
        <v>137.30000000000001</v>
      </c>
      <c r="T1376" s="5">
        <v>72</v>
      </c>
    </row>
    <row r="1377" spans="1:20" x14ac:dyDescent="0.25">
      <c r="A1377" s="5">
        <v>137</v>
      </c>
      <c r="B1377" s="5">
        <v>33</v>
      </c>
      <c r="D1377" s="5">
        <v>137</v>
      </c>
      <c r="E1377" s="5">
        <v>58</v>
      </c>
      <c r="G1377" s="5">
        <v>137</v>
      </c>
      <c r="H1377" s="5">
        <v>90</v>
      </c>
      <c r="J1377" s="5">
        <v>137</v>
      </c>
      <c r="K1377" s="5">
        <v>200</v>
      </c>
      <c r="M1377" s="5">
        <v>137</v>
      </c>
      <c r="N1377" s="5">
        <v>148</v>
      </c>
      <c r="P1377" s="5">
        <v>137</v>
      </c>
      <c r="Q1377" s="5">
        <v>131</v>
      </c>
      <c r="S1377" s="5">
        <v>137.4</v>
      </c>
      <c r="T1377" s="5">
        <v>71</v>
      </c>
    </row>
    <row r="1378" spans="1:20" x14ac:dyDescent="0.25">
      <c r="A1378" s="5">
        <v>138</v>
      </c>
      <c r="B1378" s="5">
        <v>33</v>
      </c>
      <c r="D1378" s="5">
        <v>138</v>
      </c>
      <c r="E1378" s="5">
        <v>58</v>
      </c>
      <c r="G1378" s="5">
        <v>138</v>
      </c>
      <c r="H1378" s="5">
        <v>90</v>
      </c>
      <c r="J1378" s="5">
        <v>138</v>
      </c>
      <c r="K1378" s="5">
        <v>200</v>
      </c>
      <c r="M1378" s="5">
        <v>138</v>
      </c>
      <c r="N1378" s="5">
        <v>148</v>
      </c>
      <c r="P1378" s="5">
        <v>138</v>
      </c>
      <c r="Q1378" s="5">
        <v>131</v>
      </c>
      <c r="S1378" s="5">
        <v>137.5</v>
      </c>
      <c r="T1378" s="5">
        <v>71</v>
      </c>
    </row>
    <row r="1379" spans="1:20" x14ac:dyDescent="0.25">
      <c r="A1379" s="5">
        <v>138</v>
      </c>
      <c r="B1379" s="5">
        <v>33</v>
      </c>
      <c r="D1379" s="5">
        <v>138</v>
      </c>
      <c r="E1379" s="5">
        <v>58</v>
      </c>
      <c r="G1379" s="5">
        <v>138</v>
      </c>
      <c r="H1379" s="5">
        <v>90</v>
      </c>
      <c r="J1379" s="5">
        <v>138</v>
      </c>
      <c r="K1379" s="5">
        <v>200</v>
      </c>
      <c r="M1379" s="5">
        <v>138</v>
      </c>
      <c r="N1379" s="5">
        <v>148</v>
      </c>
      <c r="P1379" s="5">
        <v>138</v>
      </c>
      <c r="Q1379" s="5">
        <v>131</v>
      </c>
      <c r="S1379" s="5">
        <v>137.6</v>
      </c>
      <c r="T1379" s="5">
        <v>71</v>
      </c>
    </row>
    <row r="1380" spans="1:20" x14ac:dyDescent="0.25">
      <c r="A1380" s="5">
        <v>138</v>
      </c>
      <c r="B1380" s="5">
        <v>33</v>
      </c>
      <c r="D1380" s="5">
        <v>138</v>
      </c>
      <c r="E1380" s="5">
        <v>58</v>
      </c>
      <c r="G1380" s="5">
        <v>138</v>
      </c>
      <c r="H1380" s="5">
        <v>90</v>
      </c>
      <c r="J1380" s="5">
        <v>138</v>
      </c>
      <c r="K1380" s="5">
        <v>200</v>
      </c>
      <c r="M1380" s="5">
        <v>138</v>
      </c>
      <c r="N1380" s="5">
        <v>148</v>
      </c>
      <c r="P1380" s="5">
        <v>138</v>
      </c>
      <c r="Q1380" s="5">
        <v>131</v>
      </c>
      <c r="S1380" s="5">
        <v>137.69999999999999</v>
      </c>
      <c r="T1380" s="5">
        <v>71</v>
      </c>
    </row>
    <row r="1381" spans="1:20" x14ac:dyDescent="0.25">
      <c r="A1381" s="5">
        <v>138</v>
      </c>
      <c r="B1381" s="5">
        <v>33</v>
      </c>
      <c r="D1381" s="5">
        <v>138</v>
      </c>
      <c r="E1381" s="5">
        <v>58</v>
      </c>
      <c r="G1381" s="5">
        <v>138</v>
      </c>
      <c r="H1381" s="5">
        <v>90</v>
      </c>
      <c r="J1381" s="5">
        <v>138</v>
      </c>
      <c r="K1381" s="5">
        <v>200</v>
      </c>
      <c r="M1381" s="5">
        <v>138</v>
      </c>
      <c r="N1381" s="5">
        <v>148</v>
      </c>
      <c r="P1381" s="5">
        <v>138</v>
      </c>
      <c r="Q1381" s="5">
        <v>131</v>
      </c>
      <c r="S1381" s="5">
        <v>137.80000000000001</v>
      </c>
      <c r="T1381" s="5">
        <v>71</v>
      </c>
    </row>
    <row r="1382" spans="1:20" x14ac:dyDescent="0.25">
      <c r="A1382" s="5">
        <v>138</v>
      </c>
      <c r="B1382" s="5">
        <v>33</v>
      </c>
      <c r="D1382" s="5">
        <v>138</v>
      </c>
      <c r="E1382" s="5">
        <v>58</v>
      </c>
      <c r="G1382" s="5">
        <v>138</v>
      </c>
      <c r="H1382" s="5">
        <v>90</v>
      </c>
      <c r="J1382" s="5">
        <v>138</v>
      </c>
      <c r="K1382" s="5">
        <v>200</v>
      </c>
      <c r="M1382" s="5">
        <v>138</v>
      </c>
      <c r="N1382" s="5">
        <v>148</v>
      </c>
      <c r="P1382" s="5">
        <v>138</v>
      </c>
      <c r="Q1382" s="5">
        <v>131</v>
      </c>
      <c r="S1382" s="5">
        <v>137.9</v>
      </c>
      <c r="T1382" s="5">
        <v>71</v>
      </c>
    </row>
    <row r="1383" spans="1:20" x14ac:dyDescent="0.25">
      <c r="A1383" s="5">
        <v>138</v>
      </c>
      <c r="B1383" s="5">
        <v>33</v>
      </c>
      <c r="D1383" s="5">
        <v>138</v>
      </c>
      <c r="E1383" s="5">
        <v>57</v>
      </c>
      <c r="G1383" s="5">
        <v>138</v>
      </c>
      <c r="H1383" s="5">
        <v>90</v>
      </c>
      <c r="J1383" s="5">
        <v>138</v>
      </c>
      <c r="K1383" s="5">
        <v>200</v>
      </c>
      <c r="M1383" s="5">
        <v>138</v>
      </c>
      <c r="N1383" s="5">
        <v>148</v>
      </c>
      <c r="P1383" s="5">
        <v>138</v>
      </c>
      <c r="Q1383" s="5">
        <v>131</v>
      </c>
      <c r="S1383" s="5">
        <v>138</v>
      </c>
      <c r="T1383" s="5">
        <v>70</v>
      </c>
    </row>
    <row r="1384" spans="1:20" x14ac:dyDescent="0.25">
      <c r="A1384" s="5">
        <v>138</v>
      </c>
      <c r="B1384" s="5">
        <v>33</v>
      </c>
      <c r="D1384" s="5">
        <v>138</v>
      </c>
      <c r="E1384" s="5">
        <v>57</v>
      </c>
      <c r="G1384" s="5">
        <v>138</v>
      </c>
      <c r="H1384" s="5">
        <v>90</v>
      </c>
      <c r="J1384" s="5">
        <v>138</v>
      </c>
      <c r="K1384" s="5">
        <v>200</v>
      </c>
      <c r="M1384" s="5">
        <v>138</v>
      </c>
      <c r="N1384" s="5">
        <v>148</v>
      </c>
      <c r="P1384" s="5">
        <v>138</v>
      </c>
      <c r="Q1384" s="5">
        <v>131</v>
      </c>
      <c r="S1384" s="5">
        <v>138.1</v>
      </c>
      <c r="T1384" s="5">
        <v>70</v>
      </c>
    </row>
    <row r="1385" spans="1:20" x14ac:dyDescent="0.25">
      <c r="A1385" s="5">
        <v>138</v>
      </c>
      <c r="B1385" s="5">
        <v>33</v>
      </c>
      <c r="D1385" s="5">
        <v>138</v>
      </c>
      <c r="E1385" s="5">
        <v>57</v>
      </c>
      <c r="G1385" s="5">
        <v>138</v>
      </c>
      <c r="H1385" s="5">
        <v>90</v>
      </c>
      <c r="J1385" s="5">
        <v>138</v>
      </c>
      <c r="K1385" s="5">
        <v>199</v>
      </c>
      <c r="M1385" s="5">
        <v>138</v>
      </c>
      <c r="N1385" s="5">
        <v>148</v>
      </c>
      <c r="P1385" s="5">
        <v>138</v>
      </c>
      <c r="Q1385" s="5">
        <v>131</v>
      </c>
      <c r="S1385" s="5">
        <v>138.19999999999999</v>
      </c>
      <c r="T1385" s="5">
        <v>70</v>
      </c>
    </row>
    <row r="1386" spans="1:20" x14ac:dyDescent="0.25">
      <c r="A1386" s="5">
        <v>138</v>
      </c>
      <c r="B1386" s="5">
        <v>33</v>
      </c>
      <c r="D1386" s="5">
        <v>138</v>
      </c>
      <c r="E1386" s="5">
        <v>56</v>
      </c>
      <c r="G1386" s="5">
        <v>138</v>
      </c>
      <c r="H1386" s="5">
        <v>89</v>
      </c>
      <c r="J1386" s="5">
        <v>138</v>
      </c>
      <c r="K1386" s="5">
        <v>199</v>
      </c>
      <c r="M1386" s="5">
        <v>138</v>
      </c>
      <c r="N1386" s="5">
        <v>148</v>
      </c>
      <c r="P1386" s="5">
        <v>138</v>
      </c>
      <c r="Q1386" s="5">
        <v>131</v>
      </c>
      <c r="S1386" s="5">
        <v>138.30000000000001</v>
      </c>
      <c r="T1386" s="5">
        <v>70</v>
      </c>
    </row>
    <row r="1387" spans="1:20" x14ac:dyDescent="0.25">
      <c r="A1387" s="5">
        <v>138</v>
      </c>
      <c r="B1387" s="5">
        <v>33</v>
      </c>
      <c r="D1387" s="5">
        <v>138</v>
      </c>
      <c r="E1387" s="5">
        <v>56</v>
      </c>
      <c r="G1387" s="5">
        <v>138</v>
      </c>
      <c r="H1387" s="5">
        <v>88</v>
      </c>
      <c r="J1387" s="5">
        <v>138</v>
      </c>
      <c r="K1387" s="5">
        <v>199</v>
      </c>
      <c r="M1387" s="5">
        <v>138</v>
      </c>
      <c r="N1387" s="5">
        <v>148</v>
      </c>
      <c r="P1387" s="5">
        <v>138</v>
      </c>
      <c r="Q1387" s="5">
        <v>131</v>
      </c>
      <c r="S1387" s="5">
        <v>138.4</v>
      </c>
      <c r="T1387" s="5">
        <v>70</v>
      </c>
    </row>
    <row r="1388" spans="1:20" x14ac:dyDescent="0.25">
      <c r="A1388" s="5">
        <v>139</v>
      </c>
      <c r="B1388" s="5">
        <v>33</v>
      </c>
      <c r="D1388" s="5">
        <v>139</v>
      </c>
      <c r="E1388" s="5">
        <v>56</v>
      </c>
      <c r="G1388" s="5">
        <v>139</v>
      </c>
      <c r="H1388" s="5">
        <v>88</v>
      </c>
      <c r="J1388" s="5">
        <v>139</v>
      </c>
      <c r="K1388" s="5">
        <v>199</v>
      </c>
      <c r="M1388" s="5">
        <v>139</v>
      </c>
      <c r="N1388" s="5">
        <v>148</v>
      </c>
      <c r="P1388" s="5">
        <v>139</v>
      </c>
      <c r="Q1388" s="5">
        <v>130</v>
      </c>
      <c r="S1388" s="5">
        <v>138.5</v>
      </c>
      <c r="T1388" s="5">
        <v>70</v>
      </c>
    </row>
    <row r="1389" spans="1:20" x14ac:dyDescent="0.25">
      <c r="A1389" s="5">
        <v>139</v>
      </c>
      <c r="B1389" s="5">
        <v>33</v>
      </c>
      <c r="D1389" s="5">
        <v>139</v>
      </c>
      <c r="E1389" s="5">
        <v>56</v>
      </c>
      <c r="G1389" s="5">
        <v>139</v>
      </c>
      <c r="H1389" s="5">
        <v>88</v>
      </c>
      <c r="J1389" s="5">
        <v>139</v>
      </c>
      <c r="K1389" s="5">
        <v>198</v>
      </c>
      <c r="M1389" s="5">
        <v>139</v>
      </c>
      <c r="N1389" s="5">
        <v>148</v>
      </c>
      <c r="P1389" s="5">
        <v>139</v>
      </c>
      <c r="Q1389" s="5">
        <v>130</v>
      </c>
      <c r="S1389" s="5">
        <v>138.6</v>
      </c>
      <c r="T1389" s="5">
        <v>70</v>
      </c>
    </row>
    <row r="1390" spans="1:20" x14ac:dyDescent="0.25">
      <c r="A1390" s="5">
        <v>139</v>
      </c>
      <c r="B1390" s="5">
        <v>33</v>
      </c>
      <c r="D1390" s="5">
        <v>139</v>
      </c>
      <c r="E1390" s="5">
        <v>56</v>
      </c>
      <c r="G1390" s="5">
        <v>139</v>
      </c>
      <c r="H1390" s="5">
        <v>88</v>
      </c>
      <c r="J1390" s="5">
        <v>139</v>
      </c>
      <c r="K1390" s="5">
        <v>196</v>
      </c>
      <c r="M1390" s="5">
        <v>139</v>
      </c>
      <c r="N1390" s="5">
        <v>148</v>
      </c>
      <c r="P1390" s="5">
        <v>139</v>
      </c>
      <c r="Q1390" s="5">
        <v>130</v>
      </c>
      <c r="S1390" s="5">
        <v>138.69999999999999</v>
      </c>
      <c r="T1390" s="5">
        <v>70</v>
      </c>
    </row>
    <row r="1391" spans="1:20" x14ac:dyDescent="0.25">
      <c r="A1391" s="5">
        <v>139</v>
      </c>
      <c r="B1391" s="5">
        <v>33</v>
      </c>
      <c r="D1391" s="5">
        <v>139</v>
      </c>
      <c r="E1391" s="5">
        <v>56</v>
      </c>
      <c r="G1391" s="5">
        <v>139</v>
      </c>
      <c r="H1391" s="5">
        <v>88</v>
      </c>
      <c r="J1391" s="5">
        <v>139</v>
      </c>
      <c r="K1391" s="5">
        <v>196</v>
      </c>
      <c r="M1391" s="5">
        <v>139</v>
      </c>
      <c r="N1391" s="5">
        <v>148</v>
      </c>
      <c r="P1391" s="5">
        <v>139</v>
      </c>
      <c r="Q1391" s="5">
        <v>130</v>
      </c>
      <c r="S1391" s="5">
        <v>138.80000000000001</v>
      </c>
      <c r="T1391" s="5">
        <v>70</v>
      </c>
    </row>
    <row r="1392" spans="1:20" x14ac:dyDescent="0.25">
      <c r="A1392" s="5">
        <v>139</v>
      </c>
      <c r="B1392" s="5">
        <v>33</v>
      </c>
      <c r="D1392" s="5">
        <v>139</v>
      </c>
      <c r="E1392" s="5">
        <v>56</v>
      </c>
      <c r="G1392" s="5">
        <v>139</v>
      </c>
      <c r="H1392" s="5">
        <v>88</v>
      </c>
      <c r="J1392" s="5">
        <v>139</v>
      </c>
      <c r="K1392" s="5">
        <v>196</v>
      </c>
      <c r="M1392" s="5">
        <v>139</v>
      </c>
      <c r="N1392" s="5">
        <v>148</v>
      </c>
      <c r="P1392" s="5">
        <v>139</v>
      </c>
      <c r="Q1392" s="5">
        <v>130</v>
      </c>
      <c r="S1392" s="5">
        <v>138.9</v>
      </c>
      <c r="T1392" s="5">
        <v>70</v>
      </c>
    </row>
    <row r="1393" spans="1:20" x14ac:dyDescent="0.25">
      <c r="A1393" s="5">
        <v>139</v>
      </c>
      <c r="B1393" s="5">
        <v>33</v>
      </c>
      <c r="D1393" s="5">
        <v>139</v>
      </c>
      <c r="E1393" s="5">
        <v>56</v>
      </c>
      <c r="G1393" s="5">
        <v>139</v>
      </c>
      <c r="H1393" s="5">
        <v>88</v>
      </c>
      <c r="J1393" s="5">
        <v>139</v>
      </c>
      <c r="K1393" s="5">
        <v>196</v>
      </c>
      <c r="M1393" s="5">
        <v>139</v>
      </c>
      <c r="N1393" s="5">
        <v>148</v>
      </c>
      <c r="P1393" s="5">
        <v>139</v>
      </c>
      <c r="Q1393" s="5">
        <v>130</v>
      </c>
      <c r="S1393" s="5">
        <v>139</v>
      </c>
      <c r="T1393" s="5">
        <v>70</v>
      </c>
    </row>
    <row r="1394" spans="1:20" x14ac:dyDescent="0.25">
      <c r="A1394" s="5">
        <v>139</v>
      </c>
      <c r="B1394" s="5">
        <v>33</v>
      </c>
      <c r="D1394" s="5">
        <v>139</v>
      </c>
      <c r="E1394" s="5">
        <v>56</v>
      </c>
      <c r="G1394" s="5">
        <v>139</v>
      </c>
      <c r="H1394" s="5">
        <v>88</v>
      </c>
      <c r="J1394" s="5">
        <v>139</v>
      </c>
      <c r="K1394" s="5">
        <v>196</v>
      </c>
      <c r="M1394" s="5">
        <v>139</v>
      </c>
      <c r="N1394" s="5">
        <v>148</v>
      </c>
      <c r="P1394" s="5">
        <v>139</v>
      </c>
      <c r="Q1394" s="5">
        <v>130</v>
      </c>
      <c r="S1394" s="5">
        <v>139.1</v>
      </c>
      <c r="T1394" s="5">
        <v>70</v>
      </c>
    </row>
    <row r="1395" spans="1:20" x14ac:dyDescent="0.25">
      <c r="A1395" s="5">
        <v>139</v>
      </c>
      <c r="B1395" s="5">
        <v>33</v>
      </c>
      <c r="D1395" s="5">
        <v>139</v>
      </c>
      <c r="E1395" s="5">
        <v>56</v>
      </c>
      <c r="G1395" s="5">
        <v>139</v>
      </c>
      <c r="H1395" s="5">
        <v>88</v>
      </c>
      <c r="J1395" s="5">
        <v>139</v>
      </c>
      <c r="K1395" s="5">
        <v>196</v>
      </c>
      <c r="M1395" s="5">
        <v>139</v>
      </c>
      <c r="N1395" s="5">
        <v>148</v>
      </c>
      <c r="P1395" s="5">
        <v>139</v>
      </c>
      <c r="Q1395" s="5">
        <v>130</v>
      </c>
      <c r="S1395" s="5">
        <v>139.19999999999999</v>
      </c>
      <c r="T1395" s="5">
        <v>70</v>
      </c>
    </row>
    <row r="1396" spans="1:20" x14ac:dyDescent="0.25">
      <c r="A1396" s="5">
        <v>139</v>
      </c>
      <c r="B1396" s="5">
        <v>33</v>
      </c>
      <c r="D1396" s="5">
        <v>139</v>
      </c>
      <c r="E1396" s="5">
        <v>56</v>
      </c>
      <c r="G1396" s="5">
        <v>139</v>
      </c>
      <c r="H1396" s="5">
        <v>88</v>
      </c>
      <c r="J1396" s="5">
        <v>139</v>
      </c>
      <c r="K1396" s="5">
        <v>195</v>
      </c>
      <c r="M1396" s="5">
        <v>139</v>
      </c>
      <c r="N1396" s="5">
        <v>148</v>
      </c>
      <c r="P1396" s="5">
        <v>139</v>
      </c>
      <c r="Q1396" s="5">
        <v>130</v>
      </c>
      <c r="S1396" s="5">
        <v>139.30000000000001</v>
      </c>
      <c r="T1396" s="5">
        <v>70</v>
      </c>
    </row>
    <row r="1397" spans="1:20" x14ac:dyDescent="0.25">
      <c r="A1397" s="5">
        <v>139</v>
      </c>
      <c r="B1397" s="5">
        <v>33</v>
      </c>
      <c r="D1397" s="5">
        <v>139</v>
      </c>
      <c r="E1397" s="5">
        <v>56</v>
      </c>
      <c r="G1397" s="5">
        <v>139</v>
      </c>
      <c r="H1397" s="5">
        <v>87</v>
      </c>
      <c r="J1397" s="5">
        <v>139</v>
      </c>
      <c r="K1397" s="5">
        <v>195</v>
      </c>
      <c r="M1397" s="5">
        <v>139</v>
      </c>
      <c r="N1397" s="5">
        <v>147</v>
      </c>
      <c r="P1397" s="5">
        <v>139</v>
      </c>
      <c r="Q1397" s="5">
        <v>130</v>
      </c>
      <c r="S1397" s="5">
        <v>139.4</v>
      </c>
      <c r="T1397" s="5">
        <v>70</v>
      </c>
    </row>
    <row r="1398" spans="1:20" x14ac:dyDescent="0.25">
      <c r="A1398" s="5">
        <v>140</v>
      </c>
      <c r="B1398" s="5">
        <v>33</v>
      </c>
      <c r="D1398" s="5">
        <v>140</v>
      </c>
      <c r="E1398" s="5">
        <v>56</v>
      </c>
      <c r="G1398" s="5">
        <v>140</v>
      </c>
      <c r="H1398" s="5">
        <v>87</v>
      </c>
      <c r="J1398" s="5">
        <v>140</v>
      </c>
      <c r="K1398" s="5">
        <v>195</v>
      </c>
      <c r="M1398" s="5">
        <v>140</v>
      </c>
      <c r="N1398" s="5">
        <v>147</v>
      </c>
      <c r="P1398" s="5">
        <v>140</v>
      </c>
      <c r="Q1398" s="5">
        <v>130</v>
      </c>
      <c r="S1398" s="5">
        <v>139.5</v>
      </c>
      <c r="T1398" s="5">
        <v>70</v>
      </c>
    </row>
    <row r="1399" spans="1:20" x14ac:dyDescent="0.25">
      <c r="A1399" s="5">
        <v>140</v>
      </c>
      <c r="B1399" s="5">
        <v>33</v>
      </c>
      <c r="D1399" s="5">
        <v>140</v>
      </c>
      <c r="E1399" s="5">
        <v>56</v>
      </c>
      <c r="G1399" s="5">
        <v>140</v>
      </c>
      <c r="H1399" s="5">
        <v>87</v>
      </c>
      <c r="J1399" s="5">
        <v>140</v>
      </c>
      <c r="K1399" s="5">
        <v>193</v>
      </c>
      <c r="M1399" s="5">
        <v>140</v>
      </c>
      <c r="N1399" s="5">
        <v>147</v>
      </c>
      <c r="P1399" s="5">
        <v>140</v>
      </c>
      <c r="Q1399" s="5">
        <v>130</v>
      </c>
      <c r="S1399" s="5">
        <v>139.6</v>
      </c>
      <c r="T1399" s="5">
        <v>70</v>
      </c>
    </row>
    <row r="1400" spans="1:20" x14ac:dyDescent="0.25">
      <c r="A1400" s="5">
        <v>140</v>
      </c>
      <c r="B1400" s="5">
        <v>33</v>
      </c>
      <c r="D1400" s="5">
        <v>140</v>
      </c>
      <c r="E1400" s="5">
        <v>56</v>
      </c>
      <c r="G1400" s="5">
        <v>140</v>
      </c>
      <c r="H1400" s="5">
        <v>87</v>
      </c>
      <c r="J1400" s="5">
        <v>140</v>
      </c>
      <c r="K1400" s="5">
        <v>193</v>
      </c>
      <c r="M1400" s="5">
        <v>140</v>
      </c>
      <c r="N1400" s="5">
        <v>147</v>
      </c>
      <c r="P1400" s="5">
        <v>140</v>
      </c>
      <c r="Q1400" s="5">
        <v>130</v>
      </c>
      <c r="S1400" s="5">
        <v>139.69999999999999</v>
      </c>
      <c r="T1400" s="5">
        <v>70</v>
      </c>
    </row>
    <row r="1401" spans="1:20" x14ac:dyDescent="0.25">
      <c r="A1401" s="5">
        <v>140</v>
      </c>
      <c r="B1401" s="5">
        <v>33</v>
      </c>
      <c r="D1401" s="5">
        <v>140</v>
      </c>
      <c r="E1401" s="5">
        <v>56</v>
      </c>
      <c r="G1401" s="5">
        <v>140</v>
      </c>
      <c r="H1401" s="5">
        <v>87</v>
      </c>
      <c r="J1401" s="5">
        <v>140</v>
      </c>
      <c r="K1401" s="5">
        <v>193</v>
      </c>
      <c r="M1401" s="5">
        <v>140</v>
      </c>
      <c r="N1401" s="5">
        <v>146</v>
      </c>
      <c r="P1401" s="5">
        <v>140</v>
      </c>
      <c r="Q1401" s="5">
        <v>130</v>
      </c>
      <c r="S1401" s="5">
        <v>139.80000000000001</v>
      </c>
      <c r="T1401" s="5">
        <v>70</v>
      </c>
    </row>
    <row r="1402" spans="1:20" x14ac:dyDescent="0.25">
      <c r="A1402" s="5">
        <v>140</v>
      </c>
      <c r="B1402" s="5">
        <v>33</v>
      </c>
      <c r="D1402" s="5">
        <v>140</v>
      </c>
      <c r="E1402" s="5">
        <v>56</v>
      </c>
      <c r="G1402" s="5">
        <v>140</v>
      </c>
      <c r="H1402" s="5">
        <v>86</v>
      </c>
      <c r="J1402" s="5">
        <v>140</v>
      </c>
      <c r="K1402" s="5">
        <v>193</v>
      </c>
      <c r="M1402" s="5">
        <v>140</v>
      </c>
      <c r="N1402" s="5">
        <v>146</v>
      </c>
      <c r="P1402" s="5">
        <v>140</v>
      </c>
      <c r="Q1402" s="5">
        <v>130</v>
      </c>
      <c r="S1402" s="5">
        <v>139.9</v>
      </c>
      <c r="T1402" s="5">
        <v>70</v>
      </c>
    </row>
    <row r="1403" spans="1:20" x14ac:dyDescent="0.25">
      <c r="A1403" s="5">
        <v>140</v>
      </c>
      <c r="B1403" s="5">
        <v>33</v>
      </c>
      <c r="D1403" s="5">
        <v>140</v>
      </c>
      <c r="E1403" s="5">
        <v>55</v>
      </c>
      <c r="G1403" s="5">
        <v>140</v>
      </c>
      <c r="H1403" s="5">
        <v>86</v>
      </c>
      <c r="J1403" s="5">
        <v>140</v>
      </c>
      <c r="K1403" s="5">
        <v>193</v>
      </c>
      <c r="M1403" s="5">
        <v>140</v>
      </c>
      <c r="N1403" s="5">
        <v>146</v>
      </c>
      <c r="P1403" s="5">
        <v>140</v>
      </c>
      <c r="Q1403" s="5">
        <v>130</v>
      </c>
      <c r="S1403" s="5">
        <v>140</v>
      </c>
      <c r="T1403" s="5">
        <v>70</v>
      </c>
    </row>
    <row r="1404" spans="1:20" x14ac:dyDescent="0.25">
      <c r="A1404" s="5">
        <v>140</v>
      </c>
      <c r="B1404" s="5">
        <v>33</v>
      </c>
      <c r="D1404" s="5">
        <v>140</v>
      </c>
      <c r="E1404" s="5">
        <v>55</v>
      </c>
      <c r="G1404" s="5">
        <v>140</v>
      </c>
      <c r="H1404" s="5">
        <v>86</v>
      </c>
      <c r="J1404" s="5">
        <v>140</v>
      </c>
      <c r="K1404" s="5">
        <v>193</v>
      </c>
      <c r="M1404" s="5">
        <v>140</v>
      </c>
      <c r="N1404" s="5">
        <v>146</v>
      </c>
      <c r="P1404" s="5">
        <v>140</v>
      </c>
      <c r="Q1404" s="5">
        <v>130</v>
      </c>
      <c r="S1404" s="5">
        <v>140.1</v>
      </c>
      <c r="T1404" s="5">
        <v>70</v>
      </c>
    </row>
    <row r="1405" spans="1:20" x14ac:dyDescent="0.25">
      <c r="A1405" s="5">
        <v>140</v>
      </c>
      <c r="B1405" s="5">
        <v>33</v>
      </c>
      <c r="D1405" s="5">
        <v>140</v>
      </c>
      <c r="E1405" s="5">
        <v>55</v>
      </c>
      <c r="G1405" s="5">
        <v>140</v>
      </c>
      <c r="H1405" s="5">
        <v>86</v>
      </c>
      <c r="J1405" s="5">
        <v>140</v>
      </c>
      <c r="K1405" s="5">
        <v>193</v>
      </c>
      <c r="M1405" s="5">
        <v>140</v>
      </c>
      <c r="N1405" s="5">
        <v>146</v>
      </c>
      <c r="P1405" s="5">
        <v>140</v>
      </c>
      <c r="Q1405" s="5">
        <v>130</v>
      </c>
      <c r="S1405" s="5">
        <v>140.19999999999999</v>
      </c>
      <c r="T1405" s="5">
        <v>70</v>
      </c>
    </row>
    <row r="1406" spans="1:20" x14ac:dyDescent="0.25">
      <c r="A1406" s="5">
        <v>140</v>
      </c>
      <c r="B1406" s="5">
        <v>33</v>
      </c>
      <c r="D1406" s="5">
        <v>140</v>
      </c>
      <c r="E1406" s="5">
        <v>55</v>
      </c>
      <c r="G1406" s="5">
        <v>140</v>
      </c>
      <c r="H1406" s="5">
        <v>86</v>
      </c>
      <c r="J1406" s="5">
        <v>140</v>
      </c>
      <c r="K1406" s="5">
        <v>193</v>
      </c>
      <c r="M1406" s="5">
        <v>140</v>
      </c>
      <c r="N1406" s="5">
        <v>145</v>
      </c>
      <c r="P1406" s="5">
        <v>140</v>
      </c>
      <c r="Q1406" s="5">
        <v>130</v>
      </c>
      <c r="S1406" s="5">
        <v>140.30000000000001</v>
      </c>
      <c r="T1406" s="5">
        <v>70</v>
      </c>
    </row>
    <row r="1407" spans="1:20" x14ac:dyDescent="0.25">
      <c r="A1407" s="5">
        <v>140</v>
      </c>
      <c r="B1407" s="5">
        <v>33</v>
      </c>
      <c r="D1407" s="5">
        <v>140</v>
      </c>
      <c r="E1407" s="5">
        <v>55</v>
      </c>
      <c r="G1407" s="5">
        <v>140</v>
      </c>
      <c r="H1407" s="5">
        <v>86</v>
      </c>
      <c r="J1407" s="5">
        <v>140</v>
      </c>
      <c r="K1407" s="5">
        <v>193</v>
      </c>
      <c r="M1407" s="5">
        <v>140</v>
      </c>
      <c r="N1407" s="5">
        <v>145</v>
      </c>
      <c r="P1407" s="5">
        <v>140</v>
      </c>
      <c r="Q1407" s="5">
        <v>130</v>
      </c>
      <c r="S1407" s="5">
        <v>140.4</v>
      </c>
      <c r="T1407" s="5">
        <v>70</v>
      </c>
    </row>
    <row r="1408" spans="1:20" x14ac:dyDescent="0.25">
      <c r="A1408" s="5">
        <v>141</v>
      </c>
      <c r="B1408" s="5">
        <v>33</v>
      </c>
      <c r="D1408" s="5">
        <v>141</v>
      </c>
      <c r="E1408" s="5">
        <v>55</v>
      </c>
      <c r="G1408" s="5">
        <v>141</v>
      </c>
      <c r="H1408" s="5">
        <v>86</v>
      </c>
      <c r="J1408" s="5">
        <v>141</v>
      </c>
      <c r="K1408" s="5">
        <v>193</v>
      </c>
      <c r="M1408" s="5">
        <v>141</v>
      </c>
      <c r="N1408" s="5">
        <v>145</v>
      </c>
      <c r="P1408" s="5">
        <v>141</v>
      </c>
      <c r="Q1408" s="5">
        <v>130</v>
      </c>
      <c r="S1408" s="5">
        <v>140.5</v>
      </c>
      <c r="T1408" s="5">
        <v>70</v>
      </c>
    </row>
    <row r="1409" spans="1:20" x14ac:dyDescent="0.25">
      <c r="A1409" s="5">
        <v>141</v>
      </c>
      <c r="B1409" s="5">
        <v>33</v>
      </c>
      <c r="D1409" s="5">
        <v>141</v>
      </c>
      <c r="E1409" s="5">
        <v>55</v>
      </c>
      <c r="G1409" s="5">
        <v>141</v>
      </c>
      <c r="H1409" s="5">
        <v>86</v>
      </c>
      <c r="J1409" s="5">
        <v>141</v>
      </c>
      <c r="K1409" s="5">
        <v>193</v>
      </c>
      <c r="M1409" s="5">
        <v>141</v>
      </c>
      <c r="N1409" s="5">
        <v>145</v>
      </c>
      <c r="P1409" s="5">
        <v>141</v>
      </c>
      <c r="Q1409" s="5">
        <v>130</v>
      </c>
      <c r="S1409" s="5">
        <v>140.6</v>
      </c>
      <c r="T1409" s="5">
        <v>70</v>
      </c>
    </row>
    <row r="1410" spans="1:20" x14ac:dyDescent="0.25">
      <c r="A1410" s="5">
        <v>141</v>
      </c>
      <c r="B1410" s="5">
        <v>33</v>
      </c>
      <c r="D1410" s="5">
        <v>141</v>
      </c>
      <c r="E1410" s="5">
        <v>55</v>
      </c>
      <c r="G1410" s="5">
        <v>141</v>
      </c>
      <c r="H1410" s="5">
        <v>86</v>
      </c>
      <c r="J1410" s="5">
        <v>141</v>
      </c>
      <c r="K1410" s="5">
        <v>193</v>
      </c>
      <c r="M1410" s="5">
        <v>141</v>
      </c>
      <c r="N1410" s="5">
        <v>145</v>
      </c>
      <c r="P1410" s="5">
        <v>141</v>
      </c>
      <c r="Q1410" s="5">
        <v>130</v>
      </c>
      <c r="S1410" s="5">
        <v>140.69999999999999</v>
      </c>
      <c r="T1410" s="5">
        <v>70</v>
      </c>
    </row>
    <row r="1411" spans="1:20" x14ac:dyDescent="0.25">
      <c r="A1411" s="5">
        <v>141</v>
      </c>
      <c r="B1411" s="5">
        <v>33</v>
      </c>
      <c r="D1411" s="5">
        <v>141</v>
      </c>
      <c r="E1411" s="5">
        <v>55</v>
      </c>
      <c r="G1411" s="5">
        <v>141</v>
      </c>
      <c r="H1411" s="5">
        <v>86</v>
      </c>
      <c r="J1411" s="5">
        <v>141</v>
      </c>
      <c r="K1411" s="5">
        <v>193</v>
      </c>
      <c r="M1411" s="5">
        <v>141</v>
      </c>
      <c r="N1411" s="5">
        <v>145</v>
      </c>
      <c r="P1411" s="5">
        <v>141</v>
      </c>
      <c r="Q1411" s="5">
        <v>130</v>
      </c>
      <c r="S1411" s="5">
        <v>140.80000000000001</v>
      </c>
      <c r="T1411" s="5">
        <v>70</v>
      </c>
    </row>
    <row r="1412" spans="1:20" x14ac:dyDescent="0.25">
      <c r="A1412" s="5">
        <v>141</v>
      </c>
      <c r="B1412" s="5">
        <v>33</v>
      </c>
      <c r="D1412" s="5">
        <v>141</v>
      </c>
      <c r="E1412" s="5">
        <v>55</v>
      </c>
      <c r="G1412" s="5">
        <v>141</v>
      </c>
      <c r="H1412" s="5">
        <v>86</v>
      </c>
      <c r="J1412" s="5">
        <v>141</v>
      </c>
      <c r="K1412" s="5">
        <v>193</v>
      </c>
      <c r="M1412" s="5">
        <v>141</v>
      </c>
      <c r="N1412" s="5">
        <v>144</v>
      </c>
      <c r="P1412" s="5">
        <v>141</v>
      </c>
      <c r="Q1412" s="5">
        <v>130</v>
      </c>
      <c r="S1412" s="5">
        <v>140.9</v>
      </c>
      <c r="T1412" s="5">
        <v>70</v>
      </c>
    </row>
    <row r="1413" spans="1:20" x14ac:dyDescent="0.25">
      <c r="A1413" s="5">
        <v>141</v>
      </c>
      <c r="B1413" s="5">
        <v>33</v>
      </c>
      <c r="D1413" s="5">
        <v>141</v>
      </c>
      <c r="E1413" s="5">
        <v>55</v>
      </c>
      <c r="G1413" s="5">
        <v>141</v>
      </c>
      <c r="H1413" s="5">
        <v>86</v>
      </c>
      <c r="J1413" s="5">
        <v>141</v>
      </c>
      <c r="K1413" s="5">
        <v>193</v>
      </c>
      <c r="M1413" s="5">
        <v>141</v>
      </c>
      <c r="N1413" s="5">
        <v>143</v>
      </c>
      <c r="P1413" s="5">
        <v>141</v>
      </c>
      <c r="Q1413" s="5">
        <v>130</v>
      </c>
      <c r="S1413" s="5">
        <v>141</v>
      </c>
      <c r="T1413" s="5">
        <v>70</v>
      </c>
    </row>
    <row r="1414" spans="1:20" x14ac:dyDescent="0.25">
      <c r="A1414" s="5">
        <v>141</v>
      </c>
      <c r="B1414" s="5">
        <v>33</v>
      </c>
      <c r="D1414" s="5">
        <v>141</v>
      </c>
      <c r="E1414" s="5">
        <v>55</v>
      </c>
      <c r="G1414" s="5">
        <v>141</v>
      </c>
      <c r="H1414" s="5">
        <v>86</v>
      </c>
      <c r="J1414" s="5">
        <v>141</v>
      </c>
      <c r="K1414" s="5">
        <v>193</v>
      </c>
      <c r="M1414" s="5">
        <v>141</v>
      </c>
      <c r="N1414" s="5">
        <v>143</v>
      </c>
      <c r="P1414" s="5">
        <v>141</v>
      </c>
      <c r="Q1414" s="5">
        <v>130</v>
      </c>
      <c r="S1414" s="5">
        <v>141.1</v>
      </c>
      <c r="T1414" s="5">
        <v>70</v>
      </c>
    </row>
    <row r="1415" spans="1:20" x14ac:dyDescent="0.25">
      <c r="A1415" s="5">
        <v>141</v>
      </c>
      <c r="B1415" s="5">
        <v>33</v>
      </c>
      <c r="D1415" s="5">
        <v>141</v>
      </c>
      <c r="E1415" s="5">
        <v>55</v>
      </c>
      <c r="G1415" s="5">
        <v>141</v>
      </c>
      <c r="H1415" s="5">
        <v>86</v>
      </c>
      <c r="J1415" s="5">
        <v>141</v>
      </c>
      <c r="K1415" s="5">
        <v>193</v>
      </c>
      <c r="M1415" s="5">
        <v>141</v>
      </c>
      <c r="N1415" s="5">
        <v>143</v>
      </c>
      <c r="P1415" s="5">
        <v>141</v>
      </c>
      <c r="Q1415" s="5">
        <v>130</v>
      </c>
      <c r="S1415" s="5">
        <v>141.19999999999999</v>
      </c>
      <c r="T1415" s="5">
        <v>70</v>
      </c>
    </row>
    <row r="1416" spans="1:20" x14ac:dyDescent="0.25">
      <c r="A1416" s="5">
        <v>141</v>
      </c>
      <c r="B1416" s="5">
        <v>33</v>
      </c>
      <c r="D1416" s="5">
        <v>141</v>
      </c>
      <c r="E1416" s="5">
        <v>55</v>
      </c>
      <c r="G1416" s="5">
        <v>141</v>
      </c>
      <c r="H1416" s="5">
        <v>86</v>
      </c>
      <c r="J1416" s="5">
        <v>141</v>
      </c>
      <c r="K1416" s="5">
        <v>193</v>
      </c>
      <c r="M1416" s="5">
        <v>141</v>
      </c>
      <c r="N1416" s="5">
        <v>143</v>
      </c>
      <c r="P1416" s="5">
        <v>141</v>
      </c>
      <c r="Q1416" s="5">
        <v>129</v>
      </c>
      <c r="S1416" s="5">
        <v>141.30000000000001</v>
      </c>
      <c r="T1416" s="5">
        <v>69</v>
      </c>
    </row>
    <row r="1417" spans="1:20" x14ac:dyDescent="0.25">
      <c r="A1417" s="5">
        <v>141</v>
      </c>
      <c r="B1417" s="5">
        <v>33</v>
      </c>
      <c r="D1417" s="5">
        <v>141</v>
      </c>
      <c r="E1417" s="5">
        <v>55</v>
      </c>
      <c r="G1417" s="5">
        <v>141</v>
      </c>
      <c r="H1417" s="5">
        <v>85</v>
      </c>
      <c r="J1417" s="5">
        <v>141</v>
      </c>
      <c r="K1417" s="5">
        <v>193</v>
      </c>
      <c r="M1417" s="5">
        <v>141</v>
      </c>
      <c r="N1417" s="5">
        <v>143</v>
      </c>
      <c r="P1417" s="5">
        <v>141</v>
      </c>
      <c r="Q1417" s="5">
        <v>129</v>
      </c>
      <c r="S1417" s="5">
        <v>141.4</v>
      </c>
      <c r="T1417" s="5">
        <v>69</v>
      </c>
    </row>
    <row r="1418" spans="1:20" x14ac:dyDescent="0.25">
      <c r="A1418" s="5">
        <v>142</v>
      </c>
      <c r="B1418" s="5">
        <v>33</v>
      </c>
      <c r="D1418" s="5">
        <v>142</v>
      </c>
      <c r="E1418" s="5">
        <v>55</v>
      </c>
      <c r="G1418" s="5">
        <v>142</v>
      </c>
      <c r="H1418" s="5">
        <v>85</v>
      </c>
      <c r="J1418" s="5">
        <v>142</v>
      </c>
      <c r="K1418" s="5">
        <v>193</v>
      </c>
      <c r="M1418" s="5">
        <v>142</v>
      </c>
      <c r="N1418" s="5">
        <v>143</v>
      </c>
      <c r="P1418" s="5">
        <v>142</v>
      </c>
      <c r="Q1418" s="5">
        <v>129</v>
      </c>
      <c r="S1418" s="5">
        <v>141.5</v>
      </c>
      <c r="T1418" s="5">
        <v>69</v>
      </c>
    </row>
    <row r="1419" spans="1:20" x14ac:dyDescent="0.25">
      <c r="A1419" s="5">
        <v>142</v>
      </c>
      <c r="B1419" s="5">
        <v>33</v>
      </c>
      <c r="D1419" s="5">
        <v>142</v>
      </c>
      <c r="E1419" s="5">
        <v>55</v>
      </c>
      <c r="G1419" s="5">
        <v>142</v>
      </c>
      <c r="H1419" s="5">
        <v>85</v>
      </c>
      <c r="J1419" s="5">
        <v>142</v>
      </c>
      <c r="K1419" s="5">
        <v>193</v>
      </c>
      <c r="M1419" s="5">
        <v>142</v>
      </c>
      <c r="N1419" s="5">
        <v>143</v>
      </c>
      <c r="P1419" s="5">
        <v>142</v>
      </c>
      <c r="Q1419" s="5">
        <v>129</v>
      </c>
      <c r="S1419" s="5">
        <v>141.6</v>
      </c>
      <c r="T1419" s="5">
        <v>69</v>
      </c>
    </row>
    <row r="1420" spans="1:20" x14ac:dyDescent="0.25">
      <c r="A1420" s="5">
        <v>142</v>
      </c>
      <c r="B1420" s="5">
        <v>33</v>
      </c>
      <c r="D1420" s="5">
        <v>142</v>
      </c>
      <c r="E1420" s="5">
        <v>55</v>
      </c>
      <c r="G1420" s="5">
        <v>142</v>
      </c>
      <c r="H1420" s="5">
        <v>85</v>
      </c>
      <c r="J1420" s="5">
        <v>142</v>
      </c>
      <c r="K1420" s="5">
        <v>192</v>
      </c>
      <c r="M1420" s="5">
        <v>142</v>
      </c>
      <c r="N1420" s="5">
        <v>143</v>
      </c>
      <c r="P1420" s="5">
        <v>142</v>
      </c>
      <c r="Q1420" s="5">
        <v>129</v>
      </c>
      <c r="S1420" s="5">
        <v>141.69999999999999</v>
      </c>
      <c r="T1420" s="5">
        <v>69</v>
      </c>
    </row>
    <row r="1421" spans="1:20" x14ac:dyDescent="0.25">
      <c r="A1421" s="5">
        <v>142</v>
      </c>
      <c r="B1421" s="5">
        <v>33</v>
      </c>
      <c r="D1421" s="5">
        <v>142</v>
      </c>
      <c r="E1421" s="5">
        <v>55</v>
      </c>
      <c r="G1421" s="5">
        <v>142</v>
      </c>
      <c r="H1421" s="5">
        <v>85</v>
      </c>
      <c r="J1421" s="5">
        <v>142</v>
      </c>
      <c r="K1421" s="5">
        <v>192</v>
      </c>
      <c r="M1421" s="5">
        <v>142</v>
      </c>
      <c r="N1421" s="5">
        <v>143</v>
      </c>
      <c r="P1421" s="5">
        <v>142</v>
      </c>
      <c r="Q1421" s="5">
        <v>129</v>
      </c>
      <c r="S1421" s="5">
        <v>141.80000000000001</v>
      </c>
      <c r="T1421" s="5">
        <v>69</v>
      </c>
    </row>
    <row r="1422" spans="1:20" x14ac:dyDescent="0.25">
      <c r="A1422" s="5">
        <v>142</v>
      </c>
      <c r="B1422" s="5">
        <v>33</v>
      </c>
      <c r="D1422" s="5">
        <v>142</v>
      </c>
      <c r="E1422" s="5">
        <v>55</v>
      </c>
      <c r="G1422" s="5">
        <v>142</v>
      </c>
      <c r="H1422" s="5">
        <v>84</v>
      </c>
      <c r="J1422" s="5">
        <v>142</v>
      </c>
      <c r="K1422" s="5">
        <v>192</v>
      </c>
      <c r="M1422" s="5">
        <v>142</v>
      </c>
      <c r="N1422" s="5">
        <v>143</v>
      </c>
      <c r="P1422" s="5">
        <v>142</v>
      </c>
      <c r="Q1422" s="5">
        <v>129</v>
      </c>
      <c r="S1422" s="5">
        <v>141.9</v>
      </c>
      <c r="T1422" s="5">
        <v>69</v>
      </c>
    </row>
    <row r="1423" spans="1:20" x14ac:dyDescent="0.25">
      <c r="A1423" s="5">
        <v>142</v>
      </c>
      <c r="B1423" s="5">
        <v>33</v>
      </c>
      <c r="D1423" s="5">
        <v>142</v>
      </c>
      <c r="E1423" s="5">
        <v>55</v>
      </c>
      <c r="G1423" s="5">
        <v>142</v>
      </c>
      <c r="H1423" s="5">
        <v>84</v>
      </c>
      <c r="J1423" s="5">
        <v>142</v>
      </c>
      <c r="K1423" s="5">
        <v>192</v>
      </c>
      <c r="M1423" s="5">
        <v>142</v>
      </c>
      <c r="N1423" s="5">
        <v>143</v>
      </c>
      <c r="P1423" s="5">
        <v>142</v>
      </c>
      <c r="Q1423" s="5">
        <v>129</v>
      </c>
      <c r="S1423" s="5">
        <v>142</v>
      </c>
      <c r="T1423" s="5">
        <v>69</v>
      </c>
    </row>
    <row r="1424" spans="1:20" x14ac:dyDescent="0.25">
      <c r="A1424" s="5">
        <v>142</v>
      </c>
      <c r="B1424" s="5">
        <v>33</v>
      </c>
      <c r="D1424" s="5">
        <v>142</v>
      </c>
      <c r="E1424" s="5">
        <v>54</v>
      </c>
      <c r="G1424" s="5">
        <v>142</v>
      </c>
      <c r="H1424" s="5">
        <v>84</v>
      </c>
      <c r="J1424" s="5">
        <v>142</v>
      </c>
      <c r="K1424" s="5">
        <v>192</v>
      </c>
      <c r="M1424" s="5">
        <v>142</v>
      </c>
      <c r="N1424" s="5">
        <v>143</v>
      </c>
      <c r="P1424" s="5">
        <v>142</v>
      </c>
      <c r="Q1424" s="5">
        <v>129</v>
      </c>
      <c r="S1424" s="5">
        <v>142.1</v>
      </c>
      <c r="T1424" s="5">
        <v>69</v>
      </c>
    </row>
    <row r="1425" spans="1:20" x14ac:dyDescent="0.25">
      <c r="A1425" s="5">
        <v>142</v>
      </c>
      <c r="B1425" s="5">
        <v>33</v>
      </c>
      <c r="D1425" s="5">
        <v>142</v>
      </c>
      <c r="E1425" s="5">
        <v>54</v>
      </c>
      <c r="G1425" s="5">
        <v>142</v>
      </c>
      <c r="H1425" s="5">
        <v>84</v>
      </c>
      <c r="J1425" s="5">
        <v>142</v>
      </c>
      <c r="K1425" s="5">
        <v>192</v>
      </c>
      <c r="M1425" s="5">
        <v>142</v>
      </c>
      <c r="N1425" s="5">
        <v>143</v>
      </c>
      <c r="P1425" s="5">
        <v>142</v>
      </c>
      <c r="Q1425" s="5">
        <v>129</v>
      </c>
      <c r="S1425" s="5">
        <v>142.19999999999999</v>
      </c>
      <c r="T1425" s="5">
        <v>69</v>
      </c>
    </row>
    <row r="1426" spans="1:20" x14ac:dyDescent="0.25">
      <c r="A1426" s="5">
        <v>142</v>
      </c>
      <c r="B1426" s="5">
        <v>33</v>
      </c>
      <c r="D1426" s="5">
        <v>142</v>
      </c>
      <c r="E1426" s="5">
        <v>54</v>
      </c>
      <c r="G1426" s="5">
        <v>142</v>
      </c>
      <c r="H1426" s="5">
        <v>83</v>
      </c>
      <c r="J1426" s="5">
        <v>142</v>
      </c>
      <c r="K1426" s="5">
        <v>192</v>
      </c>
      <c r="M1426" s="5">
        <v>142</v>
      </c>
      <c r="N1426" s="5">
        <v>142</v>
      </c>
      <c r="P1426" s="5">
        <v>142</v>
      </c>
      <c r="Q1426" s="5">
        <v>129</v>
      </c>
      <c r="S1426" s="5">
        <v>142.30000000000001</v>
      </c>
      <c r="T1426" s="5">
        <v>69</v>
      </c>
    </row>
    <row r="1427" spans="1:20" x14ac:dyDescent="0.25">
      <c r="A1427" s="5">
        <v>142</v>
      </c>
      <c r="B1427" s="5">
        <v>33</v>
      </c>
      <c r="D1427" s="5">
        <v>142</v>
      </c>
      <c r="E1427" s="5">
        <v>54</v>
      </c>
      <c r="G1427" s="5">
        <v>142</v>
      </c>
      <c r="H1427" s="5">
        <v>83</v>
      </c>
      <c r="J1427" s="5">
        <v>142</v>
      </c>
      <c r="K1427" s="5">
        <v>192</v>
      </c>
      <c r="M1427" s="5">
        <v>142</v>
      </c>
      <c r="N1427" s="5">
        <v>142</v>
      </c>
      <c r="P1427" s="5">
        <v>142</v>
      </c>
      <c r="Q1427" s="5">
        <v>129</v>
      </c>
      <c r="S1427" s="5">
        <v>142.4</v>
      </c>
      <c r="T1427" s="5">
        <v>69</v>
      </c>
    </row>
    <row r="1428" spans="1:20" x14ac:dyDescent="0.25">
      <c r="A1428" s="5">
        <v>143</v>
      </c>
      <c r="B1428" s="5">
        <v>33</v>
      </c>
      <c r="D1428" s="5">
        <v>143</v>
      </c>
      <c r="E1428" s="5">
        <v>54</v>
      </c>
      <c r="G1428" s="5">
        <v>143</v>
      </c>
      <c r="H1428" s="5">
        <v>83</v>
      </c>
      <c r="J1428" s="5">
        <v>143</v>
      </c>
      <c r="K1428" s="5">
        <v>192</v>
      </c>
      <c r="M1428" s="5">
        <v>143</v>
      </c>
      <c r="N1428" s="5">
        <v>142</v>
      </c>
      <c r="P1428" s="5">
        <v>143</v>
      </c>
      <c r="Q1428" s="5">
        <v>129</v>
      </c>
      <c r="S1428" s="5">
        <v>142.5</v>
      </c>
      <c r="T1428" s="5">
        <v>69</v>
      </c>
    </row>
    <row r="1429" spans="1:20" x14ac:dyDescent="0.25">
      <c r="A1429" s="5">
        <v>143</v>
      </c>
      <c r="B1429" s="5">
        <v>33</v>
      </c>
      <c r="D1429" s="5">
        <v>143</v>
      </c>
      <c r="E1429" s="5">
        <v>54</v>
      </c>
      <c r="G1429" s="5">
        <v>143</v>
      </c>
      <c r="H1429" s="5">
        <v>83</v>
      </c>
      <c r="J1429" s="5">
        <v>143</v>
      </c>
      <c r="K1429" s="5">
        <v>192</v>
      </c>
      <c r="M1429" s="5">
        <v>143</v>
      </c>
      <c r="N1429" s="5">
        <v>142</v>
      </c>
      <c r="P1429" s="5">
        <v>143</v>
      </c>
      <c r="Q1429" s="5">
        <v>129</v>
      </c>
      <c r="S1429" s="5">
        <v>142.6</v>
      </c>
      <c r="T1429" s="5">
        <v>69</v>
      </c>
    </row>
    <row r="1430" spans="1:20" x14ac:dyDescent="0.25">
      <c r="A1430" s="5">
        <v>143</v>
      </c>
      <c r="B1430" s="5">
        <v>33</v>
      </c>
      <c r="D1430" s="5">
        <v>143</v>
      </c>
      <c r="E1430" s="5">
        <v>54</v>
      </c>
      <c r="G1430" s="5">
        <v>143</v>
      </c>
      <c r="H1430" s="5">
        <v>83</v>
      </c>
      <c r="J1430" s="5">
        <v>143</v>
      </c>
      <c r="K1430" s="5">
        <v>192</v>
      </c>
      <c r="M1430" s="5">
        <v>143</v>
      </c>
      <c r="N1430" s="5">
        <v>142</v>
      </c>
      <c r="P1430" s="5">
        <v>143</v>
      </c>
      <c r="Q1430" s="5">
        <v>129</v>
      </c>
      <c r="S1430" s="5">
        <v>142.69999999999999</v>
      </c>
      <c r="T1430" s="5">
        <v>69</v>
      </c>
    </row>
    <row r="1431" spans="1:20" x14ac:dyDescent="0.25">
      <c r="A1431" s="5">
        <v>143</v>
      </c>
      <c r="B1431" s="5">
        <v>33</v>
      </c>
      <c r="D1431" s="5">
        <v>143</v>
      </c>
      <c r="E1431" s="5">
        <v>54</v>
      </c>
      <c r="G1431" s="5">
        <v>143</v>
      </c>
      <c r="H1431" s="5">
        <v>83</v>
      </c>
      <c r="J1431" s="5">
        <v>143</v>
      </c>
      <c r="K1431" s="5">
        <v>192</v>
      </c>
      <c r="M1431" s="5">
        <v>143</v>
      </c>
      <c r="N1431" s="5">
        <v>142</v>
      </c>
      <c r="P1431" s="5">
        <v>143</v>
      </c>
      <c r="Q1431" s="5">
        <v>129</v>
      </c>
      <c r="S1431" s="5">
        <v>142.80000000000001</v>
      </c>
      <c r="T1431" s="5">
        <v>69</v>
      </c>
    </row>
    <row r="1432" spans="1:20" x14ac:dyDescent="0.25">
      <c r="A1432" s="5">
        <v>143</v>
      </c>
      <c r="B1432" s="5">
        <v>33</v>
      </c>
      <c r="D1432" s="5">
        <v>143</v>
      </c>
      <c r="E1432" s="5">
        <v>54</v>
      </c>
      <c r="G1432" s="5">
        <v>143</v>
      </c>
      <c r="H1432" s="5">
        <v>83</v>
      </c>
      <c r="J1432" s="5">
        <v>143</v>
      </c>
      <c r="K1432" s="5">
        <v>192</v>
      </c>
      <c r="M1432" s="5">
        <v>143</v>
      </c>
      <c r="N1432" s="5">
        <v>142</v>
      </c>
      <c r="P1432" s="5">
        <v>143</v>
      </c>
      <c r="Q1432" s="5">
        <v>129</v>
      </c>
      <c r="S1432" s="5">
        <v>142.9</v>
      </c>
      <c r="T1432" s="5">
        <v>69</v>
      </c>
    </row>
    <row r="1433" spans="1:20" x14ac:dyDescent="0.25">
      <c r="A1433" s="5">
        <v>143</v>
      </c>
      <c r="B1433" s="5">
        <v>33</v>
      </c>
      <c r="D1433" s="5">
        <v>143</v>
      </c>
      <c r="E1433" s="5">
        <v>54</v>
      </c>
      <c r="G1433" s="5">
        <v>143</v>
      </c>
      <c r="H1433" s="5">
        <v>83</v>
      </c>
      <c r="J1433" s="5">
        <v>143</v>
      </c>
      <c r="K1433" s="5">
        <v>191</v>
      </c>
      <c r="M1433" s="5">
        <v>143</v>
      </c>
      <c r="N1433" s="5">
        <v>141</v>
      </c>
      <c r="P1433" s="5">
        <v>143</v>
      </c>
      <c r="Q1433" s="5">
        <v>128</v>
      </c>
      <c r="S1433" s="5">
        <v>143</v>
      </c>
      <c r="T1433" s="5">
        <v>69</v>
      </c>
    </row>
    <row r="1434" spans="1:20" x14ac:dyDescent="0.25">
      <c r="A1434" s="5">
        <v>143</v>
      </c>
      <c r="B1434" s="5">
        <v>33</v>
      </c>
      <c r="D1434" s="5">
        <v>143</v>
      </c>
      <c r="E1434" s="5">
        <v>54</v>
      </c>
      <c r="G1434" s="5">
        <v>143</v>
      </c>
      <c r="H1434" s="5">
        <v>83</v>
      </c>
      <c r="J1434" s="5">
        <v>143</v>
      </c>
      <c r="K1434" s="5">
        <v>191</v>
      </c>
      <c r="M1434" s="5">
        <v>143</v>
      </c>
      <c r="N1434" s="5">
        <v>141</v>
      </c>
      <c r="P1434" s="5">
        <v>143</v>
      </c>
      <c r="Q1434" s="5">
        <v>128</v>
      </c>
      <c r="S1434" s="5">
        <v>143.1</v>
      </c>
      <c r="T1434" s="5">
        <v>69</v>
      </c>
    </row>
    <row r="1435" spans="1:20" x14ac:dyDescent="0.25">
      <c r="A1435" s="5">
        <v>143</v>
      </c>
      <c r="B1435" s="5">
        <v>33</v>
      </c>
      <c r="D1435" s="5">
        <v>143</v>
      </c>
      <c r="E1435" s="5">
        <v>54</v>
      </c>
      <c r="G1435" s="5">
        <v>143</v>
      </c>
      <c r="H1435" s="5">
        <v>83</v>
      </c>
      <c r="J1435" s="5">
        <v>143</v>
      </c>
      <c r="K1435" s="5">
        <v>191</v>
      </c>
      <c r="M1435" s="5">
        <v>143</v>
      </c>
      <c r="N1435" s="5">
        <v>141</v>
      </c>
      <c r="P1435" s="5">
        <v>143</v>
      </c>
      <c r="Q1435" s="5">
        <v>128</v>
      </c>
      <c r="S1435" s="5">
        <v>143.19999999999999</v>
      </c>
      <c r="T1435" s="5">
        <v>69</v>
      </c>
    </row>
    <row r="1436" spans="1:20" x14ac:dyDescent="0.25">
      <c r="A1436" s="5">
        <v>143</v>
      </c>
      <c r="B1436" s="5">
        <v>33</v>
      </c>
      <c r="D1436" s="5">
        <v>143</v>
      </c>
      <c r="E1436" s="5">
        <v>54</v>
      </c>
      <c r="G1436" s="5">
        <v>143</v>
      </c>
      <c r="H1436" s="5">
        <v>83</v>
      </c>
      <c r="J1436" s="5">
        <v>143</v>
      </c>
      <c r="K1436" s="5">
        <v>191</v>
      </c>
      <c r="M1436" s="5">
        <v>143</v>
      </c>
      <c r="N1436" s="5">
        <v>141</v>
      </c>
      <c r="P1436" s="5">
        <v>143</v>
      </c>
      <c r="Q1436" s="5">
        <v>127</v>
      </c>
      <c r="S1436" s="5">
        <v>143.30000000000001</v>
      </c>
      <c r="T1436" s="5">
        <v>69</v>
      </c>
    </row>
    <row r="1437" spans="1:20" x14ac:dyDescent="0.25">
      <c r="A1437" s="5">
        <v>143</v>
      </c>
      <c r="B1437" s="5">
        <v>33</v>
      </c>
      <c r="D1437" s="5">
        <v>143</v>
      </c>
      <c r="E1437" s="5">
        <v>54</v>
      </c>
      <c r="G1437" s="5">
        <v>143</v>
      </c>
      <c r="H1437" s="5">
        <v>83</v>
      </c>
      <c r="J1437" s="5">
        <v>143</v>
      </c>
      <c r="K1437" s="5">
        <v>191</v>
      </c>
      <c r="M1437" s="5">
        <v>143</v>
      </c>
      <c r="N1437" s="5">
        <v>140</v>
      </c>
      <c r="P1437" s="5">
        <v>143</v>
      </c>
      <c r="Q1437" s="5">
        <v>127</v>
      </c>
      <c r="S1437" s="5">
        <v>143.4</v>
      </c>
      <c r="T1437" s="5">
        <v>69</v>
      </c>
    </row>
    <row r="1438" spans="1:20" x14ac:dyDescent="0.25">
      <c r="A1438" s="5">
        <v>144</v>
      </c>
      <c r="B1438" s="5">
        <v>33</v>
      </c>
      <c r="D1438" s="5">
        <v>144</v>
      </c>
      <c r="E1438" s="5">
        <v>53</v>
      </c>
      <c r="G1438" s="5">
        <v>144</v>
      </c>
      <c r="H1438" s="5">
        <v>83</v>
      </c>
      <c r="J1438" s="5">
        <v>144</v>
      </c>
      <c r="K1438" s="5">
        <v>191</v>
      </c>
      <c r="M1438" s="5">
        <v>144</v>
      </c>
      <c r="N1438" s="5">
        <v>140</v>
      </c>
      <c r="P1438" s="5">
        <v>144</v>
      </c>
      <c r="Q1438" s="5">
        <v>127</v>
      </c>
      <c r="S1438" s="5">
        <v>143.5</v>
      </c>
      <c r="T1438" s="5">
        <v>69</v>
      </c>
    </row>
    <row r="1439" spans="1:20" x14ac:dyDescent="0.25">
      <c r="A1439" s="5">
        <v>144</v>
      </c>
      <c r="B1439" s="5">
        <v>33</v>
      </c>
      <c r="D1439" s="5">
        <v>144</v>
      </c>
      <c r="E1439" s="5">
        <v>52</v>
      </c>
      <c r="G1439" s="5">
        <v>144</v>
      </c>
      <c r="H1439" s="5">
        <v>82</v>
      </c>
      <c r="J1439" s="5">
        <v>144</v>
      </c>
      <c r="K1439" s="5">
        <v>191</v>
      </c>
      <c r="M1439" s="5">
        <v>144</v>
      </c>
      <c r="N1439" s="5">
        <v>140</v>
      </c>
      <c r="P1439" s="5">
        <v>144</v>
      </c>
      <c r="Q1439" s="5">
        <v>127</v>
      </c>
      <c r="S1439" s="5">
        <v>143.6</v>
      </c>
      <c r="T1439" s="5">
        <v>69</v>
      </c>
    </row>
    <row r="1440" spans="1:20" x14ac:dyDescent="0.25">
      <c r="A1440" s="5">
        <v>144</v>
      </c>
      <c r="B1440" s="5">
        <v>33</v>
      </c>
      <c r="D1440" s="5">
        <v>144</v>
      </c>
      <c r="E1440" s="5">
        <v>51</v>
      </c>
      <c r="G1440" s="5">
        <v>144</v>
      </c>
      <c r="H1440" s="5">
        <v>82</v>
      </c>
      <c r="J1440" s="5">
        <v>144</v>
      </c>
      <c r="K1440" s="5">
        <v>191</v>
      </c>
      <c r="M1440" s="5">
        <v>144</v>
      </c>
      <c r="N1440" s="5">
        <v>140</v>
      </c>
      <c r="P1440" s="5">
        <v>144</v>
      </c>
      <c r="Q1440" s="5">
        <v>126</v>
      </c>
      <c r="S1440" s="5">
        <v>143.69999999999999</v>
      </c>
      <c r="T1440" s="5">
        <v>69</v>
      </c>
    </row>
    <row r="1441" spans="1:20" x14ac:dyDescent="0.25">
      <c r="A1441" s="5">
        <v>144</v>
      </c>
      <c r="B1441" s="5">
        <v>33</v>
      </c>
      <c r="D1441" s="5">
        <v>144</v>
      </c>
      <c r="E1441" s="5">
        <v>51</v>
      </c>
      <c r="G1441" s="5">
        <v>144</v>
      </c>
      <c r="H1441" s="5">
        <v>82</v>
      </c>
      <c r="J1441" s="5">
        <v>144</v>
      </c>
      <c r="K1441" s="5">
        <v>191</v>
      </c>
      <c r="M1441" s="5">
        <v>144</v>
      </c>
      <c r="N1441" s="5">
        <v>140</v>
      </c>
      <c r="P1441" s="5">
        <v>144</v>
      </c>
      <c r="Q1441" s="5">
        <v>126</v>
      </c>
      <c r="S1441" s="5">
        <v>143.80000000000001</v>
      </c>
      <c r="T1441" s="5">
        <v>68</v>
      </c>
    </row>
    <row r="1442" spans="1:20" x14ac:dyDescent="0.25">
      <c r="A1442" s="5">
        <v>144</v>
      </c>
      <c r="B1442" s="5">
        <v>33</v>
      </c>
      <c r="D1442" s="5">
        <v>144</v>
      </c>
      <c r="E1442" s="5">
        <v>51</v>
      </c>
      <c r="G1442" s="5">
        <v>144</v>
      </c>
      <c r="H1442" s="5">
        <v>82</v>
      </c>
      <c r="J1442" s="5">
        <v>144</v>
      </c>
      <c r="K1442" s="5">
        <v>191</v>
      </c>
      <c r="M1442" s="5">
        <v>144</v>
      </c>
      <c r="N1442" s="5">
        <v>140</v>
      </c>
      <c r="P1442" s="5">
        <v>144</v>
      </c>
      <c r="Q1442" s="5">
        <v>126</v>
      </c>
      <c r="S1442" s="5">
        <v>143.9</v>
      </c>
      <c r="T1442" s="5">
        <v>68</v>
      </c>
    </row>
    <row r="1443" spans="1:20" x14ac:dyDescent="0.25">
      <c r="A1443" s="5">
        <v>144</v>
      </c>
      <c r="B1443" s="5">
        <v>33</v>
      </c>
      <c r="D1443" s="5">
        <v>144</v>
      </c>
      <c r="E1443" s="5">
        <v>51</v>
      </c>
      <c r="G1443" s="5">
        <v>144</v>
      </c>
      <c r="H1443" s="5">
        <v>82</v>
      </c>
      <c r="J1443" s="5">
        <v>144</v>
      </c>
      <c r="K1443" s="5">
        <v>191</v>
      </c>
      <c r="M1443" s="5">
        <v>144</v>
      </c>
      <c r="N1443" s="5">
        <v>140</v>
      </c>
      <c r="P1443" s="5">
        <v>144</v>
      </c>
      <c r="Q1443" s="5">
        <v>126</v>
      </c>
      <c r="S1443" s="5">
        <v>144</v>
      </c>
      <c r="T1443" s="5">
        <v>68</v>
      </c>
    </row>
    <row r="1444" spans="1:20" x14ac:dyDescent="0.25">
      <c r="A1444" s="5">
        <v>144</v>
      </c>
      <c r="B1444" s="5">
        <v>33</v>
      </c>
      <c r="D1444" s="5">
        <v>144</v>
      </c>
      <c r="E1444" s="5">
        <v>51</v>
      </c>
      <c r="G1444" s="5">
        <v>144</v>
      </c>
      <c r="H1444" s="5">
        <v>82</v>
      </c>
      <c r="J1444" s="5">
        <v>144</v>
      </c>
      <c r="K1444" s="5">
        <v>191</v>
      </c>
      <c r="M1444" s="5">
        <v>144</v>
      </c>
      <c r="N1444" s="5">
        <v>140</v>
      </c>
      <c r="P1444" s="5">
        <v>144</v>
      </c>
      <c r="Q1444" s="5">
        <v>126</v>
      </c>
      <c r="S1444" s="5">
        <v>144.1</v>
      </c>
      <c r="T1444" s="5">
        <v>68</v>
      </c>
    </row>
    <row r="1445" spans="1:20" x14ac:dyDescent="0.25">
      <c r="A1445" s="5">
        <v>144</v>
      </c>
      <c r="B1445" s="5">
        <v>33</v>
      </c>
      <c r="D1445" s="5">
        <v>144</v>
      </c>
      <c r="E1445" s="5">
        <v>51</v>
      </c>
      <c r="G1445" s="5">
        <v>144</v>
      </c>
      <c r="H1445" s="5">
        <v>82</v>
      </c>
      <c r="J1445" s="5">
        <v>144</v>
      </c>
      <c r="K1445" s="5">
        <v>191</v>
      </c>
      <c r="M1445" s="5">
        <v>144</v>
      </c>
      <c r="N1445" s="5">
        <v>140</v>
      </c>
      <c r="P1445" s="5">
        <v>144</v>
      </c>
      <c r="Q1445" s="5">
        <v>126</v>
      </c>
      <c r="S1445" s="5">
        <v>144.19999999999999</v>
      </c>
      <c r="T1445" s="5">
        <v>68</v>
      </c>
    </row>
    <row r="1446" spans="1:20" x14ac:dyDescent="0.25">
      <c r="A1446" s="5">
        <v>144</v>
      </c>
      <c r="B1446" s="5">
        <v>33</v>
      </c>
      <c r="D1446" s="5">
        <v>144</v>
      </c>
      <c r="E1446" s="5">
        <v>51</v>
      </c>
      <c r="G1446" s="5">
        <v>144</v>
      </c>
      <c r="H1446" s="5">
        <v>82</v>
      </c>
      <c r="J1446" s="5">
        <v>144</v>
      </c>
      <c r="K1446" s="5">
        <v>190</v>
      </c>
      <c r="M1446" s="5">
        <v>144</v>
      </c>
      <c r="N1446" s="5">
        <v>140</v>
      </c>
      <c r="P1446" s="5">
        <v>144</v>
      </c>
      <c r="Q1446" s="5">
        <v>126</v>
      </c>
      <c r="S1446" s="5">
        <v>144.30000000000001</v>
      </c>
      <c r="T1446" s="5">
        <v>68</v>
      </c>
    </row>
    <row r="1447" spans="1:20" x14ac:dyDescent="0.25">
      <c r="A1447" s="5">
        <v>144</v>
      </c>
      <c r="B1447" s="5">
        <v>33</v>
      </c>
      <c r="D1447" s="5">
        <v>144</v>
      </c>
      <c r="E1447" s="5">
        <v>51</v>
      </c>
      <c r="G1447" s="5">
        <v>144</v>
      </c>
      <c r="H1447" s="5">
        <v>82</v>
      </c>
      <c r="J1447" s="5">
        <v>144</v>
      </c>
      <c r="K1447" s="5">
        <v>190</v>
      </c>
      <c r="M1447" s="5">
        <v>144</v>
      </c>
      <c r="N1447" s="5">
        <v>140</v>
      </c>
      <c r="P1447" s="5">
        <v>144</v>
      </c>
      <c r="Q1447" s="5">
        <v>126</v>
      </c>
      <c r="S1447" s="5">
        <v>144.4</v>
      </c>
      <c r="T1447" s="5">
        <v>68</v>
      </c>
    </row>
    <row r="1448" spans="1:20" x14ac:dyDescent="0.25">
      <c r="A1448" s="5">
        <v>145</v>
      </c>
      <c r="B1448" s="5">
        <v>33</v>
      </c>
      <c r="D1448" s="5">
        <v>145</v>
      </c>
      <c r="E1448" s="5">
        <v>51</v>
      </c>
      <c r="G1448" s="5">
        <v>145</v>
      </c>
      <c r="H1448" s="5">
        <v>82</v>
      </c>
      <c r="J1448" s="5">
        <v>145</v>
      </c>
      <c r="K1448" s="5">
        <v>190</v>
      </c>
      <c r="M1448" s="5">
        <v>145</v>
      </c>
      <c r="N1448" s="5">
        <v>140</v>
      </c>
      <c r="P1448" s="5">
        <v>145</v>
      </c>
      <c r="Q1448" s="5">
        <v>126</v>
      </c>
      <c r="S1448" s="5">
        <v>144.5</v>
      </c>
      <c r="T1448" s="5">
        <v>68</v>
      </c>
    </row>
    <row r="1449" spans="1:20" x14ac:dyDescent="0.25">
      <c r="A1449" s="5">
        <v>145</v>
      </c>
      <c r="B1449" s="5">
        <v>33</v>
      </c>
      <c r="D1449" s="5">
        <v>145</v>
      </c>
      <c r="E1449" s="5">
        <v>51</v>
      </c>
      <c r="G1449" s="5">
        <v>145</v>
      </c>
      <c r="H1449" s="5">
        <v>82</v>
      </c>
      <c r="J1449" s="5">
        <v>145</v>
      </c>
      <c r="K1449" s="5">
        <v>190</v>
      </c>
      <c r="M1449" s="5">
        <v>145</v>
      </c>
      <c r="N1449" s="5">
        <v>140</v>
      </c>
      <c r="P1449" s="5">
        <v>145</v>
      </c>
      <c r="Q1449" s="5">
        <v>126</v>
      </c>
      <c r="S1449" s="5">
        <v>144.6</v>
      </c>
      <c r="T1449" s="5">
        <v>68</v>
      </c>
    </row>
    <row r="1450" spans="1:20" x14ac:dyDescent="0.25">
      <c r="A1450" s="5">
        <v>145</v>
      </c>
      <c r="B1450" s="5">
        <v>33</v>
      </c>
      <c r="D1450" s="5">
        <v>145</v>
      </c>
      <c r="E1450" s="5">
        <v>51</v>
      </c>
      <c r="G1450" s="5">
        <v>145</v>
      </c>
      <c r="H1450" s="5">
        <v>82</v>
      </c>
      <c r="J1450" s="5">
        <v>145</v>
      </c>
      <c r="K1450" s="5">
        <v>190</v>
      </c>
      <c r="M1450" s="5">
        <v>145</v>
      </c>
      <c r="N1450" s="5">
        <v>140</v>
      </c>
      <c r="P1450" s="5">
        <v>145</v>
      </c>
      <c r="Q1450" s="5">
        <v>126</v>
      </c>
      <c r="S1450" s="5">
        <v>144.69999999999999</v>
      </c>
      <c r="T1450" s="5">
        <v>68</v>
      </c>
    </row>
    <row r="1451" spans="1:20" x14ac:dyDescent="0.25">
      <c r="A1451" s="5">
        <v>145</v>
      </c>
      <c r="B1451" s="5">
        <v>33</v>
      </c>
      <c r="D1451" s="5">
        <v>145</v>
      </c>
      <c r="E1451" s="5">
        <v>51</v>
      </c>
      <c r="G1451" s="5">
        <v>145</v>
      </c>
      <c r="H1451" s="5">
        <v>82</v>
      </c>
      <c r="J1451" s="5">
        <v>145</v>
      </c>
      <c r="K1451" s="5">
        <v>190</v>
      </c>
      <c r="M1451" s="5">
        <v>145</v>
      </c>
      <c r="N1451" s="5">
        <v>140</v>
      </c>
      <c r="P1451" s="5">
        <v>145</v>
      </c>
      <c r="Q1451" s="5">
        <v>126</v>
      </c>
      <c r="S1451" s="5">
        <v>144.80000000000001</v>
      </c>
      <c r="T1451" s="5">
        <v>68</v>
      </c>
    </row>
    <row r="1452" spans="1:20" x14ac:dyDescent="0.25">
      <c r="A1452" s="5">
        <v>145</v>
      </c>
      <c r="B1452" s="5">
        <v>33</v>
      </c>
      <c r="D1452" s="5">
        <v>145</v>
      </c>
      <c r="E1452" s="5">
        <v>51</v>
      </c>
      <c r="G1452" s="5">
        <v>145</v>
      </c>
      <c r="H1452" s="5">
        <v>82</v>
      </c>
      <c r="J1452" s="5">
        <v>145</v>
      </c>
      <c r="K1452" s="5">
        <v>190</v>
      </c>
      <c r="M1452" s="5">
        <v>145</v>
      </c>
      <c r="N1452" s="5">
        <v>140</v>
      </c>
      <c r="P1452" s="5">
        <v>145</v>
      </c>
      <c r="Q1452" s="5">
        <v>126</v>
      </c>
      <c r="S1452" s="5">
        <v>144.9</v>
      </c>
      <c r="T1452" s="5">
        <v>68</v>
      </c>
    </row>
    <row r="1453" spans="1:20" x14ac:dyDescent="0.25">
      <c r="A1453" s="5">
        <v>145</v>
      </c>
      <c r="B1453" s="5">
        <v>33</v>
      </c>
      <c r="D1453" s="5">
        <v>145</v>
      </c>
      <c r="E1453" s="5">
        <v>51</v>
      </c>
      <c r="G1453" s="5">
        <v>145</v>
      </c>
      <c r="H1453" s="5">
        <v>82</v>
      </c>
      <c r="J1453" s="5">
        <v>145</v>
      </c>
      <c r="K1453" s="5">
        <v>190</v>
      </c>
      <c r="M1453" s="5">
        <v>145</v>
      </c>
      <c r="N1453" s="5">
        <v>140</v>
      </c>
      <c r="P1453" s="5">
        <v>145</v>
      </c>
      <c r="Q1453" s="5">
        <v>126</v>
      </c>
      <c r="S1453" s="5">
        <v>145</v>
      </c>
      <c r="T1453" s="5">
        <v>68</v>
      </c>
    </row>
    <row r="1454" spans="1:20" x14ac:dyDescent="0.25">
      <c r="A1454" s="5">
        <v>145</v>
      </c>
      <c r="B1454" s="5">
        <v>33</v>
      </c>
      <c r="D1454" s="5">
        <v>145</v>
      </c>
      <c r="E1454" s="5">
        <v>51</v>
      </c>
      <c r="G1454" s="5">
        <v>145</v>
      </c>
      <c r="H1454" s="5">
        <v>82</v>
      </c>
      <c r="J1454" s="5">
        <v>145</v>
      </c>
      <c r="K1454" s="5">
        <v>190</v>
      </c>
      <c r="M1454" s="5">
        <v>145</v>
      </c>
      <c r="N1454" s="5">
        <v>140</v>
      </c>
      <c r="P1454" s="5">
        <v>145</v>
      </c>
      <c r="Q1454" s="5">
        <v>126</v>
      </c>
      <c r="S1454" s="5">
        <v>145.1</v>
      </c>
      <c r="T1454" s="5">
        <v>68</v>
      </c>
    </row>
    <row r="1455" spans="1:20" x14ac:dyDescent="0.25">
      <c r="A1455" s="5">
        <v>145</v>
      </c>
      <c r="B1455" s="5">
        <v>33</v>
      </c>
      <c r="D1455" s="5">
        <v>145</v>
      </c>
      <c r="E1455" s="5">
        <v>51</v>
      </c>
      <c r="G1455" s="5">
        <v>145</v>
      </c>
      <c r="H1455" s="5">
        <v>81</v>
      </c>
      <c r="J1455" s="5">
        <v>145</v>
      </c>
      <c r="K1455" s="5">
        <v>190</v>
      </c>
      <c r="M1455" s="5">
        <v>145</v>
      </c>
      <c r="N1455" s="5">
        <v>140</v>
      </c>
      <c r="P1455" s="5">
        <v>145</v>
      </c>
      <c r="Q1455" s="5">
        <v>126</v>
      </c>
      <c r="S1455" s="5">
        <v>145.19999999999999</v>
      </c>
      <c r="T1455" s="5">
        <v>68</v>
      </c>
    </row>
    <row r="1456" spans="1:20" x14ac:dyDescent="0.25">
      <c r="A1456" s="5">
        <v>145</v>
      </c>
      <c r="B1456" s="5">
        <v>33</v>
      </c>
      <c r="D1456" s="5">
        <v>145</v>
      </c>
      <c r="E1456" s="5">
        <v>51</v>
      </c>
      <c r="G1456" s="5">
        <v>145</v>
      </c>
      <c r="H1456" s="5">
        <v>81</v>
      </c>
      <c r="J1456" s="5">
        <v>145</v>
      </c>
      <c r="K1456" s="5">
        <v>190</v>
      </c>
      <c r="M1456" s="5">
        <v>145</v>
      </c>
      <c r="N1456" s="5">
        <v>140</v>
      </c>
      <c r="P1456" s="5">
        <v>145</v>
      </c>
      <c r="Q1456" s="5">
        <v>126</v>
      </c>
      <c r="S1456" s="5">
        <v>145.30000000000001</v>
      </c>
      <c r="T1456" s="5">
        <v>68</v>
      </c>
    </row>
    <row r="1457" spans="1:20" x14ac:dyDescent="0.25">
      <c r="A1457" s="5">
        <v>145</v>
      </c>
      <c r="B1457" s="5">
        <v>33</v>
      </c>
      <c r="D1457" s="5">
        <v>145</v>
      </c>
      <c r="E1457" s="5">
        <v>51</v>
      </c>
      <c r="G1457" s="5">
        <v>145</v>
      </c>
      <c r="H1457" s="5">
        <v>81</v>
      </c>
      <c r="J1457" s="5">
        <v>145</v>
      </c>
      <c r="K1457" s="5">
        <v>190</v>
      </c>
      <c r="M1457" s="5">
        <v>145</v>
      </c>
      <c r="N1457" s="5">
        <v>140</v>
      </c>
      <c r="P1457" s="5">
        <v>145</v>
      </c>
      <c r="Q1457" s="5">
        <v>126</v>
      </c>
      <c r="S1457" s="5">
        <v>145.4</v>
      </c>
      <c r="T1457" s="5">
        <v>68</v>
      </c>
    </row>
    <row r="1458" spans="1:20" x14ac:dyDescent="0.25">
      <c r="A1458" s="5">
        <v>146</v>
      </c>
      <c r="B1458" s="5">
        <v>33</v>
      </c>
      <c r="D1458" s="5">
        <v>146</v>
      </c>
      <c r="E1458" s="5">
        <v>51</v>
      </c>
      <c r="G1458" s="5">
        <v>146</v>
      </c>
      <c r="H1458" s="5">
        <v>81</v>
      </c>
      <c r="J1458" s="5">
        <v>146</v>
      </c>
      <c r="K1458" s="5">
        <v>190</v>
      </c>
      <c r="M1458" s="5">
        <v>146</v>
      </c>
      <c r="N1458" s="5">
        <v>140</v>
      </c>
      <c r="P1458" s="5">
        <v>146</v>
      </c>
      <c r="Q1458" s="5">
        <v>126</v>
      </c>
      <c r="S1458" s="5">
        <v>145.5</v>
      </c>
      <c r="T1458" s="5">
        <v>68</v>
      </c>
    </row>
    <row r="1459" spans="1:20" x14ac:dyDescent="0.25">
      <c r="A1459" s="5">
        <v>146</v>
      </c>
      <c r="B1459" s="5">
        <v>33</v>
      </c>
      <c r="D1459" s="5">
        <v>146</v>
      </c>
      <c r="E1459" s="5">
        <v>50</v>
      </c>
      <c r="G1459" s="5">
        <v>146</v>
      </c>
      <c r="H1459" s="5">
        <v>81</v>
      </c>
      <c r="J1459" s="5">
        <v>146</v>
      </c>
      <c r="K1459" s="5">
        <v>189</v>
      </c>
      <c r="M1459" s="5">
        <v>146</v>
      </c>
      <c r="N1459" s="5">
        <v>140</v>
      </c>
      <c r="P1459" s="5">
        <v>146</v>
      </c>
      <c r="Q1459" s="5">
        <v>126</v>
      </c>
      <c r="S1459" s="5">
        <v>145.6</v>
      </c>
      <c r="T1459" s="5">
        <v>68</v>
      </c>
    </row>
    <row r="1460" spans="1:20" x14ac:dyDescent="0.25">
      <c r="A1460" s="5">
        <v>146</v>
      </c>
      <c r="B1460" s="5">
        <v>33</v>
      </c>
      <c r="D1460" s="5">
        <v>146</v>
      </c>
      <c r="E1460" s="5">
        <v>50</v>
      </c>
      <c r="G1460" s="5">
        <v>146</v>
      </c>
      <c r="H1460" s="5">
        <v>81</v>
      </c>
      <c r="J1460" s="5">
        <v>146</v>
      </c>
      <c r="K1460" s="5">
        <v>189</v>
      </c>
      <c r="M1460" s="5">
        <v>146</v>
      </c>
      <c r="N1460" s="5">
        <v>140</v>
      </c>
      <c r="P1460" s="5">
        <v>146</v>
      </c>
      <c r="Q1460" s="5">
        <v>126</v>
      </c>
      <c r="S1460" s="5">
        <v>145.69999999999999</v>
      </c>
      <c r="T1460" s="5">
        <v>68</v>
      </c>
    </row>
    <row r="1461" spans="1:20" x14ac:dyDescent="0.25">
      <c r="A1461" s="5">
        <v>146</v>
      </c>
      <c r="B1461" s="5">
        <v>33</v>
      </c>
      <c r="D1461" s="5">
        <v>146</v>
      </c>
      <c r="E1461" s="5">
        <v>50</v>
      </c>
      <c r="G1461" s="5">
        <v>146</v>
      </c>
      <c r="H1461" s="5">
        <v>81</v>
      </c>
      <c r="J1461" s="5">
        <v>146</v>
      </c>
      <c r="K1461" s="5">
        <v>189</v>
      </c>
      <c r="M1461" s="5">
        <v>146</v>
      </c>
      <c r="N1461" s="5">
        <v>140</v>
      </c>
      <c r="P1461" s="5">
        <v>146</v>
      </c>
      <c r="Q1461" s="5">
        <v>126</v>
      </c>
      <c r="S1461" s="5">
        <v>145.80000000000001</v>
      </c>
      <c r="T1461" s="5">
        <v>68</v>
      </c>
    </row>
    <row r="1462" spans="1:20" x14ac:dyDescent="0.25">
      <c r="A1462" s="5">
        <v>146</v>
      </c>
      <c r="B1462" s="5">
        <v>33</v>
      </c>
      <c r="D1462" s="5">
        <v>146</v>
      </c>
      <c r="E1462" s="5">
        <v>50</v>
      </c>
      <c r="G1462" s="5">
        <v>146</v>
      </c>
      <c r="H1462" s="5">
        <v>81</v>
      </c>
      <c r="J1462" s="5">
        <v>146</v>
      </c>
      <c r="K1462" s="5">
        <v>189</v>
      </c>
      <c r="M1462" s="5">
        <v>146</v>
      </c>
      <c r="N1462" s="5">
        <v>140</v>
      </c>
      <c r="P1462" s="5">
        <v>146</v>
      </c>
      <c r="Q1462" s="5">
        <v>126</v>
      </c>
      <c r="S1462" s="5">
        <v>145.9</v>
      </c>
      <c r="T1462" s="5">
        <v>68</v>
      </c>
    </row>
    <row r="1463" spans="1:20" x14ac:dyDescent="0.25">
      <c r="A1463" s="5">
        <v>146</v>
      </c>
      <c r="B1463" s="5">
        <v>33</v>
      </c>
      <c r="D1463" s="5">
        <v>146</v>
      </c>
      <c r="E1463" s="5">
        <v>50</v>
      </c>
      <c r="G1463" s="5">
        <v>146</v>
      </c>
      <c r="H1463" s="5">
        <v>81</v>
      </c>
      <c r="J1463" s="5">
        <v>146</v>
      </c>
      <c r="K1463" s="5">
        <v>189</v>
      </c>
      <c r="M1463" s="5">
        <v>146</v>
      </c>
      <c r="N1463" s="5">
        <v>140</v>
      </c>
      <c r="P1463" s="5">
        <v>146</v>
      </c>
      <c r="Q1463" s="5">
        <v>126</v>
      </c>
      <c r="S1463" s="5">
        <v>146</v>
      </c>
      <c r="T1463" s="5">
        <v>68</v>
      </c>
    </row>
    <row r="1464" spans="1:20" x14ac:dyDescent="0.25">
      <c r="A1464" s="5">
        <v>146</v>
      </c>
      <c r="B1464" s="5">
        <v>32</v>
      </c>
      <c r="D1464" s="5">
        <v>146</v>
      </c>
      <c r="E1464" s="5">
        <v>50</v>
      </c>
      <c r="G1464" s="5">
        <v>146</v>
      </c>
      <c r="H1464" s="5">
        <v>81</v>
      </c>
      <c r="J1464" s="5">
        <v>146</v>
      </c>
      <c r="K1464" s="5">
        <v>189</v>
      </c>
      <c r="M1464" s="5">
        <v>146</v>
      </c>
      <c r="N1464" s="5">
        <v>140</v>
      </c>
      <c r="P1464" s="5">
        <v>146</v>
      </c>
      <c r="Q1464" s="5">
        <v>126</v>
      </c>
      <c r="S1464" s="5">
        <v>146.1</v>
      </c>
      <c r="T1464" s="5">
        <v>68</v>
      </c>
    </row>
    <row r="1465" spans="1:20" x14ac:dyDescent="0.25">
      <c r="A1465" s="5">
        <v>146</v>
      </c>
      <c r="B1465" s="5">
        <v>32</v>
      </c>
      <c r="D1465" s="5">
        <v>146</v>
      </c>
      <c r="E1465" s="5">
        <v>50</v>
      </c>
      <c r="G1465" s="5">
        <v>146</v>
      </c>
      <c r="H1465" s="5">
        <v>81</v>
      </c>
      <c r="J1465" s="5">
        <v>146</v>
      </c>
      <c r="K1465" s="5">
        <v>189</v>
      </c>
      <c r="M1465" s="5">
        <v>146</v>
      </c>
      <c r="N1465" s="5">
        <v>140</v>
      </c>
      <c r="P1465" s="5">
        <v>146</v>
      </c>
      <c r="Q1465" s="5">
        <v>126</v>
      </c>
      <c r="S1465" s="5">
        <v>146.19999999999999</v>
      </c>
      <c r="T1465" s="5">
        <v>68</v>
      </c>
    </row>
    <row r="1466" spans="1:20" x14ac:dyDescent="0.25">
      <c r="A1466" s="5">
        <v>146</v>
      </c>
      <c r="B1466" s="5">
        <v>32</v>
      </c>
      <c r="D1466" s="5">
        <v>146</v>
      </c>
      <c r="E1466" s="5">
        <v>50</v>
      </c>
      <c r="G1466" s="5">
        <v>146</v>
      </c>
      <c r="H1466" s="5">
        <v>81</v>
      </c>
      <c r="J1466" s="5">
        <v>146</v>
      </c>
      <c r="K1466" s="5">
        <v>189</v>
      </c>
      <c r="M1466" s="5">
        <v>146</v>
      </c>
      <c r="N1466" s="5">
        <v>140</v>
      </c>
      <c r="P1466" s="5">
        <v>146</v>
      </c>
      <c r="Q1466" s="5">
        <v>126</v>
      </c>
      <c r="S1466" s="5">
        <v>146.30000000000001</v>
      </c>
      <c r="T1466" s="5">
        <v>68</v>
      </c>
    </row>
    <row r="1467" spans="1:20" x14ac:dyDescent="0.25">
      <c r="A1467" s="5">
        <v>146</v>
      </c>
      <c r="B1467" s="5">
        <v>32</v>
      </c>
      <c r="D1467" s="5">
        <v>146</v>
      </c>
      <c r="E1467" s="5">
        <v>50</v>
      </c>
      <c r="G1467" s="5">
        <v>146</v>
      </c>
      <c r="H1467" s="5">
        <v>81</v>
      </c>
      <c r="J1467" s="5">
        <v>146</v>
      </c>
      <c r="K1467" s="5">
        <v>189</v>
      </c>
      <c r="M1467" s="5">
        <v>146</v>
      </c>
      <c r="N1467" s="5">
        <v>140</v>
      </c>
      <c r="P1467" s="5">
        <v>146</v>
      </c>
      <c r="Q1467" s="5">
        <v>126</v>
      </c>
      <c r="S1467" s="5">
        <v>146.4</v>
      </c>
      <c r="T1467" s="5">
        <v>68</v>
      </c>
    </row>
    <row r="1468" spans="1:20" x14ac:dyDescent="0.25">
      <c r="A1468" s="5">
        <v>147</v>
      </c>
      <c r="B1468" s="5">
        <v>32</v>
      </c>
      <c r="D1468" s="5">
        <v>147</v>
      </c>
      <c r="E1468" s="5">
        <v>50</v>
      </c>
      <c r="G1468" s="5">
        <v>147</v>
      </c>
      <c r="H1468" s="5">
        <v>81</v>
      </c>
      <c r="J1468" s="5">
        <v>147</v>
      </c>
      <c r="K1468" s="5">
        <v>189</v>
      </c>
      <c r="M1468" s="5">
        <v>147</v>
      </c>
      <c r="N1468" s="5">
        <v>140</v>
      </c>
      <c r="P1468" s="5">
        <v>147</v>
      </c>
      <c r="Q1468" s="5">
        <v>126</v>
      </c>
      <c r="S1468" s="5">
        <v>146.5</v>
      </c>
      <c r="T1468" s="5">
        <v>68</v>
      </c>
    </row>
    <row r="1469" spans="1:20" x14ac:dyDescent="0.25">
      <c r="A1469" s="5">
        <v>147</v>
      </c>
      <c r="B1469" s="5">
        <v>32</v>
      </c>
      <c r="D1469" s="5">
        <v>147</v>
      </c>
      <c r="E1469" s="5">
        <v>50</v>
      </c>
      <c r="G1469" s="5">
        <v>147</v>
      </c>
      <c r="H1469" s="5">
        <v>81</v>
      </c>
      <c r="J1469" s="5">
        <v>147</v>
      </c>
      <c r="K1469" s="5">
        <v>189</v>
      </c>
      <c r="M1469" s="5">
        <v>147</v>
      </c>
      <c r="N1469" s="5">
        <v>140</v>
      </c>
      <c r="P1469" s="5">
        <v>147</v>
      </c>
      <c r="Q1469" s="5">
        <v>126</v>
      </c>
      <c r="S1469" s="5">
        <v>146.6</v>
      </c>
      <c r="T1469" s="5">
        <v>68</v>
      </c>
    </row>
    <row r="1470" spans="1:20" x14ac:dyDescent="0.25">
      <c r="A1470" s="5">
        <v>147</v>
      </c>
      <c r="B1470" s="5">
        <v>32</v>
      </c>
      <c r="D1470" s="5">
        <v>147</v>
      </c>
      <c r="E1470" s="5">
        <v>50</v>
      </c>
      <c r="G1470" s="5">
        <v>147</v>
      </c>
      <c r="H1470" s="5">
        <v>81</v>
      </c>
      <c r="J1470" s="5">
        <v>147</v>
      </c>
      <c r="K1470" s="5">
        <v>189</v>
      </c>
      <c r="M1470" s="5">
        <v>147</v>
      </c>
      <c r="N1470" s="5">
        <v>140</v>
      </c>
      <c r="P1470" s="5">
        <v>147</v>
      </c>
      <c r="Q1470" s="5">
        <v>126</v>
      </c>
      <c r="S1470" s="5">
        <v>146.69999999999999</v>
      </c>
      <c r="T1470" s="5">
        <v>68</v>
      </c>
    </row>
    <row r="1471" spans="1:20" x14ac:dyDescent="0.25">
      <c r="A1471" s="5">
        <v>147</v>
      </c>
      <c r="B1471" s="5">
        <v>32</v>
      </c>
      <c r="D1471" s="5">
        <v>147</v>
      </c>
      <c r="E1471" s="5">
        <v>50</v>
      </c>
      <c r="G1471" s="5">
        <v>147</v>
      </c>
      <c r="H1471" s="5">
        <v>81</v>
      </c>
      <c r="J1471" s="5">
        <v>147</v>
      </c>
      <c r="K1471" s="5">
        <v>189</v>
      </c>
      <c r="M1471" s="5">
        <v>147</v>
      </c>
      <c r="N1471" s="5">
        <v>140</v>
      </c>
      <c r="P1471" s="5">
        <v>147</v>
      </c>
      <c r="Q1471" s="5">
        <v>126</v>
      </c>
      <c r="S1471" s="5">
        <v>146.80000000000001</v>
      </c>
      <c r="T1471" s="5">
        <v>68</v>
      </c>
    </row>
    <row r="1472" spans="1:20" x14ac:dyDescent="0.25">
      <c r="A1472" s="5">
        <v>147</v>
      </c>
      <c r="B1472" s="5">
        <v>32</v>
      </c>
      <c r="D1472" s="5">
        <v>147</v>
      </c>
      <c r="E1472" s="5">
        <v>50</v>
      </c>
      <c r="G1472" s="5">
        <v>147</v>
      </c>
      <c r="H1472" s="5">
        <v>81</v>
      </c>
      <c r="J1472" s="5">
        <v>147</v>
      </c>
      <c r="K1472" s="5">
        <v>189</v>
      </c>
      <c r="M1472" s="5">
        <v>147</v>
      </c>
      <c r="N1472" s="5">
        <v>140</v>
      </c>
      <c r="P1472" s="5">
        <v>147</v>
      </c>
      <c r="Q1472" s="5">
        <v>126</v>
      </c>
      <c r="S1472" s="5">
        <v>146.9</v>
      </c>
      <c r="T1472" s="5">
        <v>68</v>
      </c>
    </row>
    <row r="1473" spans="1:20" x14ac:dyDescent="0.25">
      <c r="A1473" s="5">
        <v>147</v>
      </c>
      <c r="B1473" s="5">
        <v>32</v>
      </c>
      <c r="D1473" s="5">
        <v>147</v>
      </c>
      <c r="E1473" s="5">
        <v>50</v>
      </c>
      <c r="G1473" s="5">
        <v>147</v>
      </c>
      <c r="H1473" s="5">
        <v>81</v>
      </c>
      <c r="J1473" s="5">
        <v>147</v>
      </c>
      <c r="K1473" s="5">
        <v>189</v>
      </c>
      <c r="M1473" s="5">
        <v>147</v>
      </c>
      <c r="N1473" s="5">
        <v>140</v>
      </c>
      <c r="P1473" s="5">
        <v>147</v>
      </c>
      <c r="Q1473" s="5">
        <v>126</v>
      </c>
      <c r="S1473" s="5">
        <v>147</v>
      </c>
      <c r="T1473" s="5">
        <v>68</v>
      </c>
    </row>
    <row r="1474" spans="1:20" x14ac:dyDescent="0.25">
      <c r="A1474" s="5">
        <v>147</v>
      </c>
      <c r="B1474" s="5">
        <v>32</v>
      </c>
      <c r="D1474" s="5">
        <v>147</v>
      </c>
      <c r="E1474" s="5">
        <v>49</v>
      </c>
      <c r="G1474" s="5">
        <v>147</v>
      </c>
      <c r="H1474" s="5">
        <v>81</v>
      </c>
      <c r="J1474" s="5">
        <v>147</v>
      </c>
      <c r="K1474" s="5">
        <v>189</v>
      </c>
      <c r="M1474" s="5">
        <v>147</v>
      </c>
      <c r="N1474" s="5">
        <v>140</v>
      </c>
      <c r="P1474" s="5">
        <v>147</v>
      </c>
      <c r="Q1474" s="5">
        <v>126</v>
      </c>
      <c r="S1474" s="5">
        <v>147.1</v>
      </c>
      <c r="T1474" s="5">
        <v>68</v>
      </c>
    </row>
    <row r="1475" spans="1:20" x14ac:dyDescent="0.25">
      <c r="A1475" s="5">
        <v>147</v>
      </c>
      <c r="B1475" s="5">
        <v>32</v>
      </c>
      <c r="D1475" s="5">
        <v>147</v>
      </c>
      <c r="E1475" s="5">
        <v>49</v>
      </c>
      <c r="G1475" s="5">
        <v>147</v>
      </c>
      <c r="H1475" s="5">
        <v>81</v>
      </c>
      <c r="J1475" s="5">
        <v>147</v>
      </c>
      <c r="K1475" s="5">
        <v>189</v>
      </c>
      <c r="M1475" s="5">
        <v>147</v>
      </c>
      <c r="N1475" s="5">
        <v>140</v>
      </c>
      <c r="P1475" s="5">
        <v>147</v>
      </c>
      <c r="Q1475" s="5">
        <v>126</v>
      </c>
      <c r="S1475" s="5">
        <v>147.19999999999999</v>
      </c>
      <c r="T1475" s="5">
        <v>67</v>
      </c>
    </row>
    <row r="1476" spans="1:20" x14ac:dyDescent="0.25">
      <c r="A1476" s="5">
        <v>147</v>
      </c>
      <c r="B1476" s="5">
        <v>32</v>
      </c>
      <c r="D1476" s="5">
        <v>147</v>
      </c>
      <c r="E1476" s="5">
        <v>49</v>
      </c>
      <c r="G1476" s="5">
        <v>147</v>
      </c>
      <c r="H1476" s="5">
        <v>81</v>
      </c>
      <c r="J1476" s="5">
        <v>147</v>
      </c>
      <c r="K1476" s="5">
        <v>189</v>
      </c>
      <c r="M1476" s="5">
        <v>147</v>
      </c>
      <c r="N1476" s="5">
        <v>140</v>
      </c>
      <c r="P1476" s="5">
        <v>147</v>
      </c>
      <c r="Q1476" s="5">
        <v>126</v>
      </c>
      <c r="S1476" s="5">
        <v>147.30000000000001</v>
      </c>
      <c r="T1476" s="5">
        <v>67</v>
      </c>
    </row>
    <row r="1477" spans="1:20" x14ac:dyDescent="0.25">
      <c r="A1477" s="5">
        <v>147</v>
      </c>
      <c r="B1477" s="5">
        <v>32</v>
      </c>
      <c r="D1477" s="5">
        <v>147</v>
      </c>
      <c r="E1477" s="5">
        <v>49</v>
      </c>
      <c r="G1477" s="5">
        <v>147</v>
      </c>
      <c r="H1477" s="5">
        <v>81</v>
      </c>
      <c r="J1477" s="5">
        <v>147</v>
      </c>
      <c r="K1477" s="5">
        <v>189</v>
      </c>
      <c r="M1477" s="5">
        <v>147</v>
      </c>
      <c r="N1477" s="5">
        <v>140</v>
      </c>
      <c r="P1477" s="5">
        <v>147</v>
      </c>
      <c r="Q1477" s="5">
        <v>126</v>
      </c>
      <c r="S1477" s="5">
        <v>147.4</v>
      </c>
      <c r="T1477" s="5">
        <v>67</v>
      </c>
    </row>
    <row r="1478" spans="1:20" x14ac:dyDescent="0.25">
      <c r="A1478" s="5">
        <v>148</v>
      </c>
      <c r="B1478" s="5">
        <v>32</v>
      </c>
      <c r="D1478" s="5">
        <v>148</v>
      </c>
      <c r="E1478" s="5">
        <v>49</v>
      </c>
      <c r="G1478" s="5">
        <v>148</v>
      </c>
      <c r="H1478" s="5">
        <v>81</v>
      </c>
      <c r="J1478" s="5">
        <v>148</v>
      </c>
      <c r="K1478" s="5">
        <v>189</v>
      </c>
      <c r="M1478" s="5">
        <v>148</v>
      </c>
      <c r="N1478" s="5">
        <v>140</v>
      </c>
      <c r="P1478" s="5">
        <v>148</v>
      </c>
      <c r="Q1478" s="5">
        <v>126</v>
      </c>
      <c r="S1478" s="5">
        <v>147.5</v>
      </c>
      <c r="T1478" s="5">
        <v>67</v>
      </c>
    </row>
    <row r="1479" spans="1:20" x14ac:dyDescent="0.25">
      <c r="A1479" s="5">
        <v>148</v>
      </c>
      <c r="B1479" s="5">
        <v>32</v>
      </c>
      <c r="D1479" s="5">
        <v>148</v>
      </c>
      <c r="E1479" s="5">
        <v>49</v>
      </c>
      <c r="G1479" s="5">
        <v>148</v>
      </c>
      <c r="H1479" s="5">
        <v>81</v>
      </c>
      <c r="J1479" s="5">
        <v>148</v>
      </c>
      <c r="K1479" s="5">
        <v>189</v>
      </c>
      <c r="M1479" s="5">
        <v>148</v>
      </c>
      <c r="N1479" s="5">
        <v>140</v>
      </c>
      <c r="P1479" s="5">
        <v>148</v>
      </c>
      <c r="Q1479" s="5">
        <v>126</v>
      </c>
      <c r="S1479" s="5">
        <v>147.6</v>
      </c>
      <c r="T1479" s="5">
        <v>67</v>
      </c>
    </row>
    <row r="1480" spans="1:20" x14ac:dyDescent="0.25">
      <c r="A1480" s="5">
        <v>148</v>
      </c>
      <c r="B1480" s="5">
        <v>32</v>
      </c>
      <c r="D1480" s="5">
        <v>148</v>
      </c>
      <c r="E1480" s="5">
        <v>49</v>
      </c>
      <c r="G1480" s="5">
        <v>148</v>
      </c>
      <c r="H1480" s="5">
        <v>81</v>
      </c>
      <c r="J1480" s="5">
        <v>148</v>
      </c>
      <c r="K1480" s="5">
        <v>189</v>
      </c>
      <c r="M1480" s="5">
        <v>148</v>
      </c>
      <c r="N1480" s="5">
        <v>140</v>
      </c>
      <c r="P1480" s="5">
        <v>148</v>
      </c>
      <c r="Q1480" s="5">
        <v>126</v>
      </c>
      <c r="S1480" s="5">
        <v>147.69999999999999</v>
      </c>
      <c r="T1480" s="5">
        <v>67</v>
      </c>
    </row>
    <row r="1481" spans="1:20" x14ac:dyDescent="0.25">
      <c r="A1481" s="5">
        <v>148</v>
      </c>
      <c r="B1481" s="5">
        <v>32</v>
      </c>
      <c r="D1481" s="5">
        <v>148</v>
      </c>
      <c r="E1481" s="5">
        <v>48</v>
      </c>
      <c r="G1481" s="5">
        <v>148</v>
      </c>
      <c r="H1481" s="5">
        <v>81</v>
      </c>
      <c r="J1481" s="5">
        <v>148</v>
      </c>
      <c r="K1481" s="5">
        <v>189</v>
      </c>
      <c r="M1481" s="5">
        <v>148</v>
      </c>
      <c r="N1481" s="5">
        <v>140</v>
      </c>
      <c r="P1481" s="5">
        <v>148</v>
      </c>
      <c r="Q1481" s="5">
        <v>126</v>
      </c>
      <c r="S1481" s="5">
        <v>147.80000000000001</v>
      </c>
      <c r="T1481" s="5">
        <v>67</v>
      </c>
    </row>
    <row r="1482" spans="1:20" x14ac:dyDescent="0.25">
      <c r="A1482" s="5">
        <v>148</v>
      </c>
      <c r="B1482" s="5">
        <v>32</v>
      </c>
      <c r="D1482" s="5">
        <v>148</v>
      </c>
      <c r="E1482" s="5">
        <v>48</v>
      </c>
      <c r="G1482" s="5">
        <v>148</v>
      </c>
      <c r="H1482" s="5">
        <v>81</v>
      </c>
      <c r="J1482" s="5">
        <v>148</v>
      </c>
      <c r="K1482" s="5">
        <v>189</v>
      </c>
      <c r="M1482" s="5">
        <v>148</v>
      </c>
      <c r="N1482" s="5">
        <v>140</v>
      </c>
      <c r="P1482" s="5">
        <v>148</v>
      </c>
      <c r="Q1482" s="5">
        <v>126</v>
      </c>
      <c r="S1482" s="5">
        <v>147.9</v>
      </c>
      <c r="T1482" s="5">
        <v>67</v>
      </c>
    </row>
    <row r="1483" spans="1:20" x14ac:dyDescent="0.25">
      <c r="A1483" s="5">
        <v>148</v>
      </c>
      <c r="B1483" s="5">
        <v>32</v>
      </c>
      <c r="D1483" s="5">
        <v>148</v>
      </c>
      <c r="E1483" s="5">
        <v>48</v>
      </c>
      <c r="G1483" s="5">
        <v>148</v>
      </c>
      <c r="H1483" s="5">
        <v>81</v>
      </c>
      <c r="J1483" s="5">
        <v>148</v>
      </c>
      <c r="K1483" s="5">
        <v>189</v>
      </c>
      <c r="M1483" s="5">
        <v>148</v>
      </c>
      <c r="N1483" s="5">
        <v>140</v>
      </c>
      <c r="P1483" s="5">
        <v>148</v>
      </c>
      <c r="Q1483" s="5">
        <v>126</v>
      </c>
      <c r="S1483" s="5">
        <v>148</v>
      </c>
      <c r="T1483" s="5">
        <v>67</v>
      </c>
    </row>
    <row r="1484" spans="1:20" x14ac:dyDescent="0.25">
      <c r="A1484" s="5">
        <v>148</v>
      </c>
      <c r="B1484" s="5">
        <v>32</v>
      </c>
      <c r="D1484" s="5">
        <v>148</v>
      </c>
      <c r="E1484" s="5">
        <v>48</v>
      </c>
      <c r="G1484" s="5">
        <v>148</v>
      </c>
      <c r="H1484" s="5">
        <v>80</v>
      </c>
      <c r="J1484" s="5">
        <v>148</v>
      </c>
      <c r="K1484" s="5">
        <v>189</v>
      </c>
      <c r="M1484" s="5">
        <v>148</v>
      </c>
      <c r="N1484" s="5">
        <v>140</v>
      </c>
      <c r="P1484" s="5">
        <v>148</v>
      </c>
      <c r="Q1484" s="5">
        <v>126</v>
      </c>
      <c r="S1484" s="5">
        <v>148.1</v>
      </c>
      <c r="T1484" s="5">
        <v>67</v>
      </c>
    </row>
    <row r="1485" spans="1:20" x14ac:dyDescent="0.25">
      <c r="A1485" s="5">
        <v>148</v>
      </c>
      <c r="B1485" s="5">
        <v>32</v>
      </c>
      <c r="D1485" s="5">
        <v>148</v>
      </c>
      <c r="E1485" s="5">
        <v>48</v>
      </c>
      <c r="G1485" s="5">
        <v>148</v>
      </c>
      <c r="H1485" s="5">
        <v>80</v>
      </c>
      <c r="J1485" s="5">
        <v>148</v>
      </c>
      <c r="K1485" s="5">
        <v>189</v>
      </c>
      <c r="M1485" s="5">
        <v>148</v>
      </c>
      <c r="N1485" s="5">
        <v>139</v>
      </c>
      <c r="P1485" s="5">
        <v>148</v>
      </c>
      <c r="Q1485" s="5">
        <v>126</v>
      </c>
      <c r="S1485" s="5">
        <v>148.19999999999999</v>
      </c>
      <c r="T1485" s="5">
        <v>67</v>
      </c>
    </row>
    <row r="1486" spans="1:20" x14ac:dyDescent="0.25">
      <c r="A1486" s="5">
        <v>148</v>
      </c>
      <c r="B1486" s="5">
        <v>32</v>
      </c>
      <c r="D1486" s="5">
        <v>148</v>
      </c>
      <c r="E1486" s="5">
        <v>48</v>
      </c>
      <c r="G1486" s="5">
        <v>148</v>
      </c>
      <c r="H1486" s="5">
        <v>80</v>
      </c>
      <c r="J1486" s="5">
        <v>148</v>
      </c>
      <c r="K1486" s="5">
        <v>189</v>
      </c>
      <c r="M1486" s="5">
        <v>148</v>
      </c>
      <c r="N1486" s="5">
        <v>138</v>
      </c>
      <c r="P1486" s="5">
        <v>148</v>
      </c>
      <c r="Q1486" s="5">
        <v>126</v>
      </c>
      <c r="S1486" s="5">
        <v>148.30000000000001</v>
      </c>
      <c r="T1486" s="5">
        <v>67</v>
      </c>
    </row>
    <row r="1487" spans="1:20" x14ac:dyDescent="0.25">
      <c r="A1487" s="5">
        <v>148</v>
      </c>
      <c r="B1487" s="5">
        <v>32</v>
      </c>
      <c r="D1487" s="5">
        <v>148</v>
      </c>
      <c r="E1487" s="5">
        <v>47</v>
      </c>
      <c r="G1487" s="5">
        <v>148</v>
      </c>
      <c r="H1487" s="5">
        <v>80</v>
      </c>
      <c r="J1487" s="5">
        <v>148</v>
      </c>
      <c r="K1487" s="5">
        <v>189</v>
      </c>
      <c r="M1487" s="5">
        <v>148</v>
      </c>
      <c r="N1487" s="5">
        <v>138</v>
      </c>
      <c r="P1487" s="5">
        <v>148</v>
      </c>
      <c r="Q1487" s="5">
        <v>126</v>
      </c>
      <c r="S1487" s="5">
        <v>148.4</v>
      </c>
      <c r="T1487" s="5">
        <v>67</v>
      </c>
    </row>
    <row r="1488" spans="1:20" x14ac:dyDescent="0.25">
      <c r="A1488" s="5">
        <v>149</v>
      </c>
      <c r="B1488" s="5">
        <v>32</v>
      </c>
      <c r="D1488" s="5">
        <v>149</v>
      </c>
      <c r="E1488" s="5">
        <v>47</v>
      </c>
      <c r="G1488" s="5">
        <v>149</v>
      </c>
      <c r="H1488" s="5">
        <v>80</v>
      </c>
      <c r="J1488" s="5">
        <v>149</v>
      </c>
      <c r="K1488" s="5">
        <v>189</v>
      </c>
      <c r="M1488" s="5">
        <v>149</v>
      </c>
      <c r="N1488" s="5">
        <v>138</v>
      </c>
      <c r="P1488" s="5">
        <v>149</v>
      </c>
      <c r="Q1488" s="5">
        <v>126</v>
      </c>
      <c r="S1488" s="5">
        <v>148.5</v>
      </c>
      <c r="T1488" s="5">
        <v>66</v>
      </c>
    </row>
    <row r="1489" spans="1:20" x14ac:dyDescent="0.25">
      <c r="A1489" s="5">
        <v>149</v>
      </c>
      <c r="B1489" s="5">
        <v>32</v>
      </c>
      <c r="D1489" s="5">
        <v>149</v>
      </c>
      <c r="E1489" s="5">
        <v>47</v>
      </c>
      <c r="G1489" s="5">
        <v>149</v>
      </c>
      <c r="H1489" s="5">
        <v>80</v>
      </c>
      <c r="J1489" s="5">
        <v>149</v>
      </c>
      <c r="K1489" s="5">
        <v>189</v>
      </c>
      <c r="M1489" s="5">
        <v>149</v>
      </c>
      <c r="N1489" s="5">
        <v>138</v>
      </c>
      <c r="P1489" s="5">
        <v>149</v>
      </c>
      <c r="Q1489" s="5">
        <v>126</v>
      </c>
      <c r="S1489" s="5">
        <v>148.6</v>
      </c>
      <c r="T1489" s="5">
        <v>66</v>
      </c>
    </row>
    <row r="1490" spans="1:20" x14ac:dyDescent="0.25">
      <c r="A1490" s="5">
        <v>149</v>
      </c>
      <c r="B1490" s="5">
        <v>32</v>
      </c>
      <c r="D1490" s="5">
        <v>149</v>
      </c>
      <c r="E1490" s="5">
        <v>47</v>
      </c>
      <c r="G1490" s="5">
        <v>149</v>
      </c>
      <c r="H1490" s="5">
        <v>80</v>
      </c>
      <c r="J1490" s="5">
        <v>149</v>
      </c>
      <c r="K1490" s="5">
        <v>189</v>
      </c>
      <c r="M1490" s="5">
        <v>149</v>
      </c>
      <c r="N1490" s="5">
        <v>138</v>
      </c>
      <c r="P1490" s="5">
        <v>149</v>
      </c>
      <c r="Q1490" s="5">
        <v>126</v>
      </c>
      <c r="S1490" s="5">
        <v>148.69999999999999</v>
      </c>
      <c r="T1490" s="5">
        <v>66</v>
      </c>
    </row>
    <row r="1491" spans="1:20" x14ac:dyDescent="0.25">
      <c r="A1491" s="5">
        <v>149</v>
      </c>
      <c r="B1491" s="5">
        <v>32</v>
      </c>
      <c r="D1491" s="5">
        <v>149</v>
      </c>
      <c r="E1491" s="5">
        <v>47</v>
      </c>
      <c r="G1491" s="5">
        <v>149</v>
      </c>
      <c r="H1491" s="5">
        <v>80</v>
      </c>
      <c r="J1491" s="5">
        <v>149</v>
      </c>
      <c r="K1491" s="5">
        <v>188</v>
      </c>
      <c r="M1491" s="5">
        <v>149</v>
      </c>
      <c r="N1491" s="5">
        <v>138</v>
      </c>
      <c r="P1491" s="5">
        <v>149</v>
      </c>
      <c r="Q1491" s="5">
        <v>125</v>
      </c>
      <c r="S1491" s="5">
        <v>148.80000000000001</v>
      </c>
      <c r="T1491" s="5">
        <v>66</v>
      </c>
    </row>
    <row r="1492" spans="1:20" x14ac:dyDescent="0.25">
      <c r="A1492" s="5">
        <v>149</v>
      </c>
      <c r="B1492" s="5">
        <v>32</v>
      </c>
      <c r="D1492" s="5">
        <v>149</v>
      </c>
      <c r="E1492" s="5">
        <v>47</v>
      </c>
      <c r="G1492" s="5">
        <v>149</v>
      </c>
      <c r="H1492" s="5">
        <v>80</v>
      </c>
      <c r="J1492" s="5">
        <v>149</v>
      </c>
      <c r="K1492" s="5">
        <v>188</v>
      </c>
      <c r="M1492" s="5">
        <v>149</v>
      </c>
      <c r="N1492" s="5">
        <v>138</v>
      </c>
      <c r="P1492" s="5">
        <v>149</v>
      </c>
      <c r="Q1492" s="5">
        <v>125</v>
      </c>
      <c r="S1492" s="5">
        <v>148.9</v>
      </c>
      <c r="T1492" s="5">
        <v>66</v>
      </c>
    </row>
    <row r="1493" spans="1:20" x14ac:dyDescent="0.25">
      <c r="A1493" s="5">
        <v>149</v>
      </c>
      <c r="B1493" s="5">
        <v>32</v>
      </c>
      <c r="D1493" s="5">
        <v>149</v>
      </c>
      <c r="E1493" s="5">
        <v>47</v>
      </c>
      <c r="G1493" s="5">
        <v>149</v>
      </c>
      <c r="H1493" s="5">
        <v>80</v>
      </c>
      <c r="J1493" s="5">
        <v>149</v>
      </c>
      <c r="K1493" s="5">
        <v>188</v>
      </c>
      <c r="M1493" s="5">
        <v>149</v>
      </c>
      <c r="N1493" s="5">
        <v>137</v>
      </c>
      <c r="P1493" s="5">
        <v>149</v>
      </c>
      <c r="Q1493" s="5">
        <v>125</v>
      </c>
      <c r="S1493" s="5">
        <v>149</v>
      </c>
      <c r="T1493" s="5">
        <v>66</v>
      </c>
    </row>
    <row r="1494" spans="1:20" x14ac:dyDescent="0.25">
      <c r="A1494" s="5">
        <v>149</v>
      </c>
      <c r="B1494" s="5">
        <v>32</v>
      </c>
      <c r="D1494" s="5">
        <v>149</v>
      </c>
      <c r="E1494" s="5">
        <v>47</v>
      </c>
      <c r="G1494" s="5">
        <v>149</v>
      </c>
      <c r="H1494" s="5">
        <v>80</v>
      </c>
      <c r="J1494" s="5">
        <v>149</v>
      </c>
      <c r="K1494" s="5">
        <v>188</v>
      </c>
      <c r="M1494" s="5">
        <v>149</v>
      </c>
      <c r="N1494" s="5">
        <v>137</v>
      </c>
      <c r="P1494" s="5">
        <v>149</v>
      </c>
      <c r="Q1494" s="5">
        <v>125</v>
      </c>
      <c r="S1494" s="5">
        <v>149.1</v>
      </c>
      <c r="T1494" s="5">
        <v>66</v>
      </c>
    </row>
    <row r="1495" spans="1:20" x14ac:dyDescent="0.25">
      <c r="A1495" s="5">
        <v>149</v>
      </c>
      <c r="B1495" s="5">
        <v>32</v>
      </c>
      <c r="D1495" s="5">
        <v>149</v>
      </c>
      <c r="E1495" s="5">
        <v>47</v>
      </c>
      <c r="G1495" s="5">
        <v>149</v>
      </c>
      <c r="H1495" s="5">
        <v>80</v>
      </c>
      <c r="J1495" s="5">
        <v>149</v>
      </c>
      <c r="K1495" s="5">
        <v>188</v>
      </c>
      <c r="M1495" s="5">
        <v>149</v>
      </c>
      <c r="N1495" s="5">
        <v>137</v>
      </c>
      <c r="P1495" s="5">
        <v>149</v>
      </c>
      <c r="Q1495" s="5">
        <v>125</v>
      </c>
      <c r="S1495" s="5">
        <v>149.19999999999999</v>
      </c>
      <c r="T1495" s="5">
        <v>66</v>
      </c>
    </row>
    <row r="1496" spans="1:20" x14ac:dyDescent="0.25">
      <c r="A1496" s="5">
        <v>149</v>
      </c>
      <c r="B1496" s="5">
        <v>32</v>
      </c>
      <c r="D1496" s="5">
        <v>149</v>
      </c>
      <c r="E1496" s="5">
        <v>47</v>
      </c>
      <c r="G1496" s="5">
        <v>149</v>
      </c>
      <c r="H1496" s="5">
        <v>80</v>
      </c>
      <c r="J1496" s="5">
        <v>149</v>
      </c>
      <c r="K1496" s="5">
        <v>188</v>
      </c>
      <c r="M1496" s="5">
        <v>149</v>
      </c>
      <c r="N1496" s="5">
        <v>137</v>
      </c>
      <c r="P1496" s="5">
        <v>149</v>
      </c>
      <c r="Q1496" s="5">
        <v>125</v>
      </c>
      <c r="S1496" s="5">
        <v>149.30000000000001</v>
      </c>
      <c r="T1496" s="5">
        <v>66</v>
      </c>
    </row>
    <row r="1497" spans="1:20" x14ac:dyDescent="0.25">
      <c r="A1497" s="5">
        <v>149</v>
      </c>
      <c r="B1497" s="5">
        <v>32</v>
      </c>
      <c r="D1497" s="5">
        <v>149</v>
      </c>
      <c r="E1497" s="5">
        <v>47</v>
      </c>
      <c r="G1497" s="5">
        <v>149</v>
      </c>
      <c r="H1497" s="5">
        <v>80</v>
      </c>
      <c r="J1497" s="5">
        <v>149</v>
      </c>
      <c r="K1497" s="5">
        <v>188</v>
      </c>
      <c r="M1497" s="5">
        <v>149</v>
      </c>
      <c r="N1497" s="5">
        <v>137</v>
      </c>
      <c r="P1497" s="5">
        <v>149</v>
      </c>
      <c r="Q1497" s="5">
        <v>125</v>
      </c>
      <c r="S1497" s="5">
        <v>149.4</v>
      </c>
      <c r="T1497" s="5">
        <v>66</v>
      </c>
    </row>
    <row r="1498" spans="1:20" x14ac:dyDescent="0.25">
      <c r="A1498" s="5">
        <v>150</v>
      </c>
      <c r="B1498" s="5">
        <v>32</v>
      </c>
      <c r="D1498" s="5">
        <v>150</v>
      </c>
      <c r="E1498" s="5">
        <v>47</v>
      </c>
      <c r="G1498" s="5">
        <v>150</v>
      </c>
      <c r="H1498" s="5">
        <v>80</v>
      </c>
      <c r="J1498" s="5">
        <v>150</v>
      </c>
      <c r="K1498" s="5">
        <v>188</v>
      </c>
      <c r="M1498" s="5">
        <v>150</v>
      </c>
      <c r="N1498" s="5">
        <v>137</v>
      </c>
      <c r="P1498" s="5">
        <v>150</v>
      </c>
      <c r="Q1498" s="5">
        <v>125</v>
      </c>
      <c r="S1498" s="5">
        <v>149.5</v>
      </c>
      <c r="T1498" s="5">
        <v>66</v>
      </c>
    </row>
    <row r="1499" spans="1:20" x14ac:dyDescent="0.25">
      <c r="A1499" s="5">
        <v>150</v>
      </c>
      <c r="B1499" s="5">
        <v>32</v>
      </c>
      <c r="D1499" s="5">
        <v>150</v>
      </c>
      <c r="E1499" s="5">
        <v>47</v>
      </c>
      <c r="G1499" s="5">
        <v>150</v>
      </c>
      <c r="H1499" s="5">
        <v>80</v>
      </c>
      <c r="J1499" s="5">
        <v>150</v>
      </c>
      <c r="K1499" s="5">
        <v>188</v>
      </c>
      <c r="M1499" s="5">
        <v>150</v>
      </c>
      <c r="N1499" s="5">
        <v>137</v>
      </c>
      <c r="P1499" s="5">
        <v>150</v>
      </c>
      <c r="Q1499" s="5">
        <v>125</v>
      </c>
      <c r="S1499" s="5">
        <v>149.6</v>
      </c>
      <c r="T1499" s="5">
        <v>66</v>
      </c>
    </row>
    <row r="1500" spans="1:20" x14ac:dyDescent="0.25">
      <c r="A1500" s="5">
        <v>150</v>
      </c>
      <c r="B1500" s="5">
        <v>32</v>
      </c>
      <c r="D1500" s="5">
        <v>150</v>
      </c>
      <c r="E1500" s="5">
        <v>47</v>
      </c>
      <c r="G1500" s="5">
        <v>150</v>
      </c>
      <c r="H1500" s="5">
        <v>80</v>
      </c>
      <c r="J1500" s="5">
        <v>150</v>
      </c>
      <c r="K1500" s="5">
        <v>188</v>
      </c>
      <c r="M1500" s="5">
        <v>150</v>
      </c>
      <c r="N1500" s="5">
        <v>137</v>
      </c>
      <c r="P1500" s="5">
        <v>150</v>
      </c>
      <c r="Q1500" s="5">
        <v>124</v>
      </c>
      <c r="S1500" s="5">
        <v>149.69999999999999</v>
      </c>
      <c r="T1500" s="5">
        <v>66</v>
      </c>
    </row>
    <row r="1501" spans="1:20" x14ac:dyDescent="0.25">
      <c r="A1501" s="5">
        <v>150</v>
      </c>
      <c r="B1501" s="5">
        <v>32</v>
      </c>
      <c r="D1501" s="5">
        <v>150</v>
      </c>
      <c r="E1501" s="5">
        <v>47</v>
      </c>
      <c r="G1501" s="5">
        <v>150</v>
      </c>
      <c r="H1501" s="5">
        <v>80</v>
      </c>
      <c r="J1501" s="5">
        <v>150</v>
      </c>
      <c r="K1501" s="5">
        <v>186</v>
      </c>
      <c r="M1501" s="5">
        <v>150</v>
      </c>
      <c r="N1501" s="5">
        <v>137</v>
      </c>
      <c r="P1501" s="5">
        <v>150</v>
      </c>
      <c r="Q1501" s="5">
        <v>124</v>
      </c>
      <c r="S1501" s="5">
        <v>149.80000000000001</v>
      </c>
      <c r="T1501" s="5">
        <v>66</v>
      </c>
    </row>
    <row r="1502" spans="1:20" x14ac:dyDescent="0.25">
      <c r="A1502" s="5">
        <v>150</v>
      </c>
      <c r="B1502" s="5">
        <v>32</v>
      </c>
      <c r="D1502" s="5">
        <v>150</v>
      </c>
      <c r="E1502" s="5">
        <v>47</v>
      </c>
      <c r="G1502" s="5">
        <v>150</v>
      </c>
      <c r="H1502" s="5">
        <v>80</v>
      </c>
      <c r="J1502" s="5">
        <v>150</v>
      </c>
      <c r="K1502" s="5">
        <v>186</v>
      </c>
      <c r="M1502" s="5">
        <v>150</v>
      </c>
      <c r="N1502" s="5">
        <v>137</v>
      </c>
      <c r="P1502" s="5">
        <v>150</v>
      </c>
      <c r="Q1502" s="5">
        <v>124</v>
      </c>
      <c r="S1502" s="5">
        <v>149.9</v>
      </c>
      <c r="T1502" s="5">
        <v>66</v>
      </c>
    </row>
    <row r="1503" spans="1:20" x14ac:dyDescent="0.25">
      <c r="A1503" s="5">
        <v>150</v>
      </c>
      <c r="B1503" s="5">
        <v>32</v>
      </c>
      <c r="D1503" s="5">
        <v>150</v>
      </c>
      <c r="E1503" s="5">
        <v>46</v>
      </c>
      <c r="G1503" s="5">
        <v>150</v>
      </c>
      <c r="H1503" s="5">
        <v>80</v>
      </c>
      <c r="J1503" s="5">
        <v>150</v>
      </c>
      <c r="K1503" s="5">
        <v>186</v>
      </c>
      <c r="M1503" s="5">
        <v>150</v>
      </c>
      <c r="N1503" s="5">
        <v>137</v>
      </c>
      <c r="P1503" s="5">
        <v>150</v>
      </c>
      <c r="Q1503" s="5">
        <v>124</v>
      </c>
      <c r="S1503" s="5">
        <v>150</v>
      </c>
      <c r="T1503" s="5">
        <v>66</v>
      </c>
    </row>
    <row r="1504" spans="1:20" x14ac:dyDescent="0.25">
      <c r="A1504" s="5">
        <v>150</v>
      </c>
      <c r="B1504" s="5">
        <v>32</v>
      </c>
      <c r="D1504" s="5">
        <v>150</v>
      </c>
      <c r="E1504" s="5">
        <v>46</v>
      </c>
      <c r="G1504" s="5">
        <v>150</v>
      </c>
      <c r="H1504" s="5">
        <v>80</v>
      </c>
      <c r="J1504" s="5">
        <v>150</v>
      </c>
      <c r="K1504" s="5">
        <v>186</v>
      </c>
      <c r="M1504" s="5">
        <v>150</v>
      </c>
      <c r="N1504" s="5">
        <v>137</v>
      </c>
      <c r="P1504" s="5">
        <v>150</v>
      </c>
      <c r="Q1504" s="5">
        <v>124</v>
      </c>
      <c r="S1504" s="5">
        <v>150.1</v>
      </c>
      <c r="T1504" s="5">
        <v>66</v>
      </c>
    </row>
    <row r="1505" spans="1:20" x14ac:dyDescent="0.25">
      <c r="A1505" s="5">
        <v>150</v>
      </c>
      <c r="B1505" s="5">
        <v>32</v>
      </c>
      <c r="D1505" s="5">
        <v>150</v>
      </c>
      <c r="E1505" s="5">
        <v>46</v>
      </c>
      <c r="G1505" s="5">
        <v>150</v>
      </c>
      <c r="H1505" s="5">
        <v>80</v>
      </c>
      <c r="J1505" s="5">
        <v>150</v>
      </c>
      <c r="K1505" s="5">
        <v>186</v>
      </c>
      <c r="M1505" s="5">
        <v>150</v>
      </c>
      <c r="N1505" s="5">
        <v>137</v>
      </c>
      <c r="P1505" s="5">
        <v>150</v>
      </c>
      <c r="Q1505" s="5">
        <v>124</v>
      </c>
      <c r="S1505" s="5">
        <v>150.19999999999999</v>
      </c>
      <c r="T1505" s="5">
        <v>66</v>
      </c>
    </row>
    <row r="1506" spans="1:20" x14ac:dyDescent="0.25">
      <c r="A1506" s="5">
        <v>150</v>
      </c>
      <c r="B1506" s="5">
        <v>32</v>
      </c>
      <c r="D1506" s="5">
        <v>150</v>
      </c>
      <c r="E1506" s="5">
        <v>46</v>
      </c>
      <c r="G1506" s="5">
        <v>150</v>
      </c>
      <c r="H1506" s="5">
        <v>79</v>
      </c>
      <c r="J1506" s="5">
        <v>150</v>
      </c>
      <c r="K1506" s="5">
        <v>186</v>
      </c>
      <c r="M1506" s="5">
        <v>150</v>
      </c>
      <c r="N1506" s="5">
        <v>137</v>
      </c>
      <c r="P1506" s="5">
        <v>150</v>
      </c>
      <c r="Q1506" s="5">
        <v>124</v>
      </c>
      <c r="S1506" s="5">
        <v>150.30000000000001</v>
      </c>
      <c r="T1506" s="5">
        <v>66</v>
      </c>
    </row>
    <row r="1507" spans="1:20" x14ac:dyDescent="0.25">
      <c r="A1507" s="5">
        <v>150</v>
      </c>
      <c r="B1507" s="5">
        <v>32</v>
      </c>
      <c r="D1507" s="5">
        <v>150</v>
      </c>
      <c r="E1507" s="5">
        <v>45</v>
      </c>
      <c r="G1507" s="5">
        <v>150</v>
      </c>
      <c r="H1507" s="5">
        <v>79</v>
      </c>
      <c r="J1507" s="5">
        <v>150</v>
      </c>
      <c r="K1507" s="5">
        <v>186</v>
      </c>
      <c r="M1507" s="5">
        <v>150</v>
      </c>
      <c r="N1507" s="5">
        <v>137</v>
      </c>
      <c r="P1507" s="5">
        <v>150</v>
      </c>
      <c r="Q1507" s="5">
        <v>124</v>
      </c>
      <c r="S1507" s="5">
        <v>150.4</v>
      </c>
      <c r="T1507" s="5">
        <v>66</v>
      </c>
    </row>
    <row r="1508" spans="1:20" x14ac:dyDescent="0.25">
      <c r="A1508" s="5">
        <v>151</v>
      </c>
      <c r="B1508" s="5">
        <v>32</v>
      </c>
      <c r="D1508" s="5">
        <v>151</v>
      </c>
      <c r="E1508" s="5">
        <v>45</v>
      </c>
      <c r="G1508" s="5">
        <v>151</v>
      </c>
      <c r="H1508" s="5">
        <v>79</v>
      </c>
      <c r="J1508" s="5">
        <v>151</v>
      </c>
      <c r="K1508" s="5">
        <v>185</v>
      </c>
      <c r="M1508" s="5">
        <v>151</v>
      </c>
      <c r="N1508" s="5">
        <v>137</v>
      </c>
      <c r="P1508" s="5">
        <v>151</v>
      </c>
      <c r="Q1508" s="5">
        <v>123</v>
      </c>
      <c r="S1508" s="5">
        <v>150.5</v>
      </c>
      <c r="T1508" s="5">
        <v>66</v>
      </c>
    </row>
    <row r="1509" spans="1:20" x14ac:dyDescent="0.25">
      <c r="A1509" s="5">
        <v>151</v>
      </c>
      <c r="B1509" s="5">
        <v>32</v>
      </c>
      <c r="D1509" s="5">
        <v>151</v>
      </c>
      <c r="E1509" s="5">
        <v>45</v>
      </c>
      <c r="G1509" s="5">
        <v>151</v>
      </c>
      <c r="H1509" s="5">
        <v>79</v>
      </c>
      <c r="J1509" s="5">
        <v>151</v>
      </c>
      <c r="K1509" s="5">
        <v>185</v>
      </c>
      <c r="M1509" s="5">
        <v>151</v>
      </c>
      <c r="N1509" s="5">
        <v>137</v>
      </c>
      <c r="P1509" s="5">
        <v>151</v>
      </c>
      <c r="Q1509" s="5">
        <v>123</v>
      </c>
      <c r="S1509" s="5">
        <v>150.6</v>
      </c>
      <c r="T1509" s="5">
        <v>66</v>
      </c>
    </row>
    <row r="1510" spans="1:20" x14ac:dyDescent="0.25">
      <c r="A1510" s="5">
        <v>151</v>
      </c>
      <c r="B1510" s="5">
        <v>32</v>
      </c>
      <c r="D1510" s="5">
        <v>151</v>
      </c>
      <c r="E1510" s="5">
        <v>45</v>
      </c>
      <c r="G1510" s="5">
        <v>151</v>
      </c>
      <c r="H1510" s="5">
        <v>79</v>
      </c>
      <c r="J1510" s="5">
        <v>151</v>
      </c>
      <c r="K1510" s="5">
        <v>185</v>
      </c>
      <c r="M1510" s="5">
        <v>151</v>
      </c>
      <c r="N1510" s="5">
        <v>137</v>
      </c>
      <c r="P1510" s="5">
        <v>151</v>
      </c>
      <c r="Q1510" s="5">
        <v>123</v>
      </c>
      <c r="S1510" s="5">
        <v>150.69999999999999</v>
      </c>
      <c r="T1510" s="5">
        <v>66</v>
      </c>
    </row>
    <row r="1511" spans="1:20" x14ac:dyDescent="0.25">
      <c r="A1511" s="5">
        <v>151</v>
      </c>
      <c r="B1511" s="5">
        <v>32</v>
      </c>
      <c r="D1511" s="5">
        <v>151</v>
      </c>
      <c r="E1511" s="5">
        <v>45</v>
      </c>
      <c r="G1511" s="5">
        <v>151</v>
      </c>
      <c r="H1511" s="5">
        <v>78</v>
      </c>
      <c r="J1511" s="5">
        <v>151</v>
      </c>
      <c r="K1511" s="5">
        <v>185</v>
      </c>
      <c r="M1511" s="5">
        <v>151</v>
      </c>
      <c r="N1511" s="5">
        <v>136</v>
      </c>
      <c r="P1511" s="5">
        <v>151</v>
      </c>
      <c r="Q1511" s="5">
        <v>123</v>
      </c>
      <c r="S1511" s="5">
        <v>150.80000000000001</v>
      </c>
      <c r="T1511" s="5">
        <v>66</v>
      </c>
    </row>
    <row r="1512" spans="1:20" x14ac:dyDescent="0.25">
      <c r="A1512" s="5">
        <v>151</v>
      </c>
      <c r="B1512" s="5">
        <v>32</v>
      </c>
      <c r="D1512" s="5">
        <v>151</v>
      </c>
      <c r="E1512" s="5">
        <v>45</v>
      </c>
      <c r="G1512" s="5">
        <v>151</v>
      </c>
      <c r="H1512" s="5">
        <v>78</v>
      </c>
      <c r="J1512" s="5">
        <v>151</v>
      </c>
      <c r="K1512" s="5">
        <v>185</v>
      </c>
      <c r="M1512" s="5">
        <v>151</v>
      </c>
      <c r="N1512" s="5">
        <v>136</v>
      </c>
      <c r="P1512" s="5">
        <v>151</v>
      </c>
      <c r="Q1512" s="5">
        <v>123</v>
      </c>
      <c r="S1512" s="5">
        <v>150.9</v>
      </c>
      <c r="T1512" s="5">
        <v>66</v>
      </c>
    </row>
    <row r="1513" spans="1:20" x14ac:dyDescent="0.25">
      <c r="A1513" s="5">
        <v>151</v>
      </c>
      <c r="B1513" s="5">
        <v>32</v>
      </c>
      <c r="D1513" s="5">
        <v>151</v>
      </c>
      <c r="E1513" s="5">
        <v>45</v>
      </c>
      <c r="G1513" s="5">
        <v>151</v>
      </c>
      <c r="H1513" s="5">
        <v>78</v>
      </c>
      <c r="J1513" s="5">
        <v>151</v>
      </c>
      <c r="K1513" s="5">
        <v>185</v>
      </c>
      <c r="M1513" s="5">
        <v>151</v>
      </c>
      <c r="N1513" s="5">
        <v>136</v>
      </c>
      <c r="P1513" s="5">
        <v>151</v>
      </c>
      <c r="Q1513" s="5">
        <v>123</v>
      </c>
      <c r="S1513" s="5">
        <v>151</v>
      </c>
      <c r="T1513" s="5">
        <v>66</v>
      </c>
    </row>
    <row r="1514" spans="1:20" x14ac:dyDescent="0.25">
      <c r="A1514" s="5">
        <v>151</v>
      </c>
      <c r="B1514" s="5">
        <v>32</v>
      </c>
      <c r="D1514" s="5">
        <v>151</v>
      </c>
      <c r="E1514" s="5">
        <v>45</v>
      </c>
      <c r="G1514" s="5">
        <v>151</v>
      </c>
      <c r="H1514" s="5">
        <v>78</v>
      </c>
      <c r="J1514" s="5">
        <v>151</v>
      </c>
      <c r="K1514" s="5">
        <v>184</v>
      </c>
      <c r="M1514" s="5">
        <v>151</v>
      </c>
      <c r="N1514" s="5">
        <v>136</v>
      </c>
      <c r="P1514" s="5">
        <v>151</v>
      </c>
      <c r="Q1514" s="5">
        <v>123</v>
      </c>
      <c r="S1514" s="5">
        <v>151.1</v>
      </c>
      <c r="T1514" s="5">
        <v>66</v>
      </c>
    </row>
    <row r="1515" spans="1:20" x14ac:dyDescent="0.25">
      <c r="A1515" s="5">
        <v>151</v>
      </c>
      <c r="B1515" s="5">
        <v>32</v>
      </c>
      <c r="D1515" s="5">
        <v>151</v>
      </c>
      <c r="E1515" s="5">
        <v>45</v>
      </c>
      <c r="G1515" s="5">
        <v>151</v>
      </c>
      <c r="H1515" s="5">
        <v>78</v>
      </c>
      <c r="J1515" s="5">
        <v>151</v>
      </c>
      <c r="K1515" s="5">
        <v>184</v>
      </c>
      <c r="M1515" s="5">
        <v>151</v>
      </c>
      <c r="N1515" s="5">
        <v>136</v>
      </c>
      <c r="P1515" s="5">
        <v>151</v>
      </c>
      <c r="Q1515" s="5">
        <v>123</v>
      </c>
      <c r="S1515" s="5">
        <v>151.19999999999999</v>
      </c>
      <c r="T1515" s="5">
        <v>66</v>
      </c>
    </row>
    <row r="1516" spans="1:20" x14ac:dyDescent="0.25">
      <c r="A1516" s="5">
        <v>151</v>
      </c>
      <c r="B1516" s="5">
        <v>32</v>
      </c>
      <c r="D1516" s="5">
        <v>151</v>
      </c>
      <c r="E1516" s="5">
        <v>45</v>
      </c>
      <c r="G1516" s="5">
        <v>151</v>
      </c>
      <c r="H1516" s="5">
        <v>78</v>
      </c>
      <c r="J1516" s="5">
        <v>151</v>
      </c>
      <c r="K1516" s="5">
        <v>184</v>
      </c>
      <c r="M1516" s="5">
        <v>151</v>
      </c>
      <c r="N1516" s="5">
        <v>136</v>
      </c>
      <c r="P1516" s="5">
        <v>151</v>
      </c>
      <c r="Q1516" s="5">
        <v>123</v>
      </c>
      <c r="S1516" s="5">
        <v>151.30000000000001</v>
      </c>
      <c r="T1516" s="5">
        <v>66</v>
      </c>
    </row>
    <row r="1517" spans="1:20" x14ac:dyDescent="0.25">
      <c r="A1517" s="5">
        <v>151</v>
      </c>
      <c r="B1517" s="5">
        <v>32</v>
      </c>
      <c r="D1517" s="5">
        <v>151</v>
      </c>
      <c r="E1517" s="5">
        <v>45</v>
      </c>
      <c r="G1517" s="5">
        <v>151</v>
      </c>
      <c r="H1517" s="5">
        <v>78</v>
      </c>
      <c r="J1517" s="5">
        <v>151</v>
      </c>
      <c r="K1517" s="5">
        <v>184</v>
      </c>
      <c r="M1517" s="5">
        <v>151</v>
      </c>
      <c r="N1517" s="5">
        <v>136</v>
      </c>
      <c r="P1517" s="5">
        <v>151</v>
      </c>
      <c r="Q1517" s="5">
        <v>123</v>
      </c>
      <c r="S1517" s="5">
        <v>151.4</v>
      </c>
      <c r="T1517" s="5">
        <v>66</v>
      </c>
    </row>
    <row r="1518" spans="1:20" x14ac:dyDescent="0.25">
      <c r="A1518" s="5">
        <v>152</v>
      </c>
      <c r="B1518" s="5">
        <v>32</v>
      </c>
      <c r="D1518" s="5">
        <v>152</v>
      </c>
      <c r="E1518" s="5">
        <v>45</v>
      </c>
      <c r="G1518" s="5">
        <v>152</v>
      </c>
      <c r="H1518" s="5">
        <v>78</v>
      </c>
      <c r="J1518" s="5">
        <v>152</v>
      </c>
      <c r="K1518" s="5">
        <v>184</v>
      </c>
      <c r="M1518" s="5">
        <v>152</v>
      </c>
      <c r="N1518" s="5">
        <v>136</v>
      </c>
      <c r="P1518" s="5">
        <v>152</v>
      </c>
      <c r="Q1518" s="5">
        <v>123</v>
      </c>
      <c r="S1518" s="5">
        <v>151.5</v>
      </c>
      <c r="T1518" s="5">
        <v>66</v>
      </c>
    </row>
    <row r="1519" spans="1:20" x14ac:dyDescent="0.25">
      <c r="A1519" s="5">
        <v>152</v>
      </c>
      <c r="B1519" s="5">
        <v>32</v>
      </c>
      <c r="D1519" s="5">
        <v>152</v>
      </c>
      <c r="E1519" s="5">
        <v>45</v>
      </c>
      <c r="G1519" s="5">
        <v>152</v>
      </c>
      <c r="H1519" s="5">
        <v>78</v>
      </c>
      <c r="J1519" s="5">
        <v>152</v>
      </c>
      <c r="K1519" s="5">
        <v>184</v>
      </c>
      <c r="M1519" s="5">
        <v>152</v>
      </c>
      <c r="N1519" s="5">
        <v>136</v>
      </c>
      <c r="P1519" s="5">
        <v>152</v>
      </c>
      <c r="Q1519" s="5">
        <v>123</v>
      </c>
      <c r="S1519" s="5">
        <v>151.6</v>
      </c>
      <c r="T1519" s="5">
        <v>66</v>
      </c>
    </row>
    <row r="1520" spans="1:20" x14ac:dyDescent="0.25">
      <c r="A1520" s="5">
        <v>152</v>
      </c>
      <c r="B1520" s="5">
        <v>32</v>
      </c>
      <c r="D1520" s="5">
        <v>152</v>
      </c>
      <c r="E1520" s="5">
        <v>45</v>
      </c>
      <c r="G1520" s="5">
        <v>152</v>
      </c>
      <c r="H1520" s="5">
        <v>78</v>
      </c>
      <c r="J1520" s="5">
        <v>152</v>
      </c>
      <c r="K1520" s="5">
        <v>183</v>
      </c>
      <c r="M1520" s="5">
        <v>152</v>
      </c>
      <c r="N1520" s="5">
        <v>136</v>
      </c>
      <c r="P1520" s="5">
        <v>152</v>
      </c>
      <c r="Q1520" s="5">
        <v>123</v>
      </c>
      <c r="S1520" s="5">
        <v>151.69999999999999</v>
      </c>
      <c r="T1520" s="5">
        <v>66</v>
      </c>
    </row>
    <row r="1521" spans="1:20" x14ac:dyDescent="0.25">
      <c r="A1521" s="5">
        <v>152</v>
      </c>
      <c r="B1521" s="5">
        <v>32</v>
      </c>
      <c r="D1521" s="5">
        <v>152</v>
      </c>
      <c r="E1521" s="5">
        <v>45</v>
      </c>
      <c r="G1521" s="5">
        <v>152</v>
      </c>
      <c r="H1521" s="5">
        <v>78</v>
      </c>
      <c r="J1521" s="5">
        <v>152</v>
      </c>
      <c r="K1521" s="5">
        <v>183</v>
      </c>
      <c r="M1521" s="5">
        <v>152</v>
      </c>
      <c r="N1521" s="5">
        <v>136</v>
      </c>
      <c r="P1521" s="5">
        <v>152</v>
      </c>
      <c r="Q1521" s="5">
        <v>123</v>
      </c>
      <c r="S1521" s="5">
        <v>151.80000000000001</v>
      </c>
      <c r="T1521" s="5">
        <v>66</v>
      </c>
    </row>
    <row r="1522" spans="1:20" x14ac:dyDescent="0.25">
      <c r="A1522" s="5">
        <v>152</v>
      </c>
      <c r="B1522" s="5">
        <v>32</v>
      </c>
      <c r="D1522" s="5">
        <v>152</v>
      </c>
      <c r="E1522" s="5">
        <v>45</v>
      </c>
      <c r="G1522" s="5">
        <v>152</v>
      </c>
      <c r="H1522" s="5">
        <v>78</v>
      </c>
      <c r="J1522" s="5">
        <v>152</v>
      </c>
      <c r="K1522" s="5">
        <v>183</v>
      </c>
      <c r="M1522" s="5">
        <v>152</v>
      </c>
      <c r="N1522" s="5">
        <v>136</v>
      </c>
      <c r="P1522" s="5">
        <v>152</v>
      </c>
      <c r="Q1522" s="5">
        <v>123</v>
      </c>
      <c r="S1522" s="5">
        <v>151.9</v>
      </c>
      <c r="T1522" s="5">
        <v>66</v>
      </c>
    </row>
    <row r="1523" spans="1:20" x14ac:dyDescent="0.25">
      <c r="A1523" s="5">
        <v>152</v>
      </c>
      <c r="B1523" s="5">
        <v>32</v>
      </c>
      <c r="D1523" s="5">
        <v>152</v>
      </c>
      <c r="E1523" s="5">
        <v>45</v>
      </c>
      <c r="G1523" s="5">
        <v>152</v>
      </c>
      <c r="H1523" s="5">
        <v>78</v>
      </c>
      <c r="J1523" s="5">
        <v>152</v>
      </c>
      <c r="K1523" s="5">
        <v>182</v>
      </c>
      <c r="M1523" s="5">
        <v>152</v>
      </c>
      <c r="N1523" s="5">
        <v>136</v>
      </c>
      <c r="P1523" s="5">
        <v>152</v>
      </c>
      <c r="Q1523" s="5">
        <v>123</v>
      </c>
      <c r="S1523" s="5">
        <v>152</v>
      </c>
      <c r="T1523" s="5">
        <v>66</v>
      </c>
    </row>
    <row r="1524" spans="1:20" x14ac:dyDescent="0.25">
      <c r="A1524" s="5">
        <v>152</v>
      </c>
      <c r="B1524" s="5">
        <v>32</v>
      </c>
      <c r="D1524" s="5">
        <v>152</v>
      </c>
      <c r="E1524" s="5">
        <v>45</v>
      </c>
      <c r="G1524" s="5">
        <v>152</v>
      </c>
      <c r="H1524" s="5">
        <v>78</v>
      </c>
      <c r="J1524" s="5">
        <v>152</v>
      </c>
      <c r="K1524" s="5">
        <v>182</v>
      </c>
      <c r="M1524" s="5">
        <v>152</v>
      </c>
      <c r="N1524" s="5">
        <v>136</v>
      </c>
      <c r="P1524" s="5">
        <v>152</v>
      </c>
      <c r="Q1524" s="5">
        <v>123</v>
      </c>
      <c r="S1524" s="5">
        <v>152.1</v>
      </c>
      <c r="T1524" s="5">
        <v>66</v>
      </c>
    </row>
    <row r="1525" spans="1:20" x14ac:dyDescent="0.25">
      <c r="A1525" s="5">
        <v>152</v>
      </c>
      <c r="B1525" s="5">
        <v>32</v>
      </c>
      <c r="D1525" s="5">
        <v>152</v>
      </c>
      <c r="E1525" s="5">
        <v>45</v>
      </c>
      <c r="G1525" s="5">
        <v>152</v>
      </c>
      <c r="H1525" s="5">
        <v>78</v>
      </c>
      <c r="J1525" s="5">
        <v>152</v>
      </c>
      <c r="K1525" s="5">
        <v>182</v>
      </c>
      <c r="M1525" s="5">
        <v>152</v>
      </c>
      <c r="N1525" s="5">
        <v>136</v>
      </c>
      <c r="P1525" s="5">
        <v>152</v>
      </c>
      <c r="Q1525" s="5">
        <v>123</v>
      </c>
      <c r="S1525" s="5">
        <v>152.19999999999999</v>
      </c>
      <c r="T1525" s="5">
        <v>66</v>
      </c>
    </row>
    <row r="1526" spans="1:20" x14ac:dyDescent="0.25">
      <c r="A1526" s="5">
        <v>152</v>
      </c>
      <c r="B1526" s="5">
        <v>32</v>
      </c>
      <c r="D1526" s="5">
        <v>152</v>
      </c>
      <c r="E1526" s="5">
        <v>45</v>
      </c>
      <c r="G1526" s="5">
        <v>152</v>
      </c>
      <c r="H1526" s="5">
        <v>78</v>
      </c>
      <c r="J1526" s="5">
        <v>152</v>
      </c>
      <c r="K1526" s="5">
        <v>182</v>
      </c>
      <c r="M1526" s="5">
        <v>152</v>
      </c>
      <c r="N1526" s="5">
        <v>136</v>
      </c>
      <c r="P1526" s="5">
        <v>152</v>
      </c>
      <c r="Q1526" s="5">
        <v>123</v>
      </c>
      <c r="S1526" s="5">
        <v>152.30000000000001</v>
      </c>
      <c r="T1526" s="5">
        <v>66</v>
      </c>
    </row>
    <row r="1527" spans="1:20" x14ac:dyDescent="0.25">
      <c r="A1527" s="5">
        <v>152</v>
      </c>
      <c r="B1527" s="5">
        <v>32</v>
      </c>
      <c r="D1527" s="5">
        <v>152</v>
      </c>
      <c r="E1527" s="5">
        <v>45</v>
      </c>
      <c r="G1527" s="5">
        <v>152</v>
      </c>
      <c r="H1527" s="5">
        <v>78</v>
      </c>
      <c r="J1527" s="5">
        <v>152</v>
      </c>
      <c r="K1527" s="5">
        <v>182</v>
      </c>
      <c r="M1527" s="5">
        <v>152</v>
      </c>
      <c r="N1527" s="5">
        <v>136</v>
      </c>
      <c r="P1527" s="5">
        <v>152</v>
      </c>
      <c r="Q1527" s="5">
        <v>123</v>
      </c>
      <c r="S1527" s="5">
        <v>152.4</v>
      </c>
      <c r="T1527" s="5">
        <v>65</v>
      </c>
    </row>
    <row r="1528" spans="1:20" x14ac:dyDescent="0.25">
      <c r="A1528" s="5">
        <v>153</v>
      </c>
      <c r="B1528" s="5">
        <v>32</v>
      </c>
      <c r="D1528" s="5">
        <v>153</v>
      </c>
      <c r="E1528" s="5">
        <v>44</v>
      </c>
      <c r="G1528" s="5">
        <v>153</v>
      </c>
      <c r="H1528" s="5">
        <v>78</v>
      </c>
      <c r="J1528" s="5">
        <v>153</v>
      </c>
      <c r="K1528" s="5">
        <v>182</v>
      </c>
      <c r="M1528" s="5">
        <v>153</v>
      </c>
      <c r="N1528" s="5">
        <v>136</v>
      </c>
      <c r="P1528" s="5">
        <v>153</v>
      </c>
      <c r="Q1528" s="5">
        <v>123</v>
      </c>
      <c r="S1528" s="5">
        <v>152.5</v>
      </c>
      <c r="T1528" s="5">
        <v>65</v>
      </c>
    </row>
    <row r="1529" spans="1:20" x14ac:dyDescent="0.25">
      <c r="A1529" s="5">
        <v>153</v>
      </c>
      <c r="B1529" s="5">
        <v>32</v>
      </c>
      <c r="D1529" s="5">
        <v>153</v>
      </c>
      <c r="E1529" s="5">
        <v>44</v>
      </c>
      <c r="G1529" s="5">
        <v>153</v>
      </c>
      <c r="H1529" s="5">
        <v>78</v>
      </c>
      <c r="J1529" s="5">
        <v>153</v>
      </c>
      <c r="K1529" s="5">
        <v>182</v>
      </c>
      <c r="M1529" s="5">
        <v>153</v>
      </c>
      <c r="N1529" s="5">
        <v>136</v>
      </c>
      <c r="P1529" s="5">
        <v>153</v>
      </c>
      <c r="Q1529" s="5">
        <v>123</v>
      </c>
      <c r="S1529" s="5">
        <v>152.6</v>
      </c>
      <c r="T1529" s="5">
        <v>65</v>
      </c>
    </row>
    <row r="1530" spans="1:20" x14ac:dyDescent="0.25">
      <c r="A1530" s="5">
        <v>153</v>
      </c>
      <c r="B1530" s="5">
        <v>32</v>
      </c>
      <c r="D1530" s="5">
        <v>153</v>
      </c>
      <c r="E1530" s="5">
        <v>44</v>
      </c>
      <c r="G1530" s="5">
        <v>153</v>
      </c>
      <c r="H1530" s="5">
        <v>78</v>
      </c>
      <c r="J1530" s="5">
        <v>153</v>
      </c>
      <c r="K1530" s="5">
        <v>181</v>
      </c>
      <c r="M1530" s="5">
        <v>153</v>
      </c>
      <c r="N1530" s="5">
        <v>136</v>
      </c>
      <c r="P1530" s="5">
        <v>153</v>
      </c>
      <c r="Q1530" s="5">
        <v>123</v>
      </c>
      <c r="S1530" s="5">
        <v>152.69999999999999</v>
      </c>
      <c r="T1530" s="5">
        <v>65</v>
      </c>
    </row>
    <row r="1531" spans="1:20" x14ac:dyDescent="0.25">
      <c r="A1531" s="5">
        <v>153</v>
      </c>
      <c r="B1531" s="5">
        <v>32</v>
      </c>
      <c r="D1531" s="5">
        <v>153</v>
      </c>
      <c r="E1531" s="5">
        <v>44</v>
      </c>
      <c r="G1531" s="5">
        <v>153</v>
      </c>
      <c r="H1531" s="5">
        <v>78</v>
      </c>
      <c r="J1531" s="5">
        <v>153</v>
      </c>
      <c r="K1531" s="5">
        <v>181</v>
      </c>
      <c r="M1531" s="5">
        <v>153</v>
      </c>
      <c r="N1531" s="5">
        <v>136</v>
      </c>
      <c r="P1531" s="5">
        <v>153</v>
      </c>
      <c r="Q1531" s="5">
        <v>123</v>
      </c>
      <c r="S1531" s="5">
        <v>152.80000000000001</v>
      </c>
      <c r="T1531" s="5">
        <v>65</v>
      </c>
    </row>
    <row r="1532" spans="1:20" x14ac:dyDescent="0.25">
      <c r="A1532" s="5">
        <v>153</v>
      </c>
      <c r="B1532" s="5">
        <v>32</v>
      </c>
      <c r="D1532" s="5">
        <v>153</v>
      </c>
      <c r="E1532" s="5">
        <v>44</v>
      </c>
      <c r="G1532" s="5">
        <v>153</v>
      </c>
      <c r="H1532" s="5">
        <v>78</v>
      </c>
      <c r="J1532" s="5">
        <v>153</v>
      </c>
      <c r="K1532" s="5">
        <v>181</v>
      </c>
      <c r="M1532" s="5">
        <v>153</v>
      </c>
      <c r="N1532" s="5">
        <v>136</v>
      </c>
      <c r="P1532" s="5">
        <v>153</v>
      </c>
      <c r="Q1532" s="5">
        <v>123</v>
      </c>
      <c r="S1532" s="5">
        <v>152.9</v>
      </c>
      <c r="T1532" s="5">
        <v>65</v>
      </c>
    </row>
    <row r="1533" spans="1:20" x14ac:dyDescent="0.25">
      <c r="A1533" s="5">
        <v>153</v>
      </c>
      <c r="B1533" s="5">
        <v>32</v>
      </c>
      <c r="D1533" s="5">
        <v>153</v>
      </c>
      <c r="E1533" s="5">
        <v>44</v>
      </c>
      <c r="G1533" s="5">
        <v>153</v>
      </c>
      <c r="H1533" s="5">
        <v>78</v>
      </c>
      <c r="J1533" s="5">
        <v>153</v>
      </c>
      <c r="K1533" s="5">
        <v>181</v>
      </c>
      <c r="M1533" s="5">
        <v>153</v>
      </c>
      <c r="N1533" s="5">
        <v>136</v>
      </c>
      <c r="P1533" s="5">
        <v>153</v>
      </c>
      <c r="Q1533" s="5">
        <v>123</v>
      </c>
      <c r="S1533" s="5">
        <v>153</v>
      </c>
      <c r="T1533" s="5">
        <v>65</v>
      </c>
    </row>
    <row r="1534" spans="1:20" x14ac:dyDescent="0.25">
      <c r="A1534" s="5">
        <v>153</v>
      </c>
      <c r="B1534" s="5">
        <v>32</v>
      </c>
      <c r="D1534" s="5">
        <v>153</v>
      </c>
      <c r="E1534" s="5">
        <v>44</v>
      </c>
      <c r="G1534" s="5">
        <v>153</v>
      </c>
      <c r="H1534" s="5">
        <v>78</v>
      </c>
      <c r="J1534" s="5">
        <v>153</v>
      </c>
      <c r="K1534" s="5">
        <v>181</v>
      </c>
      <c r="M1534" s="5">
        <v>153</v>
      </c>
      <c r="N1534" s="5">
        <v>136</v>
      </c>
      <c r="P1534" s="5">
        <v>153</v>
      </c>
      <c r="Q1534" s="5">
        <v>123</v>
      </c>
      <c r="S1534" s="5">
        <v>153.1</v>
      </c>
      <c r="T1534" s="5">
        <v>65</v>
      </c>
    </row>
    <row r="1535" spans="1:20" x14ac:dyDescent="0.25">
      <c r="A1535" s="5">
        <v>153</v>
      </c>
      <c r="B1535" s="5">
        <v>32</v>
      </c>
      <c r="D1535" s="5">
        <v>153</v>
      </c>
      <c r="E1535" s="5">
        <v>44</v>
      </c>
      <c r="G1535" s="5">
        <v>153</v>
      </c>
      <c r="H1535" s="5">
        <v>78</v>
      </c>
      <c r="J1535" s="5">
        <v>153</v>
      </c>
      <c r="K1535" s="5">
        <v>181</v>
      </c>
      <c r="M1535" s="5">
        <v>153</v>
      </c>
      <c r="N1535" s="5">
        <v>136</v>
      </c>
      <c r="P1535" s="5">
        <v>153</v>
      </c>
      <c r="Q1535" s="5">
        <v>123</v>
      </c>
      <c r="S1535" s="5">
        <v>153.19999999999999</v>
      </c>
      <c r="T1535" s="5">
        <v>65</v>
      </c>
    </row>
    <row r="1536" spans="1:20" x14ac:dyDescent="0.25">
      <c r="A1536" s="5">
        <v>153</v>
      </c>
      <c r="B1536" s="5">
        <v>32</v>
      </c>
      <c r="D1536" s="5">
        <v>153</v>
      </c>
      <c r="E1536" s="5">
        <v>44</v>
      </c>
      <c r="G1536" s="5">
        <v>153</v>
      </c>
      <c r="H1536" s="5">
        <v>78</v>
      </c>
      <c r="J1536" s="5">
        <v>153</v>
      </c>
      <c r="K1536" s="5">
        <v>180</v>
      </c>
      <c r="M1536" s="5">
        <v>153</v>
      </c>
      <c r="N1536" s="5">
        <v>136</v>
      </c>
      <c r="P1536" s="5">
        <v>153</v>
      </c>
      <c r="Q1536" s="5">
        <v>123</v>
      </c>
      <c r="S1536" s="5">
        <v>153.30000000000001</v>
      </c>
      <c r="T1536" s="5">
        <v>65</v>
      </c>
    </row>
    <row r="1537" spans="1:20" x14ac:dyDescent="0.25">
      <c r="A1537" s="5">
        <v>153</v>
      </c>
      <c r="B1537" s="5">
        <v>32</v>
      </c>
      <c r="D1537" s="5">
        <v>153</v>
      </c>
      <c r="E1537" s="5">
        <v>44</v>
      </c>
      <c r="G1537" s="5">
        <v>153</v>
      </c>
      <c r="H1537" s="5">
        <v>78</v>
      </c>
      <c r="J1537" s="5">
        <v>153</v>
      </c>
      <c r="K1537" s="5">
        <v>180</v>
      </c>
      <c r="M1537" s="5">
        <v>153</v>
      </c>
      <c r="N1537" s="5">
        <v>136</v>
      </c>
      <c r="P1537" s="5">
        <v>153</v>
      </c>
      <c r="Q1537" s="5">
        <v>122</v>
      </c>
      <c r="S1537" s="5">
        <v>153.4</v>
      </c>
      <c r="T1537" s="5">
        <v>65</v>
      </c>
    </row>
    <row r="1538" spans="1:20" x14ac:dyDescent="0.25">
      <c r="A1538" s="5">
        <v>154</v>
      </c>
      <c r="B1538" s="5">
        <v>32</v>
      </c>
      <c r="D1538" s="5">
        <v>154</v>
      </c>
      <c r="E1538" s="5">
        <v>44</v>
      </c>
      <c r="G1538" s="5">
        <v>154</v>
      </c>
      <c r="H1538" s="5">
        <v>78</v>
      </c>
      <c r="J1538" s="5">
        <v>154</v>
      </c>
      <c r="K1538" s="5">
        <v>180</v>
      </c>
      <c r="M1538" s="5">
        <v>154</v>
      </c>
      <c r="N1538" s="5">
        <v>136</v>
      </c>
      <c r="P1538" s="5">
        <v>154</v>
      </c>
      <c r="Q1538" s="5">
        <v>122</v>
      </c>
      <c r="S1538" s="5">
        <v>153.5</v>
      </c>
      <c r="T1538" s="5">
        <v>65</v>
      </c>
    </row>
    <row r="1539" spans="1:20" x14ac:dyDescent="0.25">
      <c r="A1539" s="5">
        <v>154</v>
      </c>
      <c r="B1539" s="5">
        <v>32</v>
      </c>
      <c r="D1539" s="5">
        <v>154</v>
      </c>
      <c r="E1539" s="5">
        <v>44</v>
      </c>
      <c r="G1539" s="5">
        <v>154</v>
      </c>
      <c r="H1539" s="5">
        <v>78</v>
      </c>
      <c r="J1539" s="5">
        <v>154</v>
      </c>
      <c r="K1539" s="5">
        <v>180</v>
      </c>
      <c r="M1539" s="5">
        <v>154</v>
      </c>
      <c r="N1539" s="5">
        <v>136</v>
      </c>
      <c r="P1539" s="5">
        <v>154</v>
      </c>
      <c r="Q1539" s="5">
        <v>122</v>
      </c>
      <c r="S1539" s="5">
        <v>153.6</v>
      </c>
      <c r="T1539" s="5">
        <v>65</v>
      </c>
    </row>
    <row r="1540" spans="1:20" x14ac:dyDescent="0.25">
      <c r="A1540" s="5">
        <v>154</v>
      </c>
      <c r="B1540" s="5">
        <v>32</v>
      </c>
      <c r="D1540" s="5">
        <v>154</v>
      </c>
      <c r="E1540" s="5">
        <v>44</v>
      </c>
      <c r="G1540" s="5">
        <v>154</v>
      </c>
      <c r="H1540" s="5">
        <v>78</v>
      </c>
      <c r="J1540" s="5">
        <v>154</v>
      </c>
      <c r="K1540" s="5">
        <v>180</v>
      </c>
      <c r="M1540" s="5">
        <v>154</v>
      </c>
      <c r="N1540" s="5">
        <v>136</v>
      </c>
      <c r="P1540" s="5">
        <v>154</v>
      </c>
      <c r="Q1540" s="5">
        <v>122</v>
      </c>
      <c r="S1540" s="5">
        <v>153.69999999999999</v>
      </c>
      <c r="T1540" s="5">
        <v>65</v>
      </c>
    </row>
    <row r="1541" spans="1:20" x14ac:dyDescent="0.25">
      <c r="A1541" s="5">
        <v>154</v>
      </c>
      <c r="B1541" s="5">
        <v>32</v>
      </c>
      <c r="D1541" s="5">
        <v>154</v>
      </c>
      <c r="E1541" s="5">
        <v>44</v>
      </c>
      <c r="G1541" s="5">
        <v>154</v>
      </c>
      <c r="H1541" s="5">
        <v>78</v>
      </c>
      <c r="J1541" s="5">
        <v>154</v>
      </c>
      <c r="K1541" s="5">
        <v>180</v>
      </c>
      <c r="M1541" s="5">
        <v>154</v>
      </c>
      <c r="N1541" s="5">
        <v>136</v>
      </c>
      <c r="P1541" s="5">
        <v>154</v>
      </c>
      <c r="Q1541" s="5">
        <v>122</v>
      </c>
      <c r="S1541" s="5">
        <v>153.80000000000001</v>
      </c>
      <c r="T1541" s="5">
        <v>65</v>
      </c>
    </row>
    <row r="1542" spans="1:20" x14ac:dyDescent="0.25">
      <c r="A1542" s="5">
        <v>154</v>
      </c>
      <c r="B1542" s="5">
        <v>32</v>
      </c>
      <c r="D1542" s="5">
        <v>154</v>
      </c>
      <c r="E1542" s="5">
        <v>44</v>
      </c>
      <c r="G1542" s="5">
        <v>154</v>
      </c>
      <c r="H1542" s="5">
        <v>78</v>
      </c>
      <c r="J1542" s="5">
        <v>154</v>
      </c>
      <c r="K1542" s="5">
        <v>180</v>
      </c>
      <c r="M1542" s="5">
        <v>154</v>
      </c>
      <c r="N1542" s="5">
        <v>136</v>
      </c>
      <c r="P1542" s="5">
        <v>154</v>
      </c>
      <c r="Q1542" s="5">
        <v>122</v>
      </c>
      <c r="S1542" s="5">
        <v>153.9</v>
      </c>
      <c r="T1542" s="5">
        <v>65</v>
      </c>
    </row>
    <row r="1543" spans="1:20" x14ac:dyDescent="0.25">
      <c r="A1543" s="5">
        <v>154</v>
      </c>
      <c r="B1543" s="5">
        <v>32</v>
      </c>
      <c r="D1543" s="5">
        <v>154</v>
      </c>
      <c r="E1543" s="5">
        <v>44</v>
      </c>
      <c r="G1543" s="5">
        <v>154</v>
      </c>
      <c r="H1543" s="5">
        <v>77</v>
      </c>
      <c r="J1543" s="5">
        <v>154</v>
      </c>
      <c r="K1543" s="5">
        <v>180</v>
      </c>
      <c r="M1543" s="5">
        <v>154</v>
      </c>
      <c r="N1543" s="5">
        <v>136</v>
      </c>
      <c r="P1543" s="5">
        <v>154</v>
      </c>
      <c r="Q1543" s="5">
        <v>122</v>
      </c>
      <c r="S1543" s="5">
        <v>154</v>
      </c>
      <c r="T1543" s="5">
        <v>64</v>
      </c>
    </row>
    <row r="1544" spans="1:20" x14ac:dyDescent="0.25">
      <c r="A1544" s="5">
        <v>154</v>
      </c>
      <c r="B1544" s="5">
        <v>32</v>
      </c>
      <c r="D1544" s="5">
        <v>154</v>
      </c>
      <c r="E1544" s="5">
        <v>44</v>
      </c>
      <c r="G1544" s="5">
        <v>154</v>
      </c>
      <c r="H1544" s="5">
        <v>77</v>
      </c>
      <c r="J1544" s="5">
        <v>154</v>
      </c>
      <c r="K1544" s="5">
        <v>180</v>
      </c>
      <c r="M1544" s="5">
        <v>154</v>
      </c>
      <c r="N1544" s="5">
        <v>136</v>
      </c>
      <c r="P1544" s="5">
        <v>154</v>
      </c>
      <c r="Q1544" s="5">
        <v>122</v>
      </c>
      <c r="S1544" s="5">
        <v>154.1</v>
      </c>
      <c r="T1544" s="5">
        <v>64</v>
      </c>
    </row>
    <row r="1545" spans="1:20" x14ac:dyDescent="0.25">
      <c r="A1545" s="5">
        <v>154</v>
      </c>
      <c r="B1545" s="5">
        <v>32</v>
      </c>
      <c r="D1545" s="5">
        <v>154</v>
      </c>
      <c r="E1545" s="5">
        <v>44</v>
      </c>
      <c r="G1545" s="5">
        <v>154</v>
      </c>
      <c r="H1545" s="5">
        <v>77</v>
      </c>
      <c r="J1545" s="5">
        <v>154</v>
      </c>
      <c r="K1545" s="5">
        <v>180</v>
      </c>
      <c r="M1545" s="5">
        <v>154</v>
      </c>
      <c r="N1545" s="5">
        <v>136</v>
      </c>
      <c r="P1545" s="5">
        <v>154</v>
      </c>
      <c r="Q1545" s="5">
        <v>122</v>
      </c>
      <c r="S1545" s="5">
        <v>154.19999999999999</v>
      </c>
      <c r="T1545" s="5">
        <v>64</v>
      </c>
    </row>
    <row r="1546" spans="1:20" x14ac:dyDescent="0.25">
      <c r="A1546" s="5">
        <v>154</v>
      </c>
      <c r="B1546" s="5">
        <v>32</v>
      </c>
      <c r="D1546" s="5">
        <v>154</v>
      </c>
      <c r="E1546" s="5">
        <v>44</v>
      </c>
      <c r="G1546" s="5">
        <v>154</v>
      </c>
      <c r="H1546" s="5">
        <v>77</v>
      </c>
      <c r="J1546" s="5">
        <v>154</v>
      </c>
      <c r="K1546" s="5">
        <v>180</v>
      </c>
      <c r="M1546" s="5">
        <v>154</v>
      </c>
      <c r="N1546" s="5">
        <v>136</v>
      </c>
      <c r="P1546" s="5">
        <v>154</v>
      </c>
      <c r="Q1546" s="5">
        <v>122</v>
      </c>
      <c r="S1546" s="5">
        <v>154.30000000000001</v>
      </c>
      <c r="T1546" s="5">
        <v>64</v>
      </c>
    </row>
    <row r="1547" spans="1:20" x14ac:dyDescent="0.25">
      <c r="A1547" s="5">
        <v>154</v>
      </c>
      <c r="B1547" s="5">
        <v>32</v>
      </c>
      <c r="D1547" s="5">
        <v>154</v>
      </c>
      <c r="E1547" s="5">
        <v>44</v>
      </c>
      <c r="G1547" s="5">
        <v>154</v>
      </c>
      <c r="H1547" s="5">
        <v>77</v>
      </c>
      <c r="J1547" s="5">
        <v>154</v>
      </c>
      <c r="K1547" s="5">
        <v>180</v>
      </c>
      <c r="M1547" s="5">
        <v>154</v>
      </c>
      <c r="N1547" s="5">
        <v>135</v>
      </c>
      <c r="P1547" s="5">
        <v>154</v>
      </c>
      <c r="Q1547" s="5">
        <v>122</v>
      </c>
      <c r="S1547" s="5">
        <v>154.4</v>
      </c>
      <c r="T1547" s="5">
        <v>64</v>
      </c>
    </row>
    <row r="1548" spans="1:20" x14ac:dyDescent="0.25">
      <c r="A1548" s="5">
        <v>155</v>
      </c>
      <c r="B1548" s="5">
        <v>32</v>
      </c>
      <c r="D1548" s="5">
        <v>155</v>
      </c>
      <c r="E1548" s="5">
        <v>44</v>
      </c>
      <c r="G1548" s="5">
        <v>155</v>
      </c>
      <c r="H1548" s="5">
        <v>77</v>
      </c>
      <c r="J1548" s="5">
        <v>155</v>
      </c>
      <c r="K1548" s="5">
        <v>180</v>
      </c>
      <c r="M1548" s="5">
        <v>155</v>
      </c>
      <c r="N1548" s="5">
        <v>135</v>
      </c>
      <c r="P1548" s="5">
        <v>155</v>
      </c>
      <c r="Q1548" s="5">
        <v>122</v>
      </c>
      <c r="S1548" s="5">
        <v>154.5</v>
      </c>
      <c r="T1548" s="5">
        <v>63</v>
      </c>
    </row>
    <row r="1549" spans="1:20" x14ac:dyDescent="0.25">
      <c r="A1549" s="5">
        <v>155</v>
      </c>
      <c r="B1549" s="5">
        <v>32</v>
      </c>
      <c r="D1549" s="5">
        <v>155</v>
      </c>
      <c r="E1549" s="5">
        <v>44</v>
      </c>
      <c r="G1549" s="5">
        <v>155</v>
      </c>
      <c r="H1549" s="5">
        <v>77</v>
      </c>
      <c r="J1549" s="5">
        <v>155</v>
      </c>
      <c r="K1549" s="5">
        <v>180</v>
      </c>
      <c r="M1549" s="5">
        <v>155</v>
      </c>
      <c r="N1549" s="5">
        <v>135</v>
      </c>
      <c r="P1549" s="5">
        <v>155</v>
      </c>
      <c r="Q1549" s="5">
        <v>122</v>
      </c>
      <c r="S1549" s="5">
        <v>154.6</v>
      </c>
      <c r="T1549" s="5">
        <v>63</v>
      </c>
    </row>
    <row r="1550" spans="1:20" x14ac:dyDescent="0.25">
      <c r="A1550" s="5">
        <v>155</v>
      </c>
      <c r="B1550" s="5">
        <v>32</v>
      </c>
      <c r="D1550" s="5">
        <v>155</v>
      </c>
      <c r="E1550" s="5">
        <v>44</v>
      </c>
      <c r="G1550" s="5">
        <v>155</v>
      </c>
      <c r="H1550" s="5">
        <v>77</v>
      </c>
      <c r="J1550" s="5">
        <v>155</v>
      </c>
      <c r="K1550" s="5">
        <v>180</v>
      </c>
      <c r="M1550" s="5">
        <v>155</v>
      </c>
      <c r="N1550" s="5">
        <v>135</v>
      </c>
      <c r="P1550" s="5">
        <v>155</v>
      </c>
      <c r="Q1550" s="5">
        <v>122</v>
      </c>
      <c r="S1550" s="5">
        <v>154.69999999999999</v>
      </c>
      <c r="T1550" s="5">
        <v>62</v>
      </c>
    </row>
    <row r="1551" spans="1:20" x14ac:dyDescent="0.25">
      <c r="A1551" s="5">
        <v>155</v>
      </c>
      <c r="B1551" s="5">
        <v>32</v>
      </c>
      <c r="D1551" s="5">
        <v>155</v>
      </c>
      <c r="E1551" s="5">
        <v>44</v>
      </c>
      <c r="G1551" s="5">
        <v>155</v>
      </c>
      <c r="H1551" s="5">
        <v>77</v>
      </c>
      <c r="J1551" s="5">
        <v>155</v>
      </c>
      <c r="K1551" s="5">
        <v>179</v>
      </c>
      <c r="M1551" s="5">
        <v>155</v>
      </c>
      <c r="N1551" s="5">
        <v>135</v>
      </c>
      <c r="P1551" s="5">
        <v>155</v>
      </c>
      <c r="Q1551" s="5">
        <v>122</v>
      </c>
      <c r="S1551" s="5">
        <v>154.80000000000001</v>
      </c>
      <c r="T1551" s="5">
        <v>62</v>
      </c>
    </row>
    <row r="1552" spans="1:20" x14ac:dyDescent="0.25">
      <c r="A1552" s="5">
        <v>155</v>
      </c>
      <c r="B1552" s="5">
        <v>32</v>
      </c>
      <c r="D1552" s="5">
        <v>155</v>
      </c>
      <c r="E1552" s="5">
        <v>44</v>
      </c>
      <c r="G1552" s="5">
        <v>155</v>
      </c>
      <c r="H1552" s="5">
        <v>77</v>
      </c>
      <c r="J1552" s="5">
        <v>155</v>
      </c>
      <c r="K1552" s="5">
        <v>179</v>
      </c>
      <c r="M1552" s="5">
        <v>155</v>
      </c>
      <c r="N1552" s="5">
        <v>135</v>
      </c>
      <c r="P1552" s="5">
        <v>155</v>
      </c>
      <c r="Q1552" s="5">
        <v>122</v>
      </c>
      <c r="S1552" s="5">
        <v>154.9</v>
      </c>
      <c r="T1552" s="5">
        <v>62</v>
      </c>
    </row>
    <row r="1553" spans="1:20" x14ac:dyDescent="0.25">
      <c r="A1553" s="5">
        <v>155</v>
      </c>
      <c r="B1553" s="5">
        <v>32</v>
      </c>
      <c r="D1553" s="5">
        <v>155</v>
      </c>
      <c r="E1553" s="5">
        <v>44</v>
      </c>
      <c r="G1553" s="5">
        <v>155</v>
      </c>
      <c r="H1553" s="5">
        <v>77</v>
      </c>
      <c r="J1553" s="5">
        <v>155</v>
      </c>
      <c r="K1553" s="5">
        <v>178</v>
      </c>
      <c r="M1553" s="5">
        <v>155</v>
      </c>
      <c r="N1553" s="5">
        <v>135</v>
      </c>
      <c r="P1553" s="5">
        <v>155</v>
      </c>
      <c r="Q1553" s="5">
        <v>122</v>
      </c>
      <c r="S1553" s="5">
        <v>155</v>
      </c>
      <c r="T1553" s="5">
        <v>62</v>
      </c>
    </row>
    <row r="1554" spans="1:20" x14ac:dyDescent="0.25">
      <c r="A1554" s="5">
        <v>155</v>
      </c>
      <c r="B1554" s="5">
        <v>32</v>
      </c>
      <c r="D1554" s="5">
        <v>155</v>
      </c>
      <c r="E1554" s="5">
        <v>44</v>
      </c>
      <c r="G1554" s="5">
        <v>155</v>
      </c>
      <c r="H1554" s="5">
        <v>77</v>
      </c>
      <c r="J1554" s="5">
        <v>155</v>
      </c>
      <c r="K1554" s="5">
        <v>178</v>
      </c>
      <c r="M1554" s="5">
        <v>155</v>
      </c>
      <c r="N1554" s="5">
        <v>135</v>
      </c>
      <c r="P1554" s="5">
        <v>155</v>
      </c>
      <c r="Q1554" s="5">
        <v>122</v>
      </c>
      <c r="S1554" s="5">
        <v>155.1</v>
      </c>
      <c r="T1554" s="5">
        <v>62</v>
      </c>
    </row>
    <row r="1555" spans="1:20" x14ac:dyDescent="0.25">
      <c r="A1555" s="5">
        <v>155</v>
      </c>
      <c r="B1555" s="5">
        <v>32</v>
      </c>
      <c r="D1555" s="5">
        <v>155</v>
      </c>
      <c r="E1555" s="5">
        <v>44</v>
      </c>
      <c r="G1555" s="5">
        <v>155</v>
      </c>
      <c r="H1555" s="5">
        <v>77</v>
      </c>
      <c r="J1555" s="5">
        <v>155</v>
      </c>
      <c r="K1555" s="5">
        <v>178</v>
      </c>
      <c r="M1555" s="5">
        <v>155</v>
      </c>
      <c r="N1555" s="5">
        <v>135</v>
      </c>
      <c r="P1555" s="5">
        <v>155</v>
      </c>
      <c r="Q1555" s="5">
        <v>122</v>
      </c>
      <c r="S1555" s="5">
        <v>155.19999999999999</v>
      </c>
      <c r="T1555" s="5">
        <v>62</v>
      </c>
    </row>
    <row r="1556" spans="1:20" x14ac:dyDescent="0.25">
      <c r="A1556" s="5">
        <v>155</v>
      </c>
      <c r="B1556" s="5">
        <v>32</v>
      </c>
      <c r="D1556" s="5">
        <v>155</v>
      </c>
      <c r="E1556" s="5">
        <v>44</v>
      </c>
      <c r="G1556" s="5">
        <v>155</v>
      </c>
      <c r="H1556" s="5">
        <v>77</v>
      </c>
      <c r="J1556" s="5">
        <v>155</v>
      </c>
      <c r="K1556" s="5">
        <v>178</v>
      </c>
      <c r="M1556" s="5">
        <v>155</v>
      </c>
      <c r="N1556" s="5">
        <v>135</v>
      </c>
      <c r="P1556" s="5">
        <v>155</v>
      </c>
      <c r="Q1556" s="5">
        <v>122</v>
      </c>
      <c r="S1556" s="5">
        <v>155.30000000000001</v>
      </c>
      <c r="T1556" s="5">
        <v>62</v>
      </c>
    </row>
    <row r="1557" spans="1:20" x14ac:dyDescent="0.25">
      <c r="A1557" s="5">
        <v>155</v>
      </c>
      <c r="B1557" s="5">
        <v>31</v>
      </c>
      <c r="D1557" s="5">
        <v>155</v>
      </c>
      <c r="E1557" s="5">
        <v>43</v>
      </c>
      <c r="G1557" s="5">
        <v>155</v>
      </c>
      <c r="H1557" s="5">
        <v>77</v>
      </c>
      <c r="J1557" s="5">
        <v>155</v>
      </c>
      <c r="K1557" s="5">
        <v>178</v>
      </c>
      <c r="M1557" s="5">
        <v>155</v>
      </c>
      <c r="N1557" s="5">
        <v>135</v>
      </c>
      <c r="P1557" s="5">
        <v>155</v>
      </c>
      <c r="Q1557" s="5">
        <v>122</v>
      </c>
      <c r="S1557" s="5">
        <v>155.4</v>
      </c>
      <c r="T1557" s="5">
        <v>62</v>
      </c>
    </row>
    <row r="1558" spans="1:20" x14ac:dyDescent="0.25">
      <c r="A1558" s="5">
        <v>156</v>
      </c>
      <c r="B1558" s="5">
        <v>31</v>
      </c>
      <c r="D1558" s="5">
        <v>156</v>
      </c>
      <c r="E1558" s="5">
        <v>43</v>
      </c>
      <c r="G1558" s="5">
        <v>156</v>
      </c>
      <c r="H1558" s="5">
        <v>77</v>
      </c>
      <c r="J1558" s="5">
        <v>156</v>
      </c>
      <c r="K1558" s="5">
        <v>178</v>
      </c>
      <c r="M1558" s="5">
        <v>156</v>
      </c>
      <c r="N1558" s="5">
        <v>135</v>
      </c>
      <c r="P1558" s="5">
        <v>156</v>
      </c>
      <c r="Q1558" s="5">
        <v>122</v>
      </c>
      <c r="S1558" s="5">
        <v>155.5</v>
      </c>
      <c r="T1558" s="5">
        <v>62</v>
      </c>
    </row>
    <row r="1559" spans="1:20" x14ac:dyDescent="0.25">
      <c r="A1559" s="5">
        <v>156</v>
      </c>
      <c r="B1559" s="5">
        <v>31</v>
      </c>
      <c r="D1559" s="5">
        <v>156</v>
      </c>
      <c r="E1559" s="5">
        <v>43</v>
      </c>
      <c r="G1559" s="5">
        <v>156</v>
      </c>
      <c r="H1559" s="5">
        <v>77</v>
      </c>
      <c r="J1559" s="5">
        <v>156</v>
      </c>
      <c r="K1559" s="5">
        <v>178</v>
      </c>
      <c r="M1559" s="5">
        <v>156</v>
      </c>
      <c r="N1559" s="5">
        <v>135</v>
      </c>
      <c r="P1559" s="5">
        <v>156</v>
      </c>
      <c r="Q1559" s="5">
        <v>122</v>
      </c>
      <c r="S1559" s="5">
        <v>155.6</v>
      </c>
      <c r="T1559" s="5">
        <v>62</v>
      </c>
    </row>
    <row r="1560" spans="1:20" x14ac:dyDescent="0.25">
      <c r="A1560" s="5">
        <v>156</v>
      </c>
      <c r="B1560" s="5">
        <v>30</v>
      </c>
      <c r="D1560" s="5">
        <v>156</v>
      </c>
      <c r="E1560" s="5">
        <v>43</v>
      </c>
      <c r="G1560" s="5">
        <v>156</v>
      </c>
      <c r="H1560" s="5">
        <v>77</v>
      </c>
      <c r="J1560" s="5">
        <v>156</v>
      </c>
      <c r="K1560" s="5">
        <v>178</v>
      </c>
      <c r="M1560" s="5">
        <v>156</v>
      </c>
      <c r="N1560" s="5">
        <v>135</v>
      </c>
      <c r="P1560" s="5">
        <v>156</v>
      </c>
      <c r="Q1560" s="5">
        <v>122</v>
      </c>
      <c r="S1560" s="5">
        <v>155.69999999999999</v>
      </c>
      <c r="T1560" s="5">
        <v>62</v>
      </c>
    </row>
    <row r="1561" spans="1:20" x14ac:dyDescent="0.25">
      <c r="A1561" s="5">
        <v>156</v>
      </c>
      <c r="B1561" s="5">
        <v>30</v>
      </c>
      <c r="D1561" s="5">
        <v>156</v>
      </c>
      <c r="E1561" s="5">
        <v>43</v>
      </c>
      <c r="G1561" s="5">
        <v>156</v>
      </c>
      <c r="H1561" s="5">
        <v>77</v>
      </c>
      <c r="J1561" s="5">
        <v>156</v>
      </c>
      <c r="K1561" s="5">
        <v>177</v>
      </c>
      <c r="M1561" s="5">
        <v>156</v>
      </c>
      <c r="N1561" s="5">
        <v>135</v>
      </c>
      <c r="P1561" s="5">
        <v>156</v>
      </c>
      <c r="Q1561" s="5">
        <v>122</v>
      </c>
      <c r="S1561" s="5">
        <v>155.80000000000001</v>
      </c>
      <c r="T1561" s="5">
        <v>62</v>
      </c>
    </row>
    <row r="1562" spans="1:20" x14ac:dyDescent="0.25">
      <c r="A1562" s="5">
        <v>156</v>
      </c>
      <c r="B1562" s="5">
        <v>30</v>
      </c>
      <c r="D1562" s="5">
        <v>156</v>
      </c>
      <c r="E1562" s="5">
        <v>43</v>
      </c>
      <c r="G1562" s="5">
        <v>156</v>
      </c>
      <c r="H1562" s="5">
        <v>77</v>
      </c>
      <c r="J1562" s="5">
        <v>156</v>
      </c>
      <c r="K1562" s="5">
        <v>177</v>
      </c>
      <c r="M1562" s="5">
        <v>156</v>
      </c>
      <c r="N1562" s="5">
        <v>135</v>
      </c>
      <c r="P1562" s="5">
        <v>156</v>
      </c>
      <c r="Q1562" s="5">
        <v>121</v>
      </c>
      <c r="S1562" s="5">
        <v>155.9</v>
      </c>
      <c r="T1562" s="5">
        <v>62</v>
      </c>
    </row>
    <row r="1563" spans="1:20" x14ac:dyDescent="0.25">
      <c r="A1563" s="5">
        <v>156</v>
      </c>
      <c r="B1563" s="5">
        <v>30</v>
      </c>
      <c r="D1563" s="5">
        <v>156</v>
      </c>
      <c r="E1563" s="5">
        <v>43</v>
      </c>
      <c r="G1563" s="5">
        <v>156</v>
      </c>
      <c r="H1563" s="5">
        <v>76</v>
      </c>
      <c r="J1563" s="5">
        <v>156</v>
      </c>
      <c r="K1563" s="5">
        <v>177</v>
      </c>
      <c r="M1563" s="5">
        <v>156</v>
      </c>
      <c r="N1563" s="5">
        <v>135</v>
      </c>
      <c r="P1563" s="5">
        <v>156</v>
      </c>
      <c r="Q1563" s="5">
        <v>121</v>
      </c>
      <c r="S1563" s="5">
        <v>156</v>
      </c>
      <c r="T1563" s="5">
        <v>62</v>
      </c>
    </row>
    <row r="1564" spans="1:20" x14ac:dyDescent="0.25">
      <c r="A1564" s="5">
        <v>156</v>
      </c>
      <c r="B1564" s="5">
        <v>30</v>
      </c>
      <c r="D1564" s="5">
        <v>156</v>
      </c>
      <c r="E1564" s="5">
        <v>43</v>
      </c>
      <c r="G1564" s="5">
        <v>156</v>
      </c>
      <c r="H1564" s="5">
        <v>76</v>
      </c>
      <c r="J1564" s="5">
        <v>156</v>
      </c>
      <c r="K1564" s="5">
        <v>177</v>
      </c>
      <c r="M1564" s="5">
        <v>156</v>
      </c>
      <c r="N1564" s="5">
        <v>135</v>
      </c>
      <c r="P1564" s="5">
        <v>156</v>
      </c>
      <c r="Q1564" s="5">
        <v>121</v>
      </c>
      <c r="S1564" s="5">
        <v>156.1</v>
      </c>
      <c r="T1564" s="5">
        <v>62</v>
      </c>
    </row>
    <row r="1565" spans="1:20" x14ac:dyDescent="0.25">
      <c r="A1565" s="5">
        <v>156</v>
      </c>
      <c r="B1565" s="5">
        <v>30</v>
      </c>
      <c r="D1565" s="5">
        <v>156</v>
      </c>
      <c r="E1565" s="5">
        <v>43</v>
      </c>
      <c r="G1565" s="5">
        <v>156</v>
      </c>
      <c r="H1565" s="5">
        <v>76</v>
      </c>
      <c r="J1565" s="5">
        <v>156</v>
      </c>
      <c r="K1565" s="5">
        <v>177</v>
      </c>
      <c r="M1565" s="5">
        <v>156</v>
      </c>
      <c r="N1565" s="5">
        <v>135</v>
      </c>
      <c r="P1565" s="5">
        <v>156</v>
      </c>
      <c r="Q1565" s="5">
        <v>121</v>
      </c>
      <c r="S1565" s="5">
        <v>156.19999999999999</v>
      </c>
      <c r="T1565" s="5">
        <v>62</v>
      </c>
    </row>
    <row r="1566" spans="1:20" x14ac:dyDescent="0.25">
      <c r="A1566" s="5">
        <v>156</v>
      </c>
      <c r="B1566" s="5">
        <v>30</v>
      </c>
      <c r="D1566" s="5">
        <v>156</v>
      </c>
      <c r="E1566" s="5">
        <v>43</v>
      </c>
      <c r="G1566" s="5">
        <v>156</v>
      </c>
      <c r="H1566" s="5">
        <v>76</v>
      </c>
      <c r="J1566" s="5">
        <v>156</v>
      </c>
      <c r="K1566" s="5">
        <v>177</v>
      </c>
      <c r="M1566" s="5">
        <v>156</v>
      </c>
      <c r="N1566" s="5">
        <v>135</v>
      </c>
      <c r="P1566" s="5">
        <v>156</v>
      </c>
      <c r="Q1566" s="5">
        <v>121</v>
      </c>
      <c r="S1566" s="5">
        <v>156.30000000000001</v>
      </c>
      <c r="T1566" s="5">
        <v>62</v>
      </c>
    </row>
    <row r="1567" spans="1:20" x14ac:dyDescent="0.25">
      <c r="A1567" s="5">
        <v>156</v>
      </c>
      <c r="B1567" s="5">
        <v>30</v>
      </c>
      <c r="D1567" s="5">
        <v>156</v>
      </c>
      <c r="E1567" s="5">
        <v>43</v>
      </c>
      <c r="G1567" s="5">
        <v>156</v>
      </c>
      <c r="H1567" s="5">
        <v>76</v>
      </c>
      <c r="J1567" s="5">
        <v>156</v>
      </c>
      <c r="K1567" s="5">
        <v>177</v>
      </c>
      <c r="M1567" s="5">
        <v>156</v>
      </c>
      <c r="N1567" s="5">
        <v>135</v>
      </c>
      <c r="P1567" s="5">
        <v>156</v>
      </c>
      <c r="Q1567" s="5">
        <v>121</v>
      </c>
      <c r="S1567" s="5">
        <v>156.4</v>
      </c>
      <c r="T1567" s="5">
        <v>61</v>
      </c>
    </row>
    <row r="1568" spans="1:20" x14ac:dyDescent="0.25">
      <c r="A1568" s="5">
        <v>157</v>
      </c>
      <c r="B1568" s="5">
        <v>30</v>
      </c>
      <c r="D1568" s="5">
        <v>157</v>
      </c>
      <c r="E1568" s="5">
        <v>43</v>
      </c>
      <c r="G1568" s="5">
        <v>157</v>
      </c>
      <c r="H1568" s="5">
        <v>76</v>
      </c>
      <c r="J1568" s="5">
        <v>157</v>
      </c>
      <c r="K1568" s="5">
        <v>177</v>
      </c>
      <c r="M1568" s="5">
        <v>157</v>
      </c>
      <c r="N1568" s="5">
        <v>135</v>
      </c>
      <c r="P1568" s="5">
        <v>157</v>
      </c>
      <c r="Q1568" s="5">
        <v>121</v>
      </c>
      <c r="S1568" s="5">
        <v>156.5</v>
      </c>
      <c r="T1568" s="5">
        <v>61</v>
      </c>
    </row>
    <row r="1569" spans="1:20" x14ac:dyDescent="0.25">
      <c r="A1569" s="5">
        <v>157</v>
      </c>
      <c r="B1569" s="5">
        <v>30</v>
      </c>
      <c r="D1569" s="5">
        <v>157</v>
      </c>
      <c r="E1569" s="5">
        <v>43</v>
      </c>
      <c r="G1569" s="5">
        <v>157</v>
      </c>
      <c r="H1569" s="5">
        <v>76</v>
      </c>
      <c r="J1569" s="5">
        <v>157</v>
      </c>
      <c r="K1569" s="5">
        <v>177</v>
      </c>
      <c r="M1569" s="5">
        <v>157</v>
      </c>
      <c r="N1569" s="5">
        <v>135</v>
      </c>
      <c r="P1569" s="5">
        <v>157</v>
      </c>
      <c r="Q1569" s="5">
        <v>120</v>
      </c>
      <c r="S1569" s="5">
        <v>156.6</v>
      </c>
      <c r="T1569" s="5">
        <v>61</v>
      </c>
    </row>
    <row r="1570" spans="1:20" x14ac:dyDescent="0.25">
      <c r="A1570" s="5">
        <v>157</v>
      </c>
      <c r="B1570" s="5">
        <v>30</v>
      </c>
      <c r="D1570" s="5">
        <v>157</v>
      </c>
      <c r="E1570" s="5">
        <v>43</v>
      </c>
      <c r="G1570" s="5">
        <v>157</v>
      </c>
      <c r="H1570" s="5">
        <v>76</v>
      </c>
      <c r="J1570" s="5">
        <v>157</v>
      </c>
      <c r="K1570" s="5">
        <v>176</v>
      </c>
      <c r="M1570" s="5">
        <v>157</v>
      </c>
      <c r="N1570" s="5">
        <v>135</v>
      </c>
      <c r="P1570" s="5">
        <v>157</v>
      </c>
      <c r="Q1570" s="5">
        <v>120</v>
      </c>
      <c r="S1570" s="5">
        <v>156.69999999999999</v>
      </c>
      <c r="T1570" s="5">
        <v>61</v>
      </c>
    </row>
    <row r="1571" spans="1:20" x14ac:dyDescent="0.25">
      <c r="A1571" s="5">
        <v>157</v>
      </c>
      <c r="B1571" s="5">
        <v>30</v>
      </c>
      <c r="D1571" s="5">
        <v>157</v>
      </c>
      <c r="E1571" s="5">
        <v>43</v>
      </c>
      <c r="G1571" s="5">
        <v>157</v>
      </c>
      <c r="H1571" s="5">
        <v>76</v>
      </c>
      <c r="J1571" s="5">
        <v>157</v>
      </c>
      <c r="K1571" s="5">
        <v>176</v>
      </c>
      <c r="M1571" s="5">
        <v>157</v>
      </c>
      <c r="N1571" s="5">
        <v>135</v>
      </c>
      <c r="P1571" s="5">
        <v>157</v>
      </c>
      <c r="Q1571" s="5">
        <v>120</v>
      </c>
      <c r="S1571" s="5">
        <v>156.80000000000001</v>
      </c>
      <c r="T1571" s="5">
        <v>61</v>
      </c>
    </row>
    <row r="1572" spans="1:20" x14ac:dyDescent="0.25">
      <c r="A1572" s="5">
        <v>157</v>
      </c>
      <c r="B1572" s="5">
        <v>30</v>
      </c>
      <c r="D1572" s="5">
        <v>157</v>
      </c>
      <c r="E1572" s="5">
        <v>43</v>
      </c>
      <c r="G1572" s="5">
        <v>157</v>
      </c>
      <c r="H1572" s="5">
        <v>76</v>
      </c>
      <c r="J1572" s="5">
        <v>157</v>
      </c>
      <c r="K1572" s="5">
        <v>176</v>
      </c>
      <c r="M1572" s="5">
        <v>157</v>
      </c>
      <c r="N1572" s="5">
        <v>135</v>
      </c>
      <c r="P1572" s="5">
        <v>157</v>
      </c>
      <c r="Q1572" s="5">
        <v>120</v>
      </c>
      <c r="S1572" s="5">
        <v>156.9</v>
      </c>
      <c r="T1572" s="5">
        <v>61</v>
      </c>
    </row>
    <row r="1573" spans="1:20" x14ac:dyDescent="0.25">
      <c r="A1573" s="5">
        <v>157</v>
      </c>
      <c r="B1573" s="5">
        <v>30</v>
      </c>
      <c r="D1573" s="5">
        <v>157</v>
      </c>
      <c r="E1573" s="5">
        <v>43</v>
      </c>
      <c r="G1573" s="5">
        <v>157</v>
      </c>
      <c r="H1573" s="5">
        <v>76</v>
      </c>
      <c r="J1573" s="5">
        <v>157</v>
      </c>
      <c r="K1573" s="5">
        <v>176</v>
      </c>
      <c r="M1573" s="5">
        <v>157</v>
      </c>
      <c r="N1573" s="5">
        <v>135</v>
      </c>
      <c r="P1573" s="5">
        <v>157</v>
      </c>
      <c r="Q1573" s="5">
        <v>120</v>
      </c>
      <c r="S1573" s="5">
        <v>157</v>
      </c>
      <c r="T1573" s="5">
        <v>61</v>
      </c>
    </row>
    <row r="1574" spans="1:20" x14ac:dyDescent="0.25">
      <c r="A1574" s="5">
        <v>157</v>
      </c>
      <c r="B1574" s="5">
        <v>30</v>
      </c>
      <c r="D1574" s="5">
        <v>157</v>
      </c>
      <c r="E1574" s="5">
        <v>43</v>
      </c>
      <c r="G1574" s="5">
        <v>157</v>
      </c>
      <c r="H1574" s="5">
        <v>76</v>
      </c>
      <c r="J1574" s="5">
        <v>157</v>
      </c>
      <c r="K1574" s="5">
        <v>176</v>
      </c>
      <c r="M1574" s="5">
        <v>157</v>
      </c>
      <c r="N1574" s="5">
        <v>135</v>
      </c>
      <c r="P1574" s="5">
        <v>157</v>
      </c>
      <c r="Q1574" s="5">
        <v>120</v>
      </c>
      <c r="S1574" s="5">
        <v>157.1</v>
      </c>
      <c r="T1574" s="5">
        <v>61</v>
      </c>
    </row>
    <row r="1575" spans="1:20" x14ac:dyDescent="0.25">
      <c r="A1575" s="5">
        <v>157</v>
      </c>
      <c r="B1575" s="5">
        <v>30</v>
      </c>
      <c r="D1575" s="5">
        <v>157</v>
      </c>
      <c r="E1575" s="5">
        <v>42</v>
      </c>
      <c r="G1575" s="5">
        <v>157</v>
      </c>
      <c r="H1575" s="5">
        <v>76</v>
      </c>
      <c r="J1575" s="5">
        <v>157</v>
      </c>
      <c r="K1575" s="5">
        <v>176</v>
      </c>
      <c r="M1575" s="5">
        <v>157</v>
      </c>
      <c r="N1575" s="5">
        <v>135</v>
      </c>
      <c r="P1575" s="5">
        <v>157</v>
      </c>
      <c r="Q1575" s="5">
        <v>120</v>
      </c>
      <c r="S1575" s="5">
        <v>157.19999999999999</v>
      </c>
      <c r="T1575" s="5">
        <v>61</v>
      </c>
    </row>
    <row r="1576" spans="1:20" x14ac:dyDescent="0.25">
      <c r="A1576" s="5">
        <v>157</v>
      </c>
      <c r="B1576" s="5">
        <v>30</v>
      </c>
      <c r="D1576" s="5">
        <v>157</v>
      </c>
      <c r="E1576" s="5">
        <v>42</v>
      </c>
      <c r="G1576" s="5">
        <v>157</v>
      </c>
      <c r="H1576" s="5">
        <v>76</v>
      </c>
      <c r="J1576" s="5">
        <v>157</v>
      </c>
      <c r="K1576" s="5">
        <v>176</v>
      </c>
      <c r="M1576" s="5">
        <v>157</v>
      </c>
      <c r="N1576" s="5">
        <v>135</v>
      </c>
      <c r="P1576" s="5">
        <v>157</v>
      </c>
      <c r="Q1576" s="5">
        <v>120</v>
      </c>
      <c r="S1576" s="5">
        <v>157.30000000000001</v>
      </c>
      <c r="T1576" s="5">
        <v>61</v>
      </c>
    </row>
    <row r="1577" spans="1:20" x14ac:dyDescent="0.25">
      <c r="A1577" s="5">
        <v>157</v>
      </c>
      <c r="B1577" s="5">
        <v>30</v>
      </c>
      <c r="D1577" s="5">
        <v>157</v>
      </c>
      <c r="E1577" s="5">
        <v>42</v>
      </c>
      <c r="G1577" s="5">
        <v>157</v>
      </c>
      <c r="H1577" s="5">
        <v>76</v>
      </c>
      <c r="J1577" s="5">
        <v>157</v>
      </c>
      <c r="K1577" s="5">
        <v>176</v>
      </c>
      <c r="M1577" s="5">
        <v>157</v>
      </c>
      <c r="N1577" s="5">
        <v>135</v>
      </c>
      <c r="P1577" s="5">
        <v>157</v>
      </c>
      <c r="Q1577" s="5">
        <v>120</v>
      </c>
      <c r="S1577" s="5">
        <v>157.4</v>
      </c>
      <c r="T1577" s="5">
        <v>60</v>
      </c>
    </row>
    <row r="1578" spans="1:20" x14ac:dyDescent="0.25">
      <c r="A1578" s="5">
        <v>158</v>
      </c>
      <c r="B1578" s="5">
        <v>30</v>
      </c>
      <c r="D1578" s="5">
        <v>158</v>
      </c>
      <c r="E1578" s="5">
        <v>42</v>
      </c>
      <c r="G1578" s="5">
        <v>158</v>
      </c>
      <c r="H1578" s="5">
        <v>76</v>
      </c>
      <c r="J1578" s="5">
        <v>158</v>
      </c>
      <c r="K1578" s="5">
        <v>176</v>
      </c>
      <c r="M1578" s="5">
        <v>158</v>
      </c>
      <c r="N1578" s="5">
        <v>135</v>
      </c>
      <c r="P1578" s="5">
        <v>158</v>
      </c>
      <c r="Q1578" s="5">
        <v>120</v>
      </c>
      <c r="S1578" s="5">
        <v>157.5</v>
      </c>
      <c r="T1578" s="5">
        <v>59</v>
      </c>
    </row>
    <row r="1579" spans="1:20" x14ac:dyDescent="0.25">
      <c r="A1579" s="5">
        <v>158</v>
      </c>
      <c r="B1579" s="5">
        <v>30</v>
      </c>
      <c r="D1579" s="5">
        <v>158</v>
      </c>
      <c r="E1579" s="5">
        <v>42</v>
      </c>
      <c r="G1579" s="5">
        <v>158</v>
      </c>
      <c r="H1579" s="5">
        <v>76</v>
      </c>
      <c r="J1579" s="5">
        <v>158</v>
      </c>
      <c r="K1579" s="5">
        <v>176</v>
      </c>
      <c r="M1579" s="5">
        <v>158</v>
      </c>
      <c r="N1579" s="5">
        <v>135</v>
      </c>
      <c r="P1579" s="5">
        <v>158</v>
      </c>
      <c r="Q1579" s="5">
        <v>120</v>
      </c>
      <c r="S1579" s="5">
        <v>157.6</v>
      </c>
      <c r="T1579" s="5">
        <v>58</v>
      </c>
    </row>
    <row r="1580" spans="1:20" x14ac:dyDescent="0.25">
      <c r="A1580" s="5">
        <v>158</v>
      </c>
      <c r="B1580" s="5">
        <v>30</v>
      </c>
      <c r="D1580" s="5">
        <v>158</v>
      </c>
      <c r="E1580" s="5">
        <v>42</v>
      </c>
      <c r="G1580" s="5">
        <v>158</v>
      </c>
      <c r="H1580" s="5">
        <v>76</v>
      </c>
      <c r="J1580" s="5">
        <v>158</v>
      </c>
      <c r="K1580" s="5">
        <v>176</v>
      </c>
      <c r="M1580" s="5">
        <v>158</v>
      </c>
      <c r="N1580" s="5">
        <v>135</v>
      </c>
      <c r="P1580" s="5">
        <v>158</v>
      </c>
      <c r="Q1580" s="5">
        <v>120</v>
      </c>
      <c r="S1580" s="5">
        <v>157.69999999999999</v>
      </c>
      <c r="T1580" s="5">
        <v>58</v>
      </c>
    </row>
    <row r="1581" spans="1:20" x14ac:dyDescent="0.25">
      <c r="A1581" s="5">
        <v>158</v>
      </c>
      <c r="B1581" s="5">
        <v>30</v>
      </c>
      <c r="D1581" s="5">
        <v>158</v>
      </c>
      <c r="E1581" s="5">
        <v>42</v>
      </c>
      <c r="G1581" s="5">
        <v>158</v>
      </c>
      <c r="H1581" s="5">
        <v>76</v>
      </c>
      <c r="J1581" s="5">
        <v>158</v>
      </c>
      <c r="K1581" s="5">
        <v>176</v>
      </c>
      <c r="M1581" s="5">
        <v>158</v>
      </c>
      <c r="N1581" s="5">
        <v>135</v>
      </c>
      <c r="P1581" s="5">
        <v>158</v>
      </c>
      <c r="Q1581" s="5">
        <v>120</v>
      </c>
      <c r="S1581" s="5">
        <v>157.80000000000001</v>
      </c>
      <c r="T1581" s="5">
        <v>57</v>
      </c>
    </row>
    <row r="1582" spans="1:20" x14ac:dyDescent="0.25">
      <c r="A1582" s="5">
        <v>158</v>
      </c>
      <c r="B1582" s="5">
        <v>30</v>
      </c>
      <c r="D1582" s="5">
        <v>158</v>
      </c>
      <c r="E1582" s="5">
        <v>42</v>
      </c>
      <c r="G1582" s="5">
        <v>158</v>
      </c>
      <c r="H1582" s="5">
        <v>76</v>
      </c>
      <c r="J1582" s="5">
        <v>158</v>
      </c>
      <c r="K1582" s="5">
        <v>176</v>
      </c>
      <c r="M1582" s="5">
        <v>158</v>
      </c>
      <c r="N1582" s="5">
        <v>135</v>
      </c>
      <c r="P1582" s="5">
        <v>158</v>
      </c>
      <c r="Q1582" s="5">
        <v>120</v>
      </c>
      <c r="S1582" s="5">
        <v>157.9</v>
      </c>
      <c r="T1582" s="5">
        <v>57</v>
      </c>
    </row>
    <row r="1583" spans="1:20" x14ac:dyDescent="0.25">
      <c r="A1583" s="5">
        <v>158</v>
      </c>
      <c r="B1583" s="5">
        <v>30</v>
      </c>
      <c r="D1583" s="5">
        <v>158</v>
      </c>
      <c r="E1583" s="5">
        <v>42</v>
      </c>
      <c r="G1583" s="5">
        <v>158</v>
      </c>
      <c r="H1583" s="5">
        <v>76</v>
      </c>
      <c r="J1583" s="5">
        <v>158</v>
      </c>
      <c r="K1583" s="5">
        <v>176</v>
      </c>
      <c r="M1583" s="5">
        <v>158</v>
      </c>
      <c r="N1583" s="5">
        <v>135</v>
      </c>
      <c r="P1583" s="5">
        <v>158</v>
      </c>
      <c r="Q1583" s="5">
        <v>120</v>
      </c>
      <c r="S1583" s="5">
        <v>158</v>
      </c>
      <c r="T1583" s="5">
        <v>57</v>
      </c>
    </row>
    <row r="1584" spans="1:20" x14ac:dyDescent="0.25">
      <c r="A1584" s="5">
        <v>158</v>
      </c>
      <c r="B1584" s="5">
        <v>30</v>
      </c>
      <c r="D1584" s="5">
        <v>158</v>
      </c>
      <c r="E1584" s="5">
        <v>42</v>
      </c>
      <c r="G1584" s="5">
        <v>158</v>
      </c>
      <c r="H1584" s="5">
        <v>76</v>
      </c>
      <c r="J1584" s="5">
        <v>158</v>
      </c>
      <c r="K1584" s="5">
        <v>176</v>
      </c>
      <c r="M1584" s="5">
        <v>158</v>
      </c>
      <c r="N1584" s="5">
        <v>135</v>
      </c>
      <c r="P1584" s="5">
        <v>158</v>
      </c>
      <c r="Q1584" s="5">
        <v>120</v>
      </c>
      <c r="S1584" s="5">
        <v>158.1</v>
      </c>
      <c r="T1584" s="5">
        <v>57</v>
      </c>
    </row>
    <row r="1585" spans="1:20" x14ac:dyDescent="0.25">
      <c r="A1585" s="5">
        <v>158</v>
      </c>
      <c r="B1585" s="5">
        <v>30</v>
      </c>
      <c r="D1585" s="5">
        <v>158</v>
      </c>
      <c r="E1585" s="5">
        <v>42</v>
      </c>
      <c r="G1585" s="5">
        <v>158</v>
      </c>
      <c r="H1585" s="5">
        <v>76</v>
      </c>
      <c r="J1585" s="5">
        <v>158</v>
      </c>
      <c r="K1585" s="5">
        <v>176</v>
      </c>
      <c r="M1585" s="5">
        <v>158</v>
      </c>
      <c r="N1585" s="5">
        <v>135</v>
      </c>
      <c r="P1585" s="5">
        <v>158</v>
      </c>
      <c r="Q1585" s="5">
        <v>120</v>
      </c>
      <c r="S1585" s="5">
        <v>158.19999999999999</v>
      </c>
      <c r="T1585" s="5">
        <v>57</v>
      </c>
    </row>
    <row r="1586" spans="1:20" x14ac:dyDescent="0.25">
      <c r="A1586" s="5">
        <v>158</v>
      </c>
      <c r="B1586" s="5">
        <v>30</v>
      </c>
      <c r="D1586" s="5">
        <v>158</v>
      </c>
      <c r="E1586" s="5">
        <v>42</v>
      </c>
      <c r="G1586" s="5">
        <v>158</v>
      </c>
      <c r="H1586" s="5">
        <v>76</v>
      </c>
      <c r="J1586" s="5">
        <v>158</v>
      </c>
      <c r="K1586" s="5">
        <v>176</v>
      </c>
      <c r="M1586" s="5">
        <v>158</v>
      </c>
      <c r="N1586" s="5">
        <v>135</v>
      </c>
      <c r="P1586" s="5">
        <v>158</v>
      </c>
      <c r="Q1586" s="5">
        <v>120</v>
      </c>
      <c r="S1586" s="5">
        <v>158.30000000000001</v>
      </c>
      <c r="T1586" s="5">
        <v>57</v>
      </c>
    </row>
    <row r="1587" spans="1:20" x14ac:dyDescent="0.25">
      <c r="A1587" s="5">
        <v>158</v>
      </c>
      <c r="B1587" s="5">
        <v>30</v>
      </c>
      <c r="D1587" s="5">
        <v>158</v>
      </c>
      <c r="E1587" s="5">
        <v>42</v>
      </c>
      <c r="G1587" s="5">
        <v>158</v>
      </c>
      <c r="H1587" s="5">
        <v>76</v>
      </c>
      <c r="J1587" s="5">
        <v>158</v>
      </c>
      <c r="K1587" s="5">
        <v>176</v>
      </c>
      <c r="M1587" s="5">
        <v>158</v>
      </c>
      <c r="N1587" s="5">
        <v>135</v>
      </c>
      <c r="P1587" s="5">
        <v>158</v>
      </c>
      <c r="Q1587" s="5">
        <v>120</v>
      </c>
      <c r="S1587" s="5">
        <v>158.4</v>
      </c>
      <c r="T1587" s="5">
        <v>57</v>
      </c>
    </row>
    <row r="1588" spans="1:20" x14ac:dyDescent="0.25">
      <c r="A1588" s="5">
        <v>159</v>
      </c>
      <c r="B1588" s="5">
        <v>30</v>
      </c>
      <c r="D1588" s="5">
        <v>159</v>
      </c>
      <c r="E1588" s="5">
        <v>42</v>
      </c>
      <c r="G1588" s="5">
        <v>159</v>
      </c>
      <c r="H1588" s="5">
        <v>76</v>
      </c>
      <c r="J1588" s="5">
        <v>159</v>
      </c>
      <c r="K1588" s="5">
        <v>176</v>
      </c>
      <c r="M1588" s="5">
        <v>159</v>
      </c>
      <c r="N1588" s="5">
        <v>135</v>
      </c>
      <c r="P1588" s="5">
        <v>159</v>
      </c>
      <c r="Q1588" s="5">
        <v>120</v>
      </c>
      <c r="S1588" s="5">
        <v>158.5</v>
      </c>
      <c r="T1588" s="5">
        <v>57</v>
      </c>
    </row>
    <row r="1589" spans="1:20" x14ac:dyDescent="0.25">
      <c r="A1589" s="5">
        <v>159</v>
      </c>
      <c r="B1589" s="5">
        <v>30</v>
      </c>
      <c r="D1589" s="5">
        <v>159</v>
      </c>
      <c r="E1589" s="5">
        <v>42</v>
      </c>
      <c r="G1589" s="5">
        <v>159</v>
      </c>
      <c r="H1589" s="5">
        <v>76</v>
      </c>
      <c r="J1589" s="5">
        <v>159</v>
      </c>
      <c r="K1589" s="5">
        <v>176</v>
      </c>
      <c r="M1589" s="5">
        <v>159</v>
      </c>
      <c r="N1589" s="5">
        <v>135</v>
      </c>
      <c r="P1589" s="5">
        <v>159</v>
      </c>
      <c r="Q1589" s="5">
        <v>120</v>
      </c>
      <c r="S1589" s="5">
        <v>158.6</v>
      </c>
      <c r="T1589" s="5">
        <v>57</v>
      </c>
    </row>
    <row r="1590" spans="1:20" x14ac:dyDescent="0.25">
      <c r="A1590" s="5">
        <v>159</v>
      </c>
      <c r="B1590" s="5">
        <v>30</v>
      </c>
      <c r="D1590" s="5">
        <v>159</v>
      </c>
      <c r="E1590" s="5">
        <v>42</v>
      </c>
      <c r="G1590" s="5">
        <v>159</v>
      </c>
      <c r="H1590" s="5">
        <v>76</v>
      </c>
      <c r="J1590" s="5">
        <v>159</v>
      </c>
      <c r="K1590" s="5">
        <v>176</v>
      </c>
      <c r="M1590" s="5">
        <v>159</v>
      </c>
      <c r="N1590" s="5">
        <v>135</v>
      </c>
      <c r="P1590" s="5">
        <v>159</v>
      </c>
      <c r="Q1590" s="5">
        <v>120</v>
      </c>
      <c r="S1590" s="5">
        <v>158.69999999999999</v>
      </c>
      <c r="T1590" s="5">
        <v>57</v>
      </c>
    </row>
    <row r="1591" spans="1:20" x14ac:dyDescent="0.25">
      <c r="A1591" s="5">
        <v>159</v>
      </c>
      <c r="B1591" s="5">
        <v>30</v>
      </c>
      <c r="D1591" s="5">
        <v>159</v>
      </c>
      <c r="E1591" s="5">
        <v>42</v>
      </c>
      <c r="G1591" s="5">
        <v>159</v>
      </c>
      <c r="H1591" s="5">
        <v>76</v>
      </c>
      <c r="J1591" s="5">
        <v>159</v>
      </c>
      <c r="K1591" s="5">
        <v>176</v>
      </c>
      <c r="M1591" s="5">
        <v>159</v>
      </c>
      <c r="N1591" s="5">
        <v>135</v>
      </c>
      <c r="P1591" s="5">
        <v>159</v>
      </c>
      <c r="Q1591" s="5">
        <v>120</v>
      </c>
      <c r="S1591" s="5">
        <v>158.80000000000001</v>
      </c>
      <c r="T1591" s="5">
        <v>57</v>
      </c>
    </row>
    <row r="1592" spans="1:20" x14ac:dyDescent="0.25">
      <c r="A1592" s="5">
        <v>159</v>
      </c>
      <c r="B1592" s="5">
        <v>30</v>
      </c>
      <c r="D1592" s="5">
        <v>159</v>
      </c>
      <c r="E1592" s="5">
        <v>42</v>
      </c>
      <c r="G1592" s="5">
        <v>159</v>
      </c>
      <c r="H1592" s="5">
        <v>76</v>
      </c>
      <c r="J1592" s="5">
        <v>159</v>
      </c>
      <c r="K1592" s="5">
        <v>176</v>
      </c>
      <c r="M1592" s="5">
        <v>159</v>
      </c>
      <c r="N1592" s="5">
        <v>135</v>
      </c>
      <c r="P1592" s="5">
        <v>159</v>
      </c>
      <c r="Q1592" s="5">
        <v>120</v>
      </c>
      <c r="S1592" s="5">
        <v>158.9</v>
      </c>
      <c r="T1592" s="5">
        <v>57</v>
      </c>
    </row>
    <row r="1593" spans="1:20" x14ac:dyDescent="0.25">
      <c r="A1593" s="5">
        <v>159</v>
      </c>
      <c r="B1593" s="5">
        <v>30</v>
      </c>
      <c r="D1593" s="5">
        <v>159</v>
      </c>
      <c r="E1593" s="5">
        <v>42</v>
      </c>
      <c r="G1593" s="5">
        <v>159</v>
      </c>
      <c r="H1593" s="5">
        <v>76</v>
      </c>
      <c r="J1593" s="5">
        <v>159</v>
      </c>
      <c r="K1593" s="5">
        <v>176</v>
      </c>
      <c r="M1593" s="5">
        <v>159</v>
      </c>
      <c r="N1593" s="5">
        <v>135</v>
      </c>
      <c r="P1593" s="5">
        <v>159</v>
      </c>
      <c r="Q1593" s="5">
        <v>120</v>
      </c>
      <c r="S1593" s="5">
        <v>159</v>
      </c>
      <c r="T1593" s="5">
        <v>57</v>
      </c>
    </row>
    <row r="1594" spans="1:20" x14ac:dyDescent="0.25">
      <c r="A1594" s="5">
        <v>159</v>
      </c>
      <c r="B1594" s="5">
        <v>30</v>
      </c>
      <c r="D1594" s="5">
        <v>159</v>
      </c>
      <c r="E1594" s="5">
        <v>42</v>
      </c>
      <c r="G1594" s="5">
        <v>159</v>
      </c>
      <c r="H1594" s="5">
        <v>76</v>
      </c>
      <c r="J1594" s="5">
        <v>159</v>
      </c>
      <c r="K1594" s="5">
        <v>175</v>
      </c>
      <c r="M1594" s="5">
        <v>159</v>
      </c>
      <c r="N1594" s="5">
        <v>135</v>
      </c>
      <c r="P1594" s="5">
        <v>159</v>
      </c>
      <c r="Q1594" s="5">
        <v>120</v>
      </c>
      <c r="S1594" s="5">
        <v>159.1</v>
      </c>
      <c r="T1594" s="5">
        <v>57</v>
      </c>
    </row>
    <row r="1595" spans="1:20" x14ac:dyDescent="0.25">
      <c r="A1595" s="5">
        <v>159</v>
      </c>
      <c r="B1595" s="5">
        <v>30</v>
      </c>
      <c r="D1595" s="5">
        <v>159</v>
      </c>
      <c r="E1595" s="5">
        <v>42</v>
      </c>
      <c r="G1595" s="5">
        <v>159</v>
      </c>
      <c r="H1595" s="5">
        <v>75</v>
      </c>
      <c r="J1595" s="5">
        <v>159</v>
      </c>
      <c r="K1595" s="5">
        <v>175</v>
      </c>
      <c r="M1595" s="5">
        <v>159</v>
      </c>
      <c r="N1595" s="5">
        <v>135</v>
      </c>
      <c r="P1595" s="5">
        <v>159</v>
      </c>
      <c r="Q1595" s="5">
        <v>120</v>
      </c>
      <c r="S1595" s="5">
        <v>159.19999999999999</v>
      </c>
      <c r="T1595" s="5">
        <v>57</v>
      </c>
    </row>
    <row r="1596" spans="1:20" x14ac:dyDescent="0.25">
      <c r="A1596" s="5">
        <v>159</v>
      </c>
      <c r="B1596" s="5">
        <v>30</v>
      </c>
      <c r="D1596" s="5">
        <v>159</v>
      </c>
      <c r="E1596" s="5">
        <v>42</v>
      </c>
      <c r="G1596" s="5">
        <v>159</v>
      </c>
      <c r="H1596" s="5">
        <v>75</v>
      </c>
      <c r="J1596" s="5">
        <v>159</v>
      </c>
      <c r="K1596" s="5">
        <v>174</v>
      </c>
      <c r="M1596" s="5">
        <v>159</v>
      </c>
      <c r="N1596" s="5">
        <v>134</v>
      </c>
      <c r="P1596" s="5">
        <v>159</v>
      </c>
      <c r="Q1596" s="5">
        <v>120</v>
      </c>
      <c r="S1596" s="5">
        <v>159.30000000000001</v>
      </c>
      <c r="T1596" s="5">
        <v>57</v>
      </c>
    </row>
    <row r="1597" spans="1:20" x14ac:dyDescent="0.25">
      <c r="A1597" s="5">
        <v>159</v>
      </c>
      <c r="B1597" s="5">
        <v>30</v>
      </c>
      <c r="D1597" s="5">
        <v>159</v>
      </c>
      <c r="E1597" s="5">
        <v>42</v>
      </c>
      <c r="G1597" s="5">
        <v>159</v>
      </c>
      <c r="H1597" s="5">
        <v>75</v>
      </c>
      <c r="J1597" s="5">
        <v>159</v>
      </c>
      <c r="K1597" s="5">
        <v>174</v>
      </c>
      <c r="M1597" s="5">
        <v>159</v>
      </c>
      <c r="N1597" s="5">
        <v>134</v>
      </c>
      <c r="P1597" s="5">
        <v>159</v>
      </c>
      <c r="Q1597" s="5">
        <v>120</v>
      </c>
      <c r="S1597" s="5">
        <v>159.4</v>
      </c>
      <c r="T1597" s="5">
        <v>57</v>
      </c>
    </row>
    <row r="1598" spans="1:20" x14ac:dyDescent="0.25">
      <c r="A1598" s="5">
        <v>160</v>
      </c>
      <c r="B1598" s="5">
        <v>30</v>
      </c>
      <c r="D1598" s="5">
        <v>160</v>
      </c>
      <c r="E1598" s="5">
        <v>42</v>
      </c>
      <c r="G1598" s="5">
        <v>160</v>
      </c>
      <c r="H1598" s="5">
        <v>75</v>
      </c>
      <c r="J1598" s="5">
        <v>160</v>
      </c>
      <c r="K1598" s="5">
        <v>174</v>
      </c>
      <c r="M1598" s="5">
        <v>160</v>
      </c>
      <c r="N1598" s="5">
        <v>134</v>
      </c>
      <c r="P1598" s="5">
        <v>160</v>
      </c>
      <c r="Q1598" s="5">
        <v>120</v>
      </c>
      <c r="S1598" s="5">
        <v>159.5</v>
      </c>
      <c r="T1598" s="5">
        <v>57</v>
      </c>
    </row>
    <row r="1599" spans="1:20" x14ac:dyDescent="0.25">
      <c r="A1599" s="5">
        <v>160</v>
      </c>
      <c r="B1599" s="5">
        <v>30</v>
      </c>
      <c r="D1599" s="5">
        <v>160</v>
      </c>
      <c r="E1599" s="5">
        <v>42</v>
      </c>
      <c r="G1599" s="5">
        <v>160</v>
      </c>
      <c r="H1599" s="5">
        <v>75</v>
      </c>
      <c r="J1599" s="5">
        <v>160</v>
      </c>
      <c r="K1599" s="5">
        <v>174</v>
      </c>
      <c r="M1599" s="5">
        <v>160</v>
      </c>
      <c r="N1599" s="5">
        <v>134</v>
      </c>
      <c r="P1599" s="5">
        <v>160</v>
      </c>
      <c r="Q1599" s="5">
        <v>120</v>
      </c>
      <c r="S1599" s="5">
        <v>159.6</v>
      </c>
      <c r="T1599" s="5">
        <v>57</v>
      </c>
    </row>
    <row r="1600" spans="1:20" x14ac:dyDescent="0.25">
      <c r="A1600" s="5">
        <v>160</v>
      </c>
      <c r="B1600" s="5">
        <v>30</v>
      </c>
      <c r="D1600" s="5">
        <v>160</v>
      </c>
      <c r="E1600" s="5">
        <v>42</v>
      </c>
      <c r="G1600" s="5">
        <v>160</v>
      </c>
      <c r="H1600" s="5">
        <v>75</v>
      </c>
      <c r="J1600" s="5">
        <v>160</v>
      </c>
      <c r="K1600" s="5">
        <v>174</v>
      </c>
      <c r="M1600" s="5">
        <v>160</v>
      </c>
      <c r="N1600" s="5">
        <v>134</v>
      </c>
      <c r="P1600" s="5">
        <v>160</v>
      </c>
      <c r="Q1600" s="5">
        <v>120</v>
      </c>
      <c r="S1600" s="5">
        <v>159.69999999999999</v>
      </c>
      <c r="T1600" s="5">
        <v>57</v>
      </c>
    </row>
    <row r="1601" spans="1:20" x14ac:dyDescent="0.25">
      <c r="A1601" s="5">
        <v>160</v>
      </c>
      <c r="B1601" s="5">
        <v>30</v>
      </c>
      <c r="D1601" s="5">
        <v>160</v>
      </c>
      <c r="E1601" s="5">
        <v>42</v>
      </c>
      <c r="G1601" s="5">
        <v>160</v>
      </c>
      <c r="H1601" s="5">
        <v>75</v>
      </c>
      <c r="J1601" s="5">
        <v>160</v>
      </c>
      <c r="K1601" s="5">
        <v>173</v>
      </c>
      <c r="M1601" s="5">
        <v>160</v>
      </c>
      <c r="N1601" s="5">
        <v>134</v>
      </c>
      <c r="P1601" s="5">
        <v>160</v>
      </c>
      <c r="Q1601" s="5">
        <v>120</v>
      </c>
      <c r="S1601" s="5">
        <v>159.80000000000001</v>
      </c>
      <c r="T1601" s="5">
        <v>57</v>
      </c>
    </row>
    <row r="1602" spans="1:20" x14ac:dyDescent="0.25">
      <c r="A1602" s="5">
        <v>160</v>
      </c>
      <c r="B1602" s="5">
        <v>30</v>
      </c>
      <c r="D1602" s="5">
        <v>160</v>
      </c>
      <c r="E1602" s="5">
        <v>42</v>
      </c>
      <c r="G1602" s="5">
        <v>160</v>
      </c>
      <c r="H1602" s="5">
        <v>75</v>
      </c>
      <c r="J1602" s="5">
        <v>160</v>
      </c>
      <c r="K1602" s="5">
        <v>173</v>
      </c>
      <c r="M1602" s="5">
        <v>160</v>
      </c>
      <c r="N1602" s="5">
        <v>134</v>
      </c>
      <c r="P1602" s="5">
        <v>160</v>
      </c>
      <c r="Q1602" s="5">
        <v>120</v>
      </c>
      <c r="S1602" s="5">
        <v>159.9</v>
      </c>
      <c r="T1602" s="5">
        <v>57</v>
      </c>
    </row>
    <row r="1603" spans="1:20" x14ac:dyDescent="0.25">
      <c r="A1603" s="5">
        <v>160</v>
      </c>
      <c r="B1603" s="5">
        <v>30</v>
      </c>
      <c r="D1603" s="5">
        <v>160</v>
      </c>
      <c r="E1603" s="5">
        <v>42</v>
      </c>
      <c r="G1603" s="5">
        <v>160</v>
      </c>
      <c r="H1603" s="5">
        <v>75</v>
      </c>
      <c r="J1603" s="5">
        <v>160</v>
      </c>
      <c r="K1603" s="5">
        <v>173</v>
      </c>
      <c r="M1603" s="5">
        <v>160</v>
      </c>
      <c r="N1603" s="5">
        <v>134</v>
      </c>
      <c r="P1603" s="5">
        <v>160</v>
      </c>
      <c r="Q1603" s="5">
        <v>120</v>
      </c>
      <c r="S1603" s="5">
        <v>160</v>
      </c>
      <c r="T1603" s="5">
        <v>57</v>
      </c>
    </row>
    <row r="1604" spans="1:20" x14ac:dyDescent="0.25">
      <c r="A1604" s="5">
        <v>160</v>
      </c>
      <c r="B1604" s="5">
        <v>30</v>
      </c>
      <c r="D1604" s="5">
        <v>160</v>
      </c>
      <c r="E1604" s="5">
        <v>42</v>
      </c>
      <c r="G1604" s="5">
        <v>160</v>
      </c>
      <c r="H1604" s="5">
        <v>75</v>
      </c>
      <c r="J1604" s="5">
        <v>160</v>
      </c>
      <c r="K1604" s="5">
        <v>173</v>
      </c>
      <c r="M1604" s="5">
        <v>160</v>
      </c>
      <c r="N1604" s="5">
        <v>134</v>
      </c>
      <c r="P1604" s="5">
        <v>160</v>
      </c>
      <c r="Q1604" s="5">
        <v>120</v>
      </c>
      <c r="S1604" s="5">
        <v>160.1</v>
      </c>
      <c r="T1604" s="5">
        <v>57</v>
      </c>
    </row>
    <row r="1605" spans="1:20" x14ac:dyDescent="0.25">
      <c r="A1605" s="5">
        <v>160</v>
      </c>
      <c r="B1605" s="5">
        <v>30</v>
      </c>
      <c r="D1605" s="5">
        <v>160</v>
      </c>
      <c r="E1605" s="5">
        <v>42</v>
      </c>
      <c r="G1605" s="5">
        <v>160</v>
      </c>
      <c r="H1605" s="5">
        <v>75</v>
      </c>
      <c r="J1605" s="5">
        <v>160</v>
      </c>
      <c r="K1605" s="5">
        <v>173</v>
      </c>
      <c r="M1605" s="5">
        <v>160</v>
      </c>
      <c r="N1605" s="5">
        <v>134</v>
      </c>
      <c r="P1605" s="5">
        <v>160</v>
      </c>
      <c r="Q1605" s="5">
        <v>120</v>
      </c>
      <c r="S1605" s="5">
        <v>160.19999999999999</v>
      </c>
      <c r="T1605" s="5">
        <v>57</v>
      </c>
    </row>
    <row r="1606" spans="1:20" x14ac:dyDescent="0.25">
      <c r="A1606" s="5">
        <v>160</v>
      </c>
      <c r="B1606" s="5">
        <v>30</v>
      </c>
      <c r="D1606" s="5">
        <v>160</v>
      </c>
      <c r="E1606" s="5">
        <v>42</v>
      </c>
      <c r="G1606" s="5">
        <v>160</v>
      </c>
      <c r="H1606" s="5">
        <v>75</v>
      </c>
      <c r="J1606" s="5">
        <v>160</v>
      </c>
      <c r="K1606" s="5">
        <v>173</v>
      </c>
      <c r="M1606" s="5">
        <v>160</v>
      </c>
      <c r="N1606" s="5">
        <v>134</v>
      </c>
      <c r="P1606" s="5">
        <v>160</v>
      </c>
      <c r="Q1606" s="5">
        <v>120</v>
      </c>
      <c r="S1606" s="5">
        <v>160.30000000000001</v>
      </c>
      <c r="T1606" s="5">
        <v>57</v>
      </c>
    </row>
    <row r="1607" spans="1:20" x14ac:dyDescent="0.25">
      <c r="A1607" s="5">
        <v>160</v>
      </c>
      <c r="B1607" s="5">
        <v>30</v>
      </c>
      <c r="D1607" s="5">
        <v>160</v>
      </c>
      <c r="E1607" s="5">
        <v>41</v>
      </c>
      <c r="G1607" s="5">
        <v>160</v>
      </c>
      <c r="H1607" s="5">
        <v>75</v>
      </c>
      <c r="J1607" s="5">
        <v>160</v>
      </c>
      <c r="K1607" s="5">
        <v>173</v>
      </c>
      <c r="M1607" s="5">
        <v>160</v>
      </c>
      <c r="N1607" s="5">
        <v>134</v>
      </c>
      <c r="P1607" s="5">
        <v>160</v>
      </c>
      <c r="Q1607" s="5">
        <v>120</v>
      </c>
      <c r="S1607" s="5">
        <v>160.4</v>
      </c>
      <c r="T1607" s="5">
        <v>57</v>
      </c>
    </row>
    <row r="1608" spans="1:20" x14ac:dyDescent="0.25">
      <c r="A1608" s="5">
        <v>161</v>
      </c>
      <c r="B1608" s="5">
        <v>30</v>
      </c>
      <c r="D1608" s="5">
        <v>161</v>
      </c>
      <c r="E1608" s="5">
        <v>41</v>
      </c>
      <c r="G1608" s="5">
        <v>161</v>
      </c>
      <c r="H1608" s="5">
        <v>75</v>
      </c>
      <c r="J1608" s="5">
        <v>161</v>
      </c>
      <c r="K1608" s="5">
        <v>173</v>
      </c>
      <c r="M1608" s="5">
        <v>161</v>
      </c>
      <c r="N1608" s="5">
        <v>134</v>
      </c>
      <c r="P1608" s="5">
        <v>161</v>
      </c>
      <c r="Q1608" s="5">
        <v>120</v>
      </c>
      <c r="S1608" s="5">
        <v>160.5</v>
      </c>
      <c r="T1608" s="5">
        <v>57</v>
      </c>
    </row>
    <row r="1609" spans="1:20" x14ac:dyDescent="0.25">
      <c r="A1609" s="5">
        <v>161</v>
      </c>
      <c r="B1609" s="5">
        <v>30</v>
      </c>
      <c r="D1609" s="5">
        <v>161</v>
      </c>
      <c r="E1609" s="5">
        <v>41</v>
      </c>
      <c r="G1609" s="5">
        <v>161</v>
      </c>
      <c r="H1609" s="5">
        <v>75</v>
      </c>
      <c r="J1609" s="5">
        <v>161</v>
      </c>
      <c r="K1609" s="5">
        <v>173</v>
      </c>
      <c r="M1609" s="5">
        <v>161</v>
      </c>
      <c r="N1609" s="5">
        <v>134</v>
      </c>
      <c r="P1609" s="5">
        <v>161</v>
      </c>
      <c r="Q1609" s="5">
        <v>120</v>
      </c>
      <c r="S1609" s="5">
        <v>160.6</v>
      </c>
      <c r="T1609" s="5">
        <v>57</v>
      </c>
    </row>
    <row r="1610" spans="1:20" x14ac:dyDescent="0.25">
      <c r="A1610" s="5">
        <v>161</v>
      </c>
      <c r="B1610" s="5">
        <v>30</v>
      </c>
      <c r="D1610" s="5">
        <v>161</v>
      </c>
      <c r="E1610" s="5">
        <v>41</v>
      </c>
      <c r="G1610" s="5">
        <v>161</v>
      </c>
      <c r="H1610" s="5">
        <v>75</v>
      </c>
      <c r="J1610" s="5">
        <v>161</v>
      </c>
      <c r="K1610" s="5">
        <v>173</v>
      </c>
      <c r="M1610" s="5">
        <v>161</v>
      </c>
      <c r="N1610" s="5">
        <v>134</v>
      </c>
      <c r="P1610" s="5">
        <v>161</v>
      </c>
      <c r="Q1610" s="5">
        <v>120</v>
      </c>
      <c r="S1610" s="5">
        <v>160.69999999999999</v>
      </c>
      <c r="T1610" s="5">
        <v>57</v>
      </c>
    </row>
    <row r="1611" spans="1:20" x14ac:dyDescent="0.25">
      <c r="A1611" s="5">
        <v>161</v>
      </c>
      <c r="B1611" s="5">
        <v>30</v>
      </c>
      <c r="D1611" s="5">
        <v>161</v>
      </c>
      <c r="E1611" s="5">
        <v>41</v>
      </c>
      <c r="G1611" s="5">
        <v>161</v>
      </c>
      <c r="H1611" s="5">
        <v>73</v>
      </c>
      <c r="J1611" s="5">
        <v>161</v>
      </c>
      <c r="K1611" s="5">
        <v>172</v>
      </c>
      <c r="M1611" s="5">
        <v>161</v>
      </c>
      <c r="N1611" s="5">
        <v>134</v>
      </c>
      <c r="P1611" s="5">
        <v>161</v>
      </c>
      <c r="Q1611" s="5">
        <v>120</v>
      </c>
      <c r="S1611" s="5">
        <v>160.80000000000001</v>
      </c>
      <c r="T1611" s="5">
        <v>57</v>
      </c>
    </row>
    <row r="1612" spans="1:20" x14ac:dyDescent="0.25">
      <c r="A1612" s="5">
        <v>161</v>
      </c>
      <c r="B1612" s="5">
        <v>30</v>
      </c>
      <c r="D1612" s="5">
        <v>161</v>
      </c>
      <c r="E1612" s="5">
        <v>41</v>
      </c>
      <c r="G1612" s="5">
        <v>161</v>
      </c>
      <c r="H1612" s="5">
        <v>73</v>
      </c>
      <c r="J1612" s="5">
        <v>161</v>
      </c>
      <c r="K1612" s="5">
        <v>172</v>
      </c>
      <c r="M1612" s="5">
        <v>161</v>
      </c>
      <c r="N1612" s="5">
        <v>133</v>
      </c>
      <c r="P1612" s="5">
        <v>161</v>
      </c>
      <c r="Q1612" s="5">
        <v>120</v>
      </c>
      <c r="S1612" s="5">
        <v>160.9</v>
      </c>
      <c r="T1612" s="5">
        <v>57</v>
      </c>
    </row>
    <row r="1613" spans="1:20" x14ac:dyDescent="0.25">
      <c r="A1613" s="5">
        <v>161</v>
      </c>
      <c r="B1613" s="5">
        <v>30</v>
      </c>
      <c r="D1613" s="5">
        <v>161</v>
      </c>
      <c r="E1613" s="5">
        <v>41</v>
      </c>
      <c r="G1613" s="5">
        <v>161</v>
      </c>
      <c r="H1613" s="5">
        <v>73</v>
      </c>
      <c r="J1613" s="5">
        <v>161</v>
      </c>
      <c r="K1613" s="5">
        <v>172</v>
      </c>
      <c r="M1613" s="5">
        <v>161</v>
      </c>
      <c r="N1613" s="5">
        <v>133</v>
      </c>
      <c r="P1613" s="5">
        <v>161</v>
      </c>
      <c r="Q1613" s="5">
        <v>119</v>
      </c>
      <c r="S1613" s="5">
        <v>161</v>
      </c>
      <c r="T1613" s="5">
        <v>57</v>
      </c>
    </row>
    <row r="1614" spans="1:20" x14ac:dyDescent="0.25">
      <c r="A1614" s="5">
        <v>161</v>
      </c>
      <c r="B1614" s="5">
        <v>30</v>
      </c>
      <c r="D1614" s="5">
        <v>161</v>
      </c>
      <c r="E1614" s="5">
        <v>41</v>
      </c>
      <c r="G1614" s="5">
        <v>161</v>
      </c>
      <c r="H1614" s="5">
        <v>73</v>
      </c>
      <c r="J1614" s="5">
        <v>161</v>
      </c>
      <c r="K1614" s="5">
        <v>172</v>
      </c>
      <c r="M1614" s="5">
        <v>161</v>
      </c>
      <c r="N1614" s="5">
        <v>133</v>
      </c>
      <c r="P1614" s="5">
        <v>161</v>
      </c>
      <c r="Q1614" s="5">
        <v>119</v>
      </c>
      <c r="S1614" s="5">
        <v>161.1</v>
      </c>
      <c r="T1614" s="5">
        <v>57</v>
      </c>
    </row>
    <row r="1615" spans="1:20" x14ac:dyDescent="0.25">
      <c r="A1615" s="5">
        <v>161</v>
      </c>
      <c r="B1615" s="5">
        <v>30</v>
      </c>
      <c r="D1615" s="5">
        <v>161</v>
      </c>
      <c r="E1615" s="5">
        <v>41</v>
      </c>
      <c r="G1615" s="5">
        <v>161</v>
      </c>
      <c r="H1615" s="5">
        <v>73</v>
      </c>
      <c r="J1615" s="5">
        <v>161</v>
      </c>
      <c r="K1615" s="5">
        <v>171</v>
      </c>
      <c r="M1615" s="5">
        <v>161</v>
      </c>
      <c r="N1615" s="5">
        <v>133</v>
      </c>
      <c r="P1615" s="5">
        <v>161</v>
      </c>
      <c r="Q1615" s="5">
        <v>119</v>
      </c>
      <c r="S1615" s="5">
        <v>161.19999999999999</v>
      </c>
      <c r="T1615" s="5">
        <v>57</v>
      </c>
    </row>
    <row r="1616" spans="1:20" x14ac:dyDescent="0.25">
      <c r="A1616" s="5">
        <v>161</v>
      </c>
      <c r="B1616" s="5">
        <v>30</v>
      </c>
      <c r="D1616" s="5">
        <v>161</v>
      </c>
      <c r="E1616" s="5">
        <v>41</v>
      </c>
      <c r="G1616" s="5">
        <v>161</v>
      </c>
      <c r="H1616" s="5">
        <v>73</v>
      </c>
      <c r="J1616" s="5">
        <v>161</v>
      </c>
      <c r="K1616" s="5">
        <v>171</v>
      </c>
      <c r="M1616" s="5">
        <v>161</v>
      </c>
      <c r="N1616" s="5">
        <v>132</v>
      </c>
      <c r="P1616" s="5">
        <v>161</v>
      </c>
      <c r="Q1616" s="5">
        <v>119</v>
      </c>
      <c r="S1616" s="5">
        <v>161.30000000000001</v>
      </c>
      <c r="T1616" s="5">
        <v>57</v>
      </c>
    </row>
    <row r="1617" spans="1:20" x14ac:dyDescent="0.25">
      <c r="A1617" s="5">
        <v>161</v>
      </c>
      <c r="B1617" s="5">
        <v>30</v>
      </c>
      <c r="D1617" s="5">
        <v>161</v>
      </c>
      <c r="E1617" s="5">
        <v>41</v>
      </c>
      <c r="G1617" s="5">
        <v>161</v>
      </c>
      <c r="H1617" s="5">
        <v>73</v>
      </c>
      <c r="J1617" s="5">
        <v>161</v>
      </c>
      <c r="K1617" s="5">
        <v>171</v>
      </c>
      <c r="M1617" s="5">
        <v>161</v>
      </c>
      <c r="N1617" s="5">
        <v>132</v>
      </c>
      <c r="P1617" s="5">
        <v>161</v>
      </c>
      <c r="Q1617" s="5">
        <v>119</v>
      </c>
      <c r="S1617" s="5">
        <v>161.4</v>
      </c>
      <c r="T1617" s="5">
        <v>57</v>
      </c>
    </row>
    <row r="1618" spans="1:20" x14ac:dyDescent="0.25">
      <c r="A1618" s="5">
        <v>162</v>
      </c>
      <c r="B1618" s="5">
        <v>30</v>
      </c>
      <c r="D1618" s="5">
        <v>162</v>
      </c>
      <c r="E1618" s="5">
        <v>41</v>
      </c>
      <c r="G1618" s="5">
        <v>162</v>
      </c>
      <c r="H1618" s="5">
        <v>72</v>
      </c>
      <c r="J1618" s="5">
        <v>162</v>
      </c>
      <c r="K1618" s="5">
        <v>171</v>
      </c>
      <c r="M1618" s="5">
        <v>162</v>
      </c>
      <c r="N1618" s="5">
        <v>132</v>
      </c>
      <c r="P1618" s="5">
        <v>162</v>
      </c>
      <c r="Q1618" s="5">
        <v>118</v>
      </c>
      <c r="S1618" s="5">
        <v>161.5</v>
      </c>
      <c r="T1618" s="5">
        <v>57</v>
      </c>
    </row>
    <row r="1619" spans="1:20" x14ac:dyDescent="0.25">
      <c r="A1619" s="5">
        <v>162</v>
      </c>
      <c r="B1619" s="5">
        <v>30</v>
      </c>
      <c r="D1619" s="5">
        <v>162</v>
      </c>
      <c r="E1619" s="5">
        <v>41</v>
      </c>
      <c r="G1619" s="5">
        <v>162</v>
      </c>
      <c r="H1619" s="5">
        <v>72</v>
      </c>
      <c r="J1619" s="5">
        <v>162</v>
      </c>
      <c r="K1619" s="5">
        <v>171</v>
      </c>
      <c r="M1619" s="5">
        <v>162</v>
      </c>
      <c r="N1619" s="5">
        <v>132</v>
      </c>
      <c r="P1619" s="5">
        <v>162</v>
      </c>
      <c r="Q1619" s="5">
        <v>117</v>
      </c>
      <c r="S1619" s="5">
        <v>161.6</v>
      </c>
      <c r="T1619" s="5">
        <v>57</v>
      </c>
    </row>
    <row r="1620" spans="1:20" x14ac:dyDescent="0.25">
      <c r="A1620" s="5">
        <v>162</v>
      </c>
      <c r="B1620" s="5">
        <v>30</v>
      </c>
      <c r="D1620" s="5">
        <v>162</v>
      </c>
      <c r="E1620" s="5">
        <v>41</v>
      </c>
      <c r="G1620" s="5">
        <v>162</v>
      </c>
      <c r="H1620" s="5">
        <v>72</v>
      </c>
      <c r="J1620" s="5">
        <v>162</v>
      </c>
      <c r="K1620" s="5">
        <v>171</v>
      </c>
      <c r="M1620" s="5">
        <v>162</v>
      </c>
      <c r="N1620" s="5">
        <v>132</v>
      </c>
      <c r="P1620" s="5">
        <v>162</v>
      </c>
      <c r="Q1620" s="5">
        <v>117</v>
      </c>
      <c r="S1620" s="5">
        <v>161.69999999999999</v>
      </c>
      <c r="T1620" s="5">
        <v>57</v>
      </c>
    </row>
    <row r="1621" spans="1:20" x14ac:dyDescent="0.25">
      <c r="A1621" s="5">
        <v>162</v>
      </c>
      <c r="B1621" s="5">
        <v>30</v>
      </c>
      <c r="D1621" s="5">
        <v>162</v>
      </c>
      <c r="E1621" s="5">
        <v>41</v>
      </c>
      <c r="G1621" s="5">
        <v>162</v>
      </c>
      <c r="H1621" s="5">
        <v>71</v>
      </c>
      <c r="J1621" s="5">
        <v>162</v>
      </c>
      <c r="K1621" s="5">
        <v>171</v>
      </c>
      <c r="M1621" s="5">
        <v>162</v>
      </c>
      <c r="N1621" s="5">
        <v>132</v>
      </c>
      <c r="P1621" s="5">
        <v>162</v>
      </c>
      <c r="Q1621" s="5">
        <v>117</v>
      </c>
      <c r="S1621" s="5">
        <v>161.80000000000001</v>
      </c>
      <c r="T1621" s="5">
        <v>57</v>
      </c>
    </row>
    <row r="1622" spans="1:20" x14ac:dyDescent="0.25">
      <c r="A1622" s="5">
        <v>162</v>
      </c>
      <c r="B1622" s="5">
        <v>30</v>
      </c>
      <c r="D1622" s="5">
        <v>162</v>
      </c>
      <c r="E1622" s="5">
        <v>40</v>
      </c>
      <c r="G1622" s="5">
        <v>162</v>
      </c>
      <c r="H1622" s="5">
        <v>71</v>
      </c>
      <c r="J1622" s="5">
        <v>162</v>
      </c>
      <c r="K1622" s="5">
        <v>171</v>
      </c>
      <c r="M1622" s="5">
        <v>162</v>
      </c>
      <c r="N1622" s="5">
        <v>132</v>
      </c>
      <c r="P1622" s="5">
        <v>162</v>
      </c>
      <c r="Q1622" s="5">
        <v>117</v>
      </c>
      <c r="S1622" s="5">
        <v>161.9</v>
      </c>
      <c r="T1622" s="5">
        <v>57</v>
      </c>
    </row>
    <row r="1623" spans="1:20" x14ac:dyDescent="0.25">
      <c r="A1623" s="5">
        <v>162</v>
      </c>
      <c r="B1623" s="5">
        <v>30</v>
      </c>
      <c r="D1623" s="5">
        <v>162</v>
      </c>
      <c r="E1623" s="5">
        <v>40</v>
      </c>
      <c r="G1623" s="5">
        <v>162</v>
      </c>
      <c r="H1623" s="5">
        <v>71</v>
      </c>
      <c r="J1623" s="5">
        <v>162</v>
      </c>
      <c r="K1623" s="5">
        <v>171</v>
      </c>
      <c r="M1623" s="5">
        <v>162</v>
      </c>
      <c r="N1623" s="5">
        <v>132</v>
      </c>
      <c r="P1623" s="5">
        <v>162</v>
      </c>
      <c r="Q1623" s="5">
        <v>117</v>
      </c>
      <c r="S1623" s="5">
        <v>162</v>
      </c>
      <c r="T1623" s="5">
        <v>57</v>
      </c>
    </row>
    <row r="1624" spans="1:20" x14ac:dyDescent="0.25">
      <c r="A1624" s="5">
        <v>162</v>
      </c>
      <c r="B1624" s="5">
        <v>30</v>
      </c>
      <c r="D1624" s="5">
        <v>162</v>
      </c>
      <c r="E1624" s="5">
        <v>40</v>
      </c>
      <c r="G1624" s="5">
        <v>162</v>
      </c>
      <c r="H1624" s="5">
        <v>71</v>
      </c>
      <c r="J1624" s="5">
        <v>162</v>
      </c>
      <c r="K1624" s="5">
        <v>171</v>
      </c>
      <c r="M1624" s="5">
        <v>162</v>
      </c>
      <c r="N1624" s="5">
        <v>132</v>
      </c>
      <c r="P1624" s="5">
        <v>162</v>
      </c>
      <c r="Q1624" s="5">
        <v>117</v>
      </c>
      <c r="S1624" s="5">
        <v>162.1</v>
      </c>
      <c r="T1624" s="5">
        <v>57</v>
      </c>
    </row>
    <row r="1625" spans="1:20" x14ac:dyDescent="0.25">
      <c r="A1625" s="5">
        <v>162</v>
      </c>
      <c r="B1625" s="5">
        <v>30</v>
      </c>
      <c r="D1625" s="5">
        <v>162</v>
      </c>
      <c r="E1625" s="5">
        <v>40</v>
      </c>
      <c r="G1625" s="5">
        <v>162</v>
      </c>
      <c r="H1625" s="5">
        <v>71</v>
      </c>
      <c r="J1625" s="5">
        <v>162</v>
      </c>
      <c r="K1625" s="5">
        <v>171</v>
      </c>
      <c r="M1625" s="5">
        <v>162</v>
      </c>
      <c r="N1625" s="5">
        <v>132</v>
      </c>
      <c r="P1625" s="5">
        <v>162</v>
      </c>
      <c r="Q1625" s="5">
        <v>117</v>
      </c>
      <c r="S1625" s="5">
        <v>162.19999999999999</v>
      </c>
      <c r="T1625" s="5">
        <v>57</v>
      </c>
    </row>
    <row r="1626" spans="1:20" x14ac:dyDescent="0.25">
      <c r="A1626" s="5">
        <v>162</v>
      </c>
      <c r="B1626" s="5">
        <v>30</v>
      </c>
      <c r="D1626" s="5">
        <v>162</v>
      </c>
      <c r="E1626" s="5">
        <v>40</v>
      </c>
      <c r="G1626" s="5">
        <v>162</v>
      </c>
      <c r="H1626" s="5">
        <v>71</v>
      </c>
      <c r="J1626" s="5">
        <v>162</v>
      </c>
      <c r="K1626" s="5">
        <v>171</v>
      </c>
      <c r="M1626" s="5">
        <v>162</v>
      </c>
      <c r="N1626" s="5">
        <v>132</v>
      </c>
      <c r="P1626" s="5">
        <v>162</v>
      </c>
      <c r="Q1626" s="5">
        <v>117</v>
      </c>
      <c r="S1626" s="5">
        <v>162.30000000000001</v>
      </c>
      <c r="T1626" s="5">
        <v>57</v>
      </c>
    </row>
    <row r="1627" spans="1:20" x14ac:dyDescent="0.25">
      <c r="A1627" s="5">
        <v>162</v>
      </c>
      <c r="B1627" s="5">
        <v>30</v>
      </c>
      <c r="D1627" s="5">
        <v>162</v>
      </c>
      <c r="E1627" s="5">
        <v>40</v>
      </c>
      <c r="G1627" s="5">
        <v>162</v>
      </c>
      <c r="H1627" s="5">
        <v>71</v>
      </c>
      <c r="J1627" s="5">
        <v>162</v>
      </c>
      <c r="K1627" s="5">
        <v>171</v>
      </c>
      <c r="M1627" s="5">
        <v>162</v>
      </c>
      <c r="N1627" s="5">
        <v>132</v>
      </c>
      <c r="P1627" s="5">
        <v>162</v>
      </c>
      <c r="Q1627" s="5">
        <v>117</v>
      </c>
      <c r="S1627" s="5">
        <v>162.4</v>
      </c>
      <c r="T1627" s="5">
        <v>57</v>
      </c>
    </row>
    <row r="1628" spans="1:20" x14ac:dyDescent="0.25">
      <c r="A1628" s="5">
        <v>163</v>
      </c>
      <c r="B1628" s="5">
        <v>30</v>
      </c>
      <c r="D1628" s="5">
        <v>163</v>
      </c>
      <c r="E1628" s="5">
        <v>40</v>
      </c>
      <c r="G1628" s="5">
        <v>163</v>
      </c>
      <c r="H1628" s="5">
        <v>71</v>
      </c>
      <c r="J1628" s="5">
        <v>163</v>
      </c>
      <c r="K1628" s="5">
        <v>171</v>
      </c>
      <c r="M1628" s="5">
        <v>163</v>
      </c>
      <c r="N1628" s="5">
        <v>132</v>
      </c>
      <c r="P1628" s="5">
        <v>163</v>
      </c>
      <c r="Q1628" s="5">
        <v>117</v>
      </c>
      <c r="S1628" s="5">
        <v>162.5</v>
      </c>
      <c r="T1628" s="5">
        <v>57</v>
      </c>
    </row>
    <row r="1629" spans="1:20" x14ac:dyDescent="0.25">
      <c r="A1629" s="5">
        <v>163</v>
      </c>
      <c r="B1629" s="5">
        <v>30</v>
      </c>
      <c r="D1629" s="5">
        <v>163</v>
      </c>
      <c r="E1629" s="5">
        <v>40</v>
      </c>
      <c r="G1629" s="5">
        <v>163</v>
      </c>
      <c r="H1629" s="5">
        <v>71</v>
      </c>
      <c r="J1629" s="5">
        <v>163</v>
      </c>
      <c r="K1629" s="5">
        <v>171</v>
      </c>
      <c r="M1629" s="5">
        <v>163</v>
      </c>
      <c r="N1629" s="5">
        <v>132</v>
      </c>
      <c r="P1629" s="5">
        <v>163</v>
      </c>
      <c r="Q1629" s="5">
        <v>117</v>
      </c>
      <c r="S1629" s="5">
        <v>162.6</v>
      </c>
      <c r="T1629" s="5">
        <v>57</v>
      </c>
    </row>
    <row r="1630" spans="1:20" x14ac:dyDescent="0.25">
      <c r="A1630" s="5">
        <v>163</v>
      </c>
      <c r="B1630" s="5">
        <v>30</v>
      </c>
      <c r="D1630" s="5">
        <v>163</v>
      </c>
      <c r="E1630" s="5">
        <v>40</v>
      </c>
      <c r="G1630" s="5">
        <v>163</v>
      </c>
      <c r="H1630" s="5">
        <v>71</v>
      </c>
      <c r="J1630" s="5">
        <v>163</v>
      </c>
      <c r="K1630" s="5">
        <v>171</v>
      </c>
      <c r="M1630" s="5">
        <v>163</v>
      </c>
      <c r="N1630" s="5">
        <v>131</v>
      </c>
      <c r="P1630" s="5">
        <v>163</v>
      </c>
      <c r="Q1630" s="5">
        <v>117</v>
      </c>
      <c r="S1630" s="5">
        <v>162.69999999999999</v>
      </c>
      <c r="T1630" s="5">
        <v>57</v>
      </c>
    </row>
    <row r="1631" spans="1:20" x14ac:dyDescent="0.25">
      <c r="A1631" s="5">
        <v>163</v>
      </c>
      <c r="B1631" s="5">
        <v>30</v>
      </c>
      <c r="D1631" s="5">
        <v>163</v>
      </c>
      <c r="E1631" s="5">
        <v>40</v>
      </c>
      <c r="G1631" s="5">
        <v>163</v>
      </c>
      <c r="H1631" s="5">
        <v>71</v>
      </c>
      <c r="J1631" s="5">
        <v>163</v>
      </c>
      <c r="K1631" s="5">
        <v>171</v>
      </c>
      <c r="M1631" s="5">
        <v>163</v>
      </c>
      <c r="N1631" s="5">
        <v>131</v>
      </c>
      <c r="P1631" s="5">
        <v>163</v>
      </c>
      <c r="Q1631" s="5">
        <v>117</v>
      </c>
      <c r="S1631" s="5">
        <v>162.80000000000001</v>
      </c>
      <c r="T1631" s="5">
        <v>57</v>
      </c>
    </row>
    <row r="1632" spans="1:20" x14ac:dyDescent="0.25">
      <c r="A1632" s="5">
        <v>163</v>
      </c>
      <c r="B1632" s="5">
        <v>30</v>
      </c>
      <c r="D1632" s="5">
        <v>163</v>
      </c>
      <c r="E1632" s="5">
        <v>40</v>
      </c>
      <c r="G1632" s="5">
        <v>163</v>
      </c>
      <c r="H1632" s="5">
        <v>71</v>
      </c>
      <c r="J1632" s="5">
        <v>163</v>
      </c>
      <c r="K1632" s="5">
        <v>171</v>
      </c>
      <c r="M1632" s="5">
        <v>163</v>
      </c>
      <c r="N1632" s="5">
        <v>130</v>
      </c>
      <c r="P1632" s="5">
        <v>163</v>
      </c>
      <c r="Q1632" s="5">
        <v>117</v>
      </c>
      <c r="S1632" s="5">
        <v>162.9</v>
      </c>
      <c r="T1632" s="5">
        <v>57</v>
      </c>
    </row>
    <row r="1633" spans="1:20" x14ac:dyDescent="0.25">
      <c r="A1633" s="5">
        <v>163</v>
      </c>
      <c r="B1633" s="5">
        <v>29</v>
      </c>
      <c r="D1633" s="5">
        <v>163</v>
      </c>
      <c r="E1633" s="5">
        <v>40</v>
      </c>
      <c r="G1633" s="5">
        <v>163</v>
      </c>
      <c r="H1633" s="5">
        <v>71</v>
      </c>
      <c r="J1633" s="5">
        <v>163</v>
      </c>
      <c r="K1633" s="5">
        <v>171</v>
      </c>
      <c r="M1633" s="5">
        <v>163</v>
      </c>
      <c r="N1633" s="5">
        <v>130</v>
      </c>
      <c r="P1633" s="5">
        <v>163</v>
      </c>
      <c r="Q1633" s="5">
        <v>117</v>
      </c>
      <c r="S1633" s="5">
        <v>163</v>
      </c>
      <c r="T1633" s="5">
        <v>57</v>
      </c>
    </row>
    <row r="1634" spans="1:20" x14ac:dyDescent="0.25">
      <c r="A1634" s="5">
        <v>163</v>
      </c>
      <c r="B1634" s="5">
        <v>29</v>
      </c>
      <c r="D1634" s="5">
        <v>163</v>
      </c>
      <c r="E1634" s="5">
        <v>40</v>
      </c>
      <c r="G1634" s="5">
        <v>163</v>
      </c>
      <c r="H1634" s="5">
        <v>71</v>
      </c>
      <c r="J1634" s="5">
        <v>163</v>
      </c>
      <c r="K1634" s="5">
        <v>171</v>
      </c>
      <c r="M1634" s="5">
        <v>163</v>
      </c>
      <c r="N1634" s="5">
        <v>130</v>
      </c>
      <c r="P1634" s="5">
        <v>163</v>
      </c>
      <c r="Q1634" s="5">
        <v>117</v>
      </c>
      <c r="S1634" s="5">
        <v>163.1</v>
      </c>
      <c r="T1634" s="5">
        <v>56</v>
      </c>
    </row>
    <row r="1635" spans="1:20" x14ac:dyDescent="0.25">
      <c r="A1635" s="5">
        <v>163</v>
      </c>
      <c r="B1635" s="5">
        <v>29</v>
      </c>
      <c r="D1635" s="5">
        <v>163</v>
      </c>
      <c r="E1635" s="5">
        <v>40</v>
      </c>
      <c r="G1635" s="5">
        <v>163</v>
      </c>
      <c r="H1635" s="5">
        <v>71</v>
      </c>
      <c r="J1635" s="5">
        <v>163</v>
      </c>
      <c r="K1635" s="5">
        <v>171</v>
      </c>
      <c r="M1635" s="5">
        <v>163</v>
      </c>
      <c r="N1635" s="5">
        <v>130</v>
      </c>
      <c r="P1635" s="5">
        <v>163</v>
      </c>
      <c r="Q1635" s="5">
        <v>117</v>
      </c>
      <c r="S1635" s="5">
        <v>163.19999999999999</v>
      </c>
      <c r="T1635" s="5">
        <v>56</v>
      </c>
    </row>
    <row r="1636" spans="1:20" x14ac:dyDescent="0.25">
      <c r="A1636" s="5">
        <v>163</v>
      </c>
      <c r="B1636" s="5">
        <v>29</v>
      </c>
      <c r="D1636" s="5">
        <v>163</v>
      </c>
      <c r="E1636" s="5">
        <v>40</v>
      </c>
      <c r="G1636" s="5">
        <v>163</v>
      </c>
      <c r="H1636" s="5">
        <v>71</v>
      </c>
      <c r="J1636" s="5">
        <v>163</v>
      </c>
      <c r="K1636" s="5">
        <v>171</v>
      </c>
      <c r="M1636" s="5">
        <v>163</v>
      </c>
      <c r="N1636" s="5">
        <v>129</v>
      </c>
      <c r="P1636" s="5">
        <v>163</v>
      </c>
      <c r="Q1636" s="5">
        <v>117</v>
      </c>
      <c r="S1636" s="5">
        <v>163.30000000000001</v>
      </c>
      <c r="T1636" s="5">
        <v>56</v>
      </c>
    </row>
    <row r="1637" spans="1:20" x14ac:dyDescent="0.25">
      <c r="A1637" s="5">
        <v>163</v>
      </c>
      <c r="B1637" s="5">
        <v>29</v>
      </c>
      <c r="D1637" s="5">
        <v>163</v>
      </c>
      <c r="E1637" s="5">
        <v>40</v>
      </c>
      <c r="G1637" s="5">
        <v>163</v>
      </c>
      <c r="H1637" s="5">
        <v>71</v>
      </c>
      <c r="J1637" s="5">
        <v>163</v>
      </c>
      <c r="K1637" s="5">
        <v>171</v>
      </c>
      <c r="M1637" s="5">
        <v>163</v>
      </c>
      <c r="N1637" s="5">
        <v>129</v>
      </c>
      <c r="P1637" s="5">
        <v>163</v>
      </c>
      <c r="Q1637" s="5">
        <v>117</v>
      </c>
      <c r="S1637" s="5">
        <v>163.4</v>
      </c>
      <c r="T1637" s="5">
        <v>56</v>
      </c>
    </row>
    <row r="1638" spans="1:20" x14ac:dyDescent="0.25">
      <c r="A1638" s="5">
        <v>164</v>
      </c>
      <c r="B1638" s="5">
        <v>29</v>
      </c>
      <c r="D1638" s="5">
        <v>164</v>
      </c>
      <c r="E1638" s="5">
        <v>40</v>
      </c>
      <c r="G1638" s="5">
        <v>164</v>
      </c>
      <c r="H1638" s="5">
        <v>70</v>
      </c>
      <c r="J1638" s="5">
        <v>164</v>
      </c>
      <c r="K1638" s="5">
        <v>171</v>
      </c>
      <c r="M1638" s="5">
        <v>164</v>
      </c>
      <c r="N1638" s="5">
        <v>129</v>
      </c>
      <c r="P1638" s="5">
        <v>164</v>
      </c>
      <c r="Q1638" s="5">
        <v>116</v>
      </c>
      <c r="S1638" s="5">
        <v>163.5</v>
      </c>
      <c r="T1638" s="5">
        <v>56</v>
      </c>
    </row>
    <row r="1639" spans="1:20" x14ac:dyDescent="0.25">
      <c r="A1639" s="5">
        <v>164</v>
      </c>
      <c r="B1639" s="5">
        <v>29</v>
      </c>
      <c r="D1639" s="5">
        <v>164</v>
      </c>
      <c r="E1639" s="5">
        <v>40</v>
      </c>
      <c r="G1639" s="5">
        <v>164</v>
      </c>
      <c r="H1639" s="5">
        <v>70</v>
      </c>
      <c r="J1639" s="5">
        <v>164</v>
      </c>
      <c r="K1639" s="5">
        <v>171</v>
      </c>
      <c r="M1639" s="5">
        <v>164</v>
      </c>
      <c r="N1639" s="5">
        <v>129</v>
      </c>
      <c r="P1639" s="5">
        <v>164</v>
      </c>
      <c r="Q1639" s="5">
        <v>116</v>
      </c>
      <c r="S1639" s="5">
        <v>163.6</v>
      </c>
      <c r="T1639" s="5">
        <v>56</v>
      </c>
    </row>
    <row r="1640" spans="1:20" x14ac:dyDescent="0.25">
      <c r="A1640" s="5">
        <v>164</v>
      </c>
      <c r="B1640" s="5">
        <v>29</v>
      </c>
      <c r="D1640" s="5">
        <v>164</v>
      </c>
      <c r="E1640" s="5">
        <v>40</v>
      </c>
      <c r="G1640" s="5">
        <v>164</v>
      </c>
      <c r="H1640" s="5">
        <v>70</v>
      </c>
      <c r="J1640" s="5">
        <v>164</v>
      </c>
      <c r="K1640" s="5">
        <v>171</v>
      </c>
      <c r="M1640" s="5">
        <v>164</v>
      </c>
      <c r="N1640" s="5">
        <v>129</v>
      </c>
      <c r="P1640" s="5">
        <v>164</v>
      </c>
      <c r="Q1640" s="5">
        <v>116</v>
      </c>
      <c r="S1640" s="5">
        <v>163.69999999999999</v>
      </c>
      <c r="T1640" s="5">
        <v>56</v>
      </c>
    </row>
    <row r="1641" spans="1:20" x14ac:dyDescent="0.25">
      <c r="A1641" s="5">
        <v>164</v>
      </c>
      <c r="B1641" s="5">
        <v>29</v>
      </c>
      <c r="D1641" s="5">
        <v>164</v>
      </c>
      <c r="E1641" s="5">
        <v>40</v>
      </c>
      <c r="G1641" s="5">
        <v>164</v>
      </c>
      <c r="H1641" s="5">
        <v>70</v>
      </c>
      <c r="J1641" s="5">
        <v>164</v>
      </c>
      <c r="K1641" s="5">
        <v>170</v>
      </c>
      <c r="M1641" s="5">
        <v>164</v>
      </c>
      <c r="N1641" s="5">
        <v>129</v>
      </c>
      <c r="P1641" s="5">
        <v>164</v>
      </c>
      <c r="Q1641" s="5">
        <v>116</v>
      </c>
      <c r="S1641" s="5">
        <v>163.80000000000001</v>
      </c>
      <c r="T1641" s="5">
        <v>56</v>
      </c>
    </row>
    <row r="1642" spans="1:20" x14ac:dyDescent="0.25">
      <c r="A1642" s="5">
        <v>164</v>
      </c>
      <c r="B1642" s="5">
        <v>29</v>
      </c>
      <c r="D1642" s="5">
        <v>164</v>
      </c>
      <c r="E1642" s="5">
        <v>40</v>
      </c>
      <c r="G1642" s="5">
        <v>164</v>
      </c>
      <c r="H1642" s="5">
        <v>70</v>
      </c>
      <c r="J1642" s="5">
        <v>164</v>
      </c>
      <c r="K1642" s="5">
        <v>170</v>
      </c>
      <c r="M1642" s="5">
        <v>164</v>
      </c>
      <c r="N1642" s="5">
        <v>129</v>
      </c>
      <c r="P1642" s="5">
        <v>164</v>
      </c>
      <c r="Q1642" s="5">
        <v>116</v>
      </c>
      <c r="S1642" s="5">
        <v>163.9</v>
      </c>
      <c r="T1642" s="5">
        <v>56</v>
      </c>
    </row>
    <row r="1643" spans="1:20" x14ac:dyDescent="0.25">
      <c r="A1643" s="5">
        <v>164</v>
      </c>
      <c r="B1643" s="5">
        <v>29</v>
      </c>
      <c r="D1643" s="5">
        <v>164</v>
      </c>
      <c r="E1643" s="5">
        <v>39</v>
      </c>
      <c r="G1643" s="5">
        <v>164</v>
      </c>
      <c r="H1643" s="5">
        <v>70</v>
      </c>
      <c r="J1643" s="5">
        <v>164</v>
      </c>
      <c r="K1643" s="5">
        <v>170</v>
      </c>
      <c r="M1643" s="5">
        <v>164</v>
      </c>
      <c r="N1643" s="5">
        <v>129</v>
      </c>
      <c r="P1643" s="5">
        <v>164</v>
      </c>
      <c r="Q1643" s="5">
        <v>116</v>
      </c>
      <c r="S1643" s="5">
        <v>164</v>
      </c>
      <c r="T1643" s="5">
        <v>55</v>
      </c>
    </row>
    <row r="1644" spans="1:20" x14ac:dyDescent="0.25">
      <c r="A1644" s="5">
        <v>164</v>
      </c>
      <c r="B1644" s="5">
        <v>29</v>
      </c>
      <c r="D1644" s="5">
        <v>164</v>
      </c>
      <c r="E1644" s="5">
        <v>39</v>
      </c>
      <c r="G1644" s="5">
        <v>164</v>
      </c>
      <c r="H1644" s="5">
        <v>70</v>
      </c>
      <c r="J1644" s="5">
        <v>164</v>
      </c>
      <c r="K1644" s="5">
        <v>170</v>
      </c>
      <c r="M1644" s="5">
        <v>164</v>
      </c>
      <c r="N1644" s="5">
        <v>129</v>
      </c>
      <c r="P1644" s="5">
        <v>164</v>
      </c>
      <c r="Q1644" s="5">
        <v>116</v>
      </c>
      <c r="S1644" s="5">
        <v>164.1</v>
      </c>
      <c r="T1644" s="5">
        <v>55</v>
      </c>
    </row>
    <row r="1645" spans="1:20" x14ac:dyDescent="0.25">
      <c r="A1645" s="5">
        <v>164</v>
      </c>
      <c r="B1645" s="5">
        <v>29</v>
      </c>
      <c r="D1645" s="5">
        <v>164</v>
      </c>
      <c r="E1645" s="5">
        <v>39</v>
      </c>
      <c r="G1645" s="5">
        <v>164</v>
      </c>
      <c r="H1645" s="5">
        <v>70</v>
      </c>
      <c r="J1645" s="5">
        <v>164</v>
      </c>
      <c r="K1645" s="5">
        <v>170</v>
      </c>
      <c r="M1645" s="5">
        <v>164</v>
      </c>
      <c r="N1645" s="5">
        <v>129</v>
      </c>
      <c r="P1645" s="5">
        <v>164</v>
      </c>
      <c r="Q1645" s="5">
        <v>116</v>
      </c>
      <c r="S1645" s="5">
        <v>164.2</v>
      </c>
      <c r="T1645" s="5">
        <v>55</v>
      </c>
    </row>
    <row r="1646" spans="1:20" x14ac:dyDescent="0.25">
      <c r="A1646" s="5">
        <v>164</v>
      </c>
      <c r="B1646" s="5">
        <v>29</v>
      </c>
      <c r="D1646" s="5">
        <v>164</v>
      </c>
      <c r="E1646" s="5">
        <v>39</v>
      </c>
      <c r="G1646" s="5">
        <v>164</v>
      </c>
      <c r="H1646" s="5">
        <v>70</v>
      </c>
      <c r="J1646" s="5">
        <v>164</v>
      </c>
      <c r="K1646" s="5">
        <v>170</v>
      </c>
      <c r="M1646" s="5">
        <v>164</v>
      </c>
      <c r="N1646" s="5">
        <v>129</v>
      </c>
      <c r="P1646" s="5">
        <v>164</v>
      </c>
      <c r="Q1646" s="5">
        <v>116</v>
      </c>
      <c r="S1646" s="5">
        <v>164.3</v>
      </c>
      <c r="T1646" s="5">
        <v>55</v>
      </c>
    </row>
    <row r="1647" spans="1:20" x14ac:dyDescent="0.25">
      <c r="A1647" s="5">
        <v>164</v>
      </c>
      <c r="B1647" s="5">
        <v>29</v>
      </c>
      <c r="D1647" s="5">
        <v>164</v>
      </c>
      <c r="E1647" s="5">
        <v>39</v>
      </c>
      <c r="G1647" s="5">
        <v>164</v>
      </c>
      <c r="H1647" s="5">
        <v>70</v>
      </c>
      <c r="J1647" s="5">
        <v>164</v>
      </c>
      <c r="K1647" s="5">
        <v>170</v>
      </c>
      <c r="M1647" s="5">
        <v>164</v>
      </c>
      <c r="N1647" s="5">
        <v>129</v>
      </c>
      <c r="P1647" s="5">
        <v>164</v>
      </c>
      <c r="Q1647" s="5">
        <v>116</v>
      </c>
      <c r="S1647" s="5">
        <v>164.4</v>
      </c>
      <c r="T1647" s="5">
        <v>55</v>
      </c>
    </row>
    <row r="1648" spans="1:20" x14ac:dyDescent="0.25">
      <c r="A1648" s="5">
        <v>165</v>
      </c>
      <c r="B1648" s="5">
        <v>29</v>
      </c>
      <c r="D1648" s="5">
        <v>165</v>
      </c>
      <c r="E1648" s="5">
        <v>38</v>
      </c>
      <c r="G1648" s="5">
        <v>165</v>
      </c>
      <c r="H1648" s="5">
        <v>70</v>
      </c>
      <c r="J1648" s="5">
        <v>165</v>
      </c>
      <c r="K1648" s="5">
        <v>170</v>
      </c>
      <c r="M1648" s="5">
        <v>165</v>
      </c>
      <c r="N1648" s="5">
        <v>129</v>
      </c>
      <c r="P1648" s="5">
        <v>165</v>
      </c>
      <c r="Q1648" s="5">
        <v>116</v>
      </c>
      <c r="S1648" s="5">
        <v>164.5</v>
      </c>
      <c r="T1648" s="5">
        <v>55</v>
      </c>
    </row>
    <row r="1649" spans="1:20" x14ac:dyDescent="0.25">
      <c r="A1649" s="5">
        <v>165</v>
      </c>
      <c r="B1649" s="5">
        <v>29</v>
      </c>
      <c r="D1649" s="5">
        <v>165</v>
      </c>
      <c r="E1649" s="5">
        <v>38</v>
      </c>
      <c r="G1649" s="5">
        <v>165</v>
      </c>
      <c r="H1649" s="5">
        <v>70</v>
      </c>
      <c r="J1649" s="5">
        <v>165</v>
      </c>
      <c r="K1649" s="5">
        <v>168</v>
      </c>
      <c r="M1649" s="5">
        <v>165</v>
      </c>
      <c r="N1649" s="5">
        <v>129</v>
      </c>
      <c r="P1649" s="5">
        <v>165</v>
      </c>
      <c r="Q1649" s="5">
        <v>116</v>
      </c>
      <c r="S1649" s="5">
        <v>164.6</v>
      </c>
      <c r="T1649" s="5">
        <v>55</v>
      </c>
    </row>
    <row r="1650" spans="1:20" x14ac:dyDescent="0.25">
      <c r="A1650" s="5">
        <v>165</v>
      </c>
      <c r="B1650" s="5">
        <v>29</v>
      </c>
      <c r="D1650" s="5">
        <v>165</v>
      </c>
      <c r="E1650" s="5">
        <v>38</v>
      </c>
      <c r="G1650" s="5">
        <v>165</v>
      </c>
      <c r="H1650" s="5">
        <v>70</v>
      </c>
      <c r="J1650" s="5">
        <v>165</v>
      </c>
      <c r="K1650" s="5">
        <v>168</v>
      </c>
      <c r="M1650" s="5">
        <v>165</v>
      </c>
      <c r="N1650" s="5">
        <v>129</v>
      </c>
      <c r="P1650" s="5">
        <v>165</v>
      </c>
      <c r="Q1650" s="5">
        <v>116</v>
      </c>
      <c r="S1650" s="5">
        <v>164.7</v>
      </c>
      <c r="T1650" s="5">
        <v>55</v>
      </c>
    </row>
    <row r="1651" spans="1:20" x14ac:dyDescent="0.25">
      <c r="A1651" s="5">
        <v>165</v>
      </c>
      <c r="B1651" s="5">
        <v>29</v>
      </c>
      <c r="D1651" s="5">
        <v>165</v>
      </c>
      <c r="E1651" s="5">
        <v>38</v>
      </c>
      <c r="G1651" s="5">
        <v>165</v>
      </c>
      <c r="H1651" s="5">
        <v>70</v>
      </c>
      <c r="J1651" s="5">
        <v>165</v>
      </c>
      <c r="K1651" s="5">
        <v>167</v>
      </c>
      <c r="M1651" s="5">
        <v>165</v>
      </c>
      <c r="N1651" s="5">
        <v>129</v>
      </c>
      <c r="P1651" s="5">
        <v>165</v>
      </c>
      <c r="Q1651" s="5">
        <v>116</v>
      </c>
      <c r="S1651" s="5">
        <v>164.8</v>
      </c>
      <c r="T1651" s="5">
        <v>55</v>
      </c>
    </row>
    <row r="1652" spans="1:20" x14ac:dyDescent="0.25">
      <c r="A1652" s="5">
        <v>165</v>
      </c>
      <c r="B1652" s="5">
        <v>29</v>
      </c>
      <c r="D1652" s="5">
        <v>165</v>
      </c>
      <c r="E1652" s="5">
        <v>38</v>
      </c>
      <c r="G1652" s="5">
        <v>165</v>
      </c>
      <c r="H1652" s="5">
        <v>70</v>
      </c>
      <c r="J1652" s="5">
        <v>165</v>
      </c>
      <c r="K1652" s="5">
        <v>167</v>
      </c>
      <c r="M1652" s="5">
        <v>165</v>
      </c>
      <c r="N1652" s="5">
        <v>129</v>
      </c>
      <c r="P1652" s="5">
        <v>165</v>
      </c>
      <c r="Q1652" s="5">
        <v>116</v>
      </c>
      <c r="S1652" s="5">
        <v>164.9</v>
      </c>
      <c r="T1652" s="5">
        <v>55</v>
      </c>
    </row>
    <row r="1653" spans="1:20" x14ac:dyDescent="0.25">
      <c r="A1653" s="5">
        <v>165</v>
      </c>
      <c r="B1653" s="5">
        <v>29</v>
      </c>
      <c r="D1653" s="5">
        <v>165</v>
      </c>
      <c r="E1653" s="5">
        <v>38</v>
      </c>
      <c r="G1653" s="5">
        <v>165</v>
      </c>
      <c r="H1653" s="5">
        <v>70</v>
      </c>
      <c r="J1653" s="5">
        <v>165</v>
      </c>
      <c r="K1653" s="5">
        <v>167</v>
      </c>
      <c r="M1653" s="5">
        <v>165</v>
      </c>
      <c r="N1653" s="5">
        <v>129</v>
      </c>
      <c r="P1653" s="5">
        <v>165</v>
      </c>
      <c r="Q1653" s="5">
        <v>116</v>
      </c>
      <c r="S1653" s="5">
        <v>165</v>
      </c>
      <c r="T1653" s="5">
        <v>53</v>
      </c>
    </row>
    <row r="1654" spans="1:20" x14ac:dyDescent="0.25">
      <c r="A1654" s="5">
        <v>165</v>
      </c>
      <c r="B1654" s="5">
        <v>29</v>
      </c>
      <c r="D1654" s="5">
        <v>165</v>
      </c>
      <c r="E1654" s="5">
        <v>38</v>
      </c>
      <c r="G1654" s="5">
        <v>165</v>
      </c>
      <c r="H1654" s="5">
        <v>70</v>
      </c>
      <c r="J1654" s="5">
        <v>165</v>
      </c>
      <c r="K1654" s="5">
        <v>167</v>
      </c>
      <c r="M1654" s="5">
        <v>165</v>
      </c>
      <c r="N1654" s="5">
        <v>129</v>
      </c>
      <c r="P1654" s="5">
        <v>165</v>
      </c>
      <c r="Q1654" s="5">
        <v>116</v>
      </c>
      <c r="S1654" s="5">
        <v>165.1</v>
      </c>
      <c r="T1654" s="5">
        <v>53</v>
      </c>
    </row>
    <row r="1655" spans="1:20" x14ac:dyDescent="0.25">
      <c r="A1655" s="5">
        <v>165</v>
      </c>
      <c r="B1655" s="5">
        <v>29</v>
      </c>
      <c r="D1655" s="5">
        <v>165</v>
      </c>
      <c r="E1655" s="5">
        <v>38</v>
      </c>
      <c r="G1655" s="5">
        <v>165</v>
      </c>
      <c r="H1655" s="5">
        <v>70</v>
      </c>
      <c r="J1655" s="5">
        <v>165</v>
      </c>
      <c r="K1655" s="5">
        <v>167</v>
      </c>
      <c r="M1655" s="5">
        <v>165</v>
      </c>
      <c r="N1655" s="5">
        <v>129</v>
      </c>
      <c r="P1655" s="5">
        <v>165</v>
      </c>
      <c r="Q1655" s="5">
        <v>116</v>
      </c>
      <c r="S1655" s="5">
        <v>165.2</v>
      </c>
      <c r="T1655" s="5">
        <v>53</v>
      </c>
    </row>
    <row r="1656" spans="1:20" x14ac:dyDescent="0.25">
      <c r="A1656" s="5">
        <v>165</v>
      </c>
      <c r="B1656" s="5">
        <v>29</v>
      </c>
      <c r="D1656" s="5">
        <v>165</v>
      </c>
      <c r="E1656" s="5">
        <v>38</v>
      </c>
      <c r="G1656" s="5">
        <v>165</v>
      </c>
      <c r="H1656" s="5">
        <v>70</v>
      </c>
      <c r="J1656" s="5">
        <v>165</v>
      </c>
      <c r="K1656" s="5">
        <v>167</v>
      </c>
      <c r="M1656" s="5">
        <v>165</v>
      </c>
      <c r="N1656" s="5">
        <v>129</v>
      </c>
      <c r="P1656" s="5">
        <v>165</v>
      </c>
      <c r="Q1656" s="5">
        <v>116</v>
      </c>
      <c r="S1656" s="5">
        <v>165.3</v>
      </c>
      <c r="T1656" s="5">
        <v>53</v>
      </c>
    </row>
    <row r="1657" spans="1:20" x14ac:dyDescent="0.25">
      <c r="A1657" s="5">
        <v>165</v>
      </c>
      <c r="B1657" s="5">
        <v>29</v>
      </c>
      <c r="D1657" s="5">
        <v>165</v>
      </c>
      <c r="E1657" s="5">
        <v>38</v>
      </c>
      <c r="G1657" s="5">
        <v>165</v>
      </c>
      <c r="H1657" s="5">
        <v>70</v>
      </c>
      <c r="J1657" s="5">
        <v>165</v>
      </c>
      <c r="K1657" s="5">
        <v>167</v>
      </c>
      <c r="M1657" s="5">
        <v>165</v>
      </c>
      <c r="N1657" s="5">
        <v>129</v>
      </c>
      <c r="P1657" s="5">
        <v>165</v>
      </c>
      <c r="Q1657" s="5">
        <v>116</v>
      </c>
      <c r="S1657" s="5">
        <v>165.4</v>
      </c>
      <c r="T1657" s="5">
        <v>53</v>
      </c>
    </row>
    <row r="1658" spans="1:20" x14ac:dyDescent="0.25">
      <c r="A1658" s="5">
        <v>166</v>
      </c>
      <c r="B1658" s="5">
        <v>29</v>
      </c>
      <c r="D1658" s="5">
        <v>166</v>
      </c>
      <c r="E1658" s="5">
        <v>38</v>
      </c>
      <c r="G1658" s="5">
        <v>166</v>
      </c>
      <c r="H1658" s="5">
        <v>70</v>
      </c>
      <c r="J1658" s="5">
        <v>166</v>
      </c>
      <c r="K1658" s="5">
        <v>167</v>
      </c>
      <c r="M1658" s="5">
        <v>166</v>
      </c>
      <c r="N1658" s="5">
        <v>129</v>
      </c>
      <c r="P1658" s="5">
        <v>166</v>
      </c>
      <c r="Q1658" s="5">
        <v>116</v>
      </c>
      <c r="S1658" s="5">
        <v>165.5</v>
      </c>
      <c r="T1658" s="5">
        <v>53</v>
      </c>
    </row>
    <row r="1659" spans="1:20" x14ac:dyDescent="0.25">
      <c r="A1659" s="5">
        <v>166</v>
      </c>
      <c r="B1659" s="5">
        <v>29</v>
      </c>
      <c r="D1659" s="5">
        <v>166</v>
      </c>
      <c r="E1659" s="5">
        <v>38</v>
      </c>
      <c r="G1659" s="5">
        <v>166</v>
      </c>
      <c r="H1659" s="5">
        <v>70</v>
      </c>
      <c r="J1659" s="5">
        <v>166</v>
      </c>
      <c r="K1659" s="5">
        <v>167</v>
      </c>
      <c r="M1659" s="5">
        <v>166</v>
      </c>
      <c r="N1659" s="5">
        <v>129</v>
      </c>
      <c r="P1659" s="5">
        <v>166</v>
      </c>
      <c r="Q1659" s="5">
        <v>116</v>
      </c>
      <c r="S1659" s="5">
        <v>165.6</v>
      </c>
      <c r="T1659" s="5">
        <v>53</v>
      </c>
    </row>
    <row r="1660" spans="1:20" x14ac:dyDescent="0.25">
      <c r="A1660" s="5">
        <v>166</v>
      </c>
      <c r="B1660" s="5">
        <v>29</v>
      </c>
      <c r="D1660" s="5">
        <v>166</v>
      </c>
      <c r="E1660" s="5">
        <v>38</v>
      </c>
      <c r="G1660" s="5">
        <v>166</v>
      </c>
      <c r="H1660" s="5">
        <v>70</v>
      </c>
      <c r="J1660" s="5">
        <v>166</v>
      </c>
      <c r="K1660" s="5">
        <v>167</v>
      </c>
      <c r="M1660" s="5">
        <v>166</v>
      </c>
      <c r="N1660" s="5">
        <v>129</v>
      </c>
      <c r="P1660" s="5">
        <v>166</v>
      </c>
      <c r="Q1660" s="5">
        <v>116</v>
      </c>
      <c r="S1660" s="5">
        <v>165.7</v>
      </c>
      <c r="T1660" s="5">
        <v>53</v>
      </c>
    </row>
    <row r="1661" spans="1:20" x14ac:dyDescent="0.25">
      <c r="A1661" s="5">
        <v>166</v>
      </c>
      <c r="B1661" s="5">
        <v>29</v>
      </c>
      <c r="D1661" s="5">
        <v>166</v>
      </c>
      <c r="E1661" s="5">
        <v>38</v>
      </c>
      <c r="G1661" s="5">
        <v>166</v>
      </c>
      <c r="H1661" s="5">
        <v>70</v>
      </c>
      <c r="J1661" s="5">
        <v>166</v>
      </c>
      <c r="K1661" s="5">
        <v>166</v>
      </c>
      <c r="M1661" s="5">
        <v>166</v>
      </c>
      <c r="N1661" s="5">
        <v>129</v>
      </c>
      <c r="P1661" s="5">
        <v>166</v>
      </c>
      <c r="Q1661" s="5">
        <v>116</v>
      </c>
      <c r="S1661" s="5">
        <v>165.8</v>
      </c>
      <c r="T1661" s="5">
        <v>53</v>
      </c>
    </row>
    <row r="1662" spans="1:20" x14ac:dyDescent="0.25">
      <c r="A1662" s="5">
        <v>166</v>
      </c>
      <c r="B1662" s="5">
        <v>29</v>
      </c>
      <c r="D1662" s="5">
        <v>166</v>
      </c>
      <c r="E1662" s="5">
        <v>38</v>
      </c>
      <c r="G1662" s="5">
        <v>166</v>
      </c>
      <c r="H1662" s="5">
        <v>70</v>
      </c>
      <c r="J1662" s="5">
        <v>166</v>
      </c>
      <c r="K1662" s="5">
        <v>166</v>
      </c>
      <c r="M1662" s="5">
        <v>166</v>
      </c>
      <c r="N1662" s="5">
        <v>129</v>
      </c>
      <c r="P1662" s="5">
        <v>166</v>
      </c>
      <c r="Q1662" s="5">
        <v>116</v>
      </c>
      <c r="S1662" s="5">
        <v>165.9</v>
      </c>
      <c r="T1662" s="5">
        <v>53</v>
      </c>
    </row>
    <row r="1663" spans="1:20" x14ac:dyDescent="0.25">
      <c r="A1663" s="5">
        <v>166</v>
      </c>
      <c r="B1663" s="5">
        <v>29</v>
      </c>
      <c r="D1663" s="5">
        <v>166</v>
      </c>
      <c r="E1663" s="5">
        <v>38</v>
      </c>
      <c r="G1663" s="5">
        <v>166</v>
      </c>
      <c r="H1663" s="5">
        <v>70</v>
      </c>
      <c r="J1663" s="5">
        <v>166</v>
      </c>
      <c r="K1663" s="5">
        <v>166</v>
      </c>
      <c r="M1663" s="5">
        <v>166</v>
      </c>
      <c r="N1663" s="5">
        <v>129</v>
      </c>
      <c r="P1663" s="5">
        <v>166</v>
      </c>
      <c r="Q1663" s="5">
        <v>116</v>
      </c>
      <c r="S1663" s="5">
        <v>166</v>
      </c>
      <c r="T1663" s="5">
        <v>53</v>
      </c>
    </row>
    <row r="1664" spans="1:20" x14ac:dyDescent="0.25">
      <c r="A1664" s="5">
        <v>166</v>
      </c>
      <c r="B1664" s="5">
        <v>29</v>
      </c>
      <c r="D1664" s="5">
        <v>166</v>
      </c>
      <c r="E1664" s="5">
        <v>38</v>
      </c>
      <c r="G1664" s="5">
        <v>166</v>
      </c>
      <c r="H1664" s="5">
        <v>70</v>
      </c>
      <c r="J1664" s="5">
        <v>166</v>
      </c>
      <c r="K1664" s="5">
        <v>166</v>
      </c>
      <c r="M1664" s="5">
        <v>166</v>
      </c>
      <c r="N1664" s="5">
        <v>129</v>
      </c>
      <c r="P1664" s="5">
        <v>166</v>
      </c>
      <c r="Q1664" s="5">
        <v>116</v>
      </c>
      <c r="S1664" s="5">
        <v>166.1</v>
      </c>
      <c r="T1664" s="5">
        <v>53</v>
      </c>
    </row>
    <row r="1665" spans="1:20" x14ac:dyDescent="0.25">
      <c r="A1665" s="5">
        <v>166</v>
      </c>
      <c r="B1665" s="5">
        <v>29</v>
      </c>
      <c r="D1665" s="5">
        <v>166</v>
      </c>
      <c r="E1665" s="5">
        <v>38</v>
      </c>
      <c r="G1665" s="5">
        <v>166</v>
      </c>
      <c r="H1665" s="5">
        <v>70</v>
      </c>
      <c r="J1665" s="5">
        <v>166</v>
      </c>
      <c r="K1665" s="5">
        <v>165</v>
      </c>
      <c r="M1665" s="5">
        <v>166</v>
      </c>
      <c r="N1665" s="5">
        <v>129</v>
      </c>
      <c r="P1665" s="5">
        <v>166</v>
      </c>
      <c r="Q1665" s="5">
        <v>116</v>
      </c>
      <c r="S1665" s="5">
        <v>166.2</v>
      </c>
      <c r="T1665" s="5">
        <v>53</v>
      </c>
    </row>
    <row r="1666" spans="1:20" x14ac:dyDescent="0.25">
      <c r="A1666" s="5">
        <v>166</v>
      </c>
      <c r="B1666" s="5">
        <v>29</v>
      </c>
      <c r="D1666" s="5">
        <v>166</v>
      </c>
      <c r="E1666" s="5">
        <v>37</v>
      </c>
      <c r="G1666" s="5">
        <v>166</v>
      </c>
      <c r="H1666" s="5">
        <v>70</v>
      </c>
      <c r="J1666" s="5">
        <v>166</v>
      </c>
      <c r="K1666" s="5">
        <v>165</v>
      </c>
      <c r="M1666" s="5">
        <v>166</v>
      </c>
      <c r="N1666" s="5">
        <v>129</v>
      </c>
      <c r="P1666" s="5">
        <v>166</v>
      </c>
      <c r="Q1666" s="5">
        <v>116</v>
      </c>
      <c r="S1666" s="5">
        <v>166.3</v>
      </c>
      <c r="T1666" s="5">
        <v>53</v>
      </c>
    </row>
    <row r="1667" spans="1:20" x14ac:dyDescent="0.25">
      <c r="A1667" s="5">
        <v>166</v>
      </c>
      <c r="B1667" s="5">
        <v>29</v>
      </c>
      <c r="D1667" s="5">
        <v>166</v>
      </c>
      <c r="E1667" s="5">
        <v>37</v>
      </c>
      <c r="G1667" s="5">
        <v>166</v>
      </c>
      <c r="H1667" s="5">
        <v>70</v>
      </c>
      <c r="J1667" s="5">
        <v>166</v>
      </c>
      <c r="K1667" s="5">
        <v>165</v>
      </c>
      <c r="M1667" s="5">
        <v>166</v>
      </c>
      <c r="N1667" s="5">
        <v>129</v>
      </c>
      <c r="P1667" s="5">
        <v>166</v>
      </c>
      <c r="Q1667" s="5">
        <v>116</v>
      </c>
      <c r="S1667" s="5">
        <v>166.4</v>
      </c>
      <c r="T1667" s="5">
        <v>53</v>
      </c>
    </row>
    <row r="1668" spans="1:20" x14ac:dyDescent="0.25">
      <c r="A1668" s="5">
        <v>167</v>
      </c>
      <c r="B1668" s="5">
        <v>29</v>
      </c>
      <c r="D1668" s="5">
        <v>167</v>
      </c>
      <c r="E1668" s="5">
        <v>37</v>
      </c>
      <c r="G1668" s="5">
        <v>167</v>
      </c>
      <c r="H1668" s="5">
        <v>70</v>
      </c>
      <c r="J1668" s="5">
        <v>167</v>
      </c>
      <c r="K1668" s="5">
        <v>164</v>
      </c>
      <c r="M1668" s="5">
        <v>167</v>
      </c>
      <c r="N1668" s="5">
        <v>129</v>
      </c>
      <c r="P1668" s="5">
        <v>167</v>
      </c>
      <c r="Q1668" s="5">
        <v>116</v>
      </c>
      <c r="S1668" s="5">
        <v>166.5</v>
      </c>
      <c r="T1668" s="5">
        <v>53</v>
      </c>
    </row>
    <row r="1669" spans="1:20" x14ac:dyDescent="0.25">
      <c r="A1669" s="5">
        <v>167</v>
      </c>
      <c r="B1669" s="5">
        <v>29</v>
      </c>
      <c r="D1669" s="5">
        <v>167</v>
      </c>
      <c r="E1669" s="5">
        <v>37</v>
      </c>
      <c r="G1669" s="5">
        <v>167</v>
      </c>
      <c r="H1669" s="5">
        <v>70</v>
      </c>
      <c r="J1669" s="5">
        <v>167</v>
      </c>
      <c r="K1669" s="5">
        <v>164</v>
      </c>
      <c r="M1669" s="5">
        <v>167</v>
      </c>
      <c r="N1669" s="5">
        <v>129</v>
      </c>
      <c r="P1669" s="5">
        <v>167</v>
      </c>
      <c r="Q1669" s="5">
        <v>116</v>
      </c>
      <c r="S1669" s="5">
        <v>166.6</v>
      </c>
      <c r="T1669" s="5">
        <v>53</v>
      </c>
    </row>
    <row r="1670" spans="1:20" x14ac:dyDescent="0.25">
      <c r="A1670" s="5">
        <v>167</v>
      </c>
      <c r="B1670" s="5">
        <v>29</v>
      </c>
      <c r="D1670" s="5">
        <v>167</v>
      </c>
      <c r="E1670" s="5">
        <v>37</v>
      </c>
      <c r="G1670" s="5">
        <v>167</v>
      </c>
      <c r="H1670" s="5">
        <v>70</v>
      </c>
      <c r="J1670" s="5">
        <v>167</v>
      </c>
      <c r="K1670" s="5">
        <v>164</v>
      </c>
      <c r="M1670" s="5">
        <v>167</v>
      </c>
      <c r="N1670" s="5">
        <v>129</v>
      </c>
      <c r="P1670" s="5">
        <v>167</v>
      </c>
      <c r="Q1670" s="5">
        <v>116</v>
      </c>
      <c r="S1670" s="5">
        <v>166.7</v>
      </c>
      <c r="T1670" s="5">
        <v>53</v>
      </c>
    </row>
    <row r="1671" spans="1:20" x14ac:dyDescent="0.25">
      <c r="A1671" s="5">
        <v>167</v>
      </c>
      <c r="B1671" s="5">
        <v>29</v>
      </c>
      <c r="D1671" s="5">
        <v>167</v>
      </c>
      <c r="E1671" s="5">
        <v>37</v>
      </c>
      <c r="G1671" s="5">
        <v>167</v>
      </c>
      <c r="H1671" s="5">
        <v>70</v>
      </c>
      <c r="J1671" s="5">
        <v>167</v>
      </c>
      <c r="K1671" s="5">
        <v>164</v>
      </c>
      <c r="M1671" s="5">
        <v>167</v>
      </c>
      <c r="N1671" s="5">
        <v>129</v>
      </c>
      <c r="P1671" s="5">
        <v>167</v>
      </c>
      <c r="Q1671" s="5">
        <v>116</v>
      </c>
      <c r="S1671" s="5">
        <v>166.8</v>
      </c>
      <c r="T1671" s="5">
        <v>53</v>
      </c>
    </row>
    <row r="1672" spans="1:20" x14ac:dyDescent="0.25">
      <c r="A1672" s="5">
        <v>167</v>
      </c>
      <c r="B1672" s="5">
        <v>29</v>
      </c>
      <c r="D1672" s="5">
        <v>167</v>
      </c>
      <c r="E1672" s="5">
        <v>37</v>
      </c>
      <c r="G1672" s="5">
        <v>167</v>
      </c>
      <c r="H1672" s="5">
        <v>70</v>
      </c>
      <c r="J1672" s="5">
        <v>167</v>
      </c>
      <c r="K1672" s="5">
        <v>164</v>
      </c>
      <c r="M1672" s="5">
        <v>167</v>
      </c>
      <c r="N1672" s="5">
        <v>129</v>
      </c>
      <c r="P1672" s="5">
        <v>167</v>
      </c>
      <c r="Q1672" s="5">
        <v>116</v>
      </c>
      <c r="S1672" s="5">
        <v>166.9</v>
      </c>
      <c r="T1672" s="5">
        <v>53</v>
      </c>
    </row>
    <row r="1673" spans="1:20" x14ac:dyDescent="0.25">
      <c r="A1673" s="5">
        <v>167</v>
      </c>
      <c r="B1673" s="5">
        <v>29</v>
      </c>
      <c r="D1673" s="5">
        <v>167</v>
      </c>
      <c r="E1673" s="5">
        <v>37</v>
      </c>
      <c r="G1673" s="5">
        <v>167</v>
      </c>
      <c r="H1673" s="5">
        <v>70</v>
      </c>
      <c r="J1673" s="5">
        <v>167</v>
      </c>
      <c r="K1673" s="5">
        <v>164</v>
      </c>
      <c r="M1673" s="5">
        <v>167</v>
      </c>
      <c r="N1673" s="5">
        <v>129</v>
      </c>
      <c r="P1673" s="5">
        <v>167</v>
      </c>
      <c r="Q1673" s="5">
        <v>115</v>
      </c>
      <c r="S1673" s="5">
        <v>167</v>
      </c>
      <c r="T1673" s="5">
        <v>53</v>
      </c>
    </row>
    <row r="1674" spans="1:20" x14ac:dyDescent="0.25">
      <c r="A1674" s="5">
        <v>167</v>
      </c>
      <c r="B1674" s="5">
        <v>29</v>
      </c>
      <c r="D1674" s="5">
        <v>167</v>
      </c>
      <c r="E1674" s="5">
        <v>37</v>
      </c>
      <c r="G1674" s="5">
        <v>167</v>
      </c>
      <c r="H1674" s="5">
        <v>70</v>
      </c>
      <c r="J1674" s="5">
        <v>167</v>
      </c>
      <c r="K1674" s="5">
        <v>164</v>
      </c>
      <c r="M1674" s="5">
        <v>167</v>
      </c>
      <c r="N1674" s="5">
        <v>129</v>
      </c>
      <c r="P1674" s="5">
        <v>167</v>
      </c>
      <c r="Q1674" s="5">
        <v>115</v>
      </c>
      <c r="S1674" s="5">
        <v>167.1</v>
      </c>
      <c r="T1674" s="5">
        <v>53</v>
      </c>
    </row>
    <row r="1675" spans="1:20" x14ac:dyDescent="0.25">
      <c r="A1675" s="5">
        <v>167</v>
      </c>
      <c r="B1675" s="5">
        <v>29</v>
      </c>
      <c r="D1675" s="5">
        <v>167</v>
      </c>
      <c r="E1675" s="5">
        <v>37</v>
      </c>
      <c r="G1675" s="5">
        <v>167</v>
      </c>
      <c r="H1675" s="5">
        <v>70</v>
      </c>
      <c r="J1675" s="5">
        <v>167</v>
      </c>
      <c r="K1675" s="5">
        <v>163</v>
      </c>
      <c r="M1675" s="5">
        <v>167</v>
      </c>
      <c r="N1675" s="5">
        <v>129</v>
      </c>
      <c r="P1675" s="5">
        <v>167</v>
      </c>
      <c r="Q1675" s="5">
        <v>115</v>
      </c>
      <c r="S1675" s="5">
        <v>167.2</v>
      </c>
      <c r="T1675" s="5">
        <v>53</v>
      </c>
    </row>
    <row r="1676" spans="1:20" x14ac:dyDescent="0.25">
      <c r="A1676" s="5">
        <v>167</v>
      </c>
      <c r="B1676" s="5">
        <v>29</v>
      </c>
      <c r="D1676" s="5">
        <v>167</v>
      </c>
      <c r="E1676" s="5">
        <v>37</v>
      </c>
      <c r="G1676" s="5">
        <v>167</v>
      </c>
      <c r="H1676" s="5">
        <v>70</v>
      </c>
      <c r="J1676" s="5">
        <v>167</v>
      </c>
      <c r="K1676" s="5">
        <v>163</v>
      </c>
      <c r="M1676" s="5">
        <v>167</v>
      </c>
      <c r="N1676" s="5">
        <v>129</v>
      </c>
      <c r="P1676" s="5">
        <v>167</v>
      </c>
      <c r="Q1676" s="5">
        <v>115</v>
      </c>
      <c r="S1676" s="5">
        <v>167.3</v>
      </c>
      <c r="T1676" s="5">
        <v>52</v>
      </c>
    </row>
    <row r="1677" spans="1:20" x14ac:dyDescent="0.25">
      <c r="A1677" s="5">
        <v>167</v>
      </c>
      <c r="B1677" s="5">
        <v>29</v>
      </c>
      <c r="D1677" s="5">
        <v>167</v>
      </c>
      <c r="E1677" s="5">
        <v>37</v>
      </c>
      <c r="G1677" s="5">
        <v>167</v>
      </c>
      <c r="H1677" s="5">
        <v>70</v>
      </c>
      <c r="J1677" s="5">
        <v>167</v>
      </c>
      <c r="K1677" s="5">
        <v>163</v>
      </c>
      <c r="M1677" s="5">
        <v>167</v>
      </c>
      <c r="N1677" s="5">
        <v>129</v>
      </c>
      <c r="P1677" s="5">
        <v>167</v>
      </c>
      <c r="Q1677" s="5">
        <v>115</v>
      </c>
      <c r="S1677" s="5">
        <v>167.4</v>
      </c>
      <c r="T1677" s="5">
        <v>52</v>
      </c>
    </row>
    <row r="1678" spans="1:20" x14ac:dyDescent="0.25">
      <c r="A1678" s="5">
        <v>168</v>
      </c>
      <c r="B1678" s="5">
        <v>29</v>
      </c>
      <c r="D1678" s="5">
        <v>168</v>
      </c>
      <c r="E1678" s="5">
        <v>37</v>
      </c>
      <c r="G1678" s="5">
        <v>168</v>
      </c>
      <c r="H1678" s="5">
        <v>70</v>
      </c>
      <c r="J1678" s="5">
        <v>168</v>
      </c>
      <c r="K1678" s="5">
        <v>162</v>
      </c>
      <c r="M1678" s="5">
        <v>168</v>
      </c>
      <c r="N1678" s="5">
        <v>129</v>
      </c>
      <c r="P1678" s="5">
        <v>168</v>
      </c>
      <c r="Q1678" s="5">
        <v>115</v>
      </c>
      <c r="S1678" s="5">
        <v>167.5</v>
      </c>
      <c r="T1678" s="5">
        <v>52</v>
      </c>
    </row>
    <row r="1679" spans="1:20" x14ac:dyDescent="0.25">
      <c r="A1679" s="5">
        <v>168</v>
      </c>
      <c r="B1679" s="5">
        <v>29</v>
      </c>
      <c r="D1679" s="5">
        <v>168</v>
      </c>
      <c r="E1679" s="5">
        <v>37</v>
      </c>
      <c r="G1679" s="5">
        <v>168</v>
      </c>
      <c r="H1679" s="5">
        <v>69</v>
      </c>
      <c r="J1679" s="5">
        <v>168</v>
      </c>
      <c r="K1679" s="5">
        <v>162</v>
      </c>
      <c r="M1679" s="5">
        <v>168</v>
      </c>
      <c r="N1679" s="5">
        <v>129</v>
      </c>
      <c r="P1679" s="5">
        <v>168</v>
      </c>
      <c r="Q1679" s="5">
        <v>115</v>
      </c>
      <c r="S1679" s="5">
        <v>167.6</v>
      </c>
      <c r="T1679" s="5">
        <v>52</v>
      </c>
    </row>
    <row r="1680" spans="1:20" x14ac:dyDescent="0.25">
      <c r="A1680" s="5">
        <v>168</v>
      </c>
      <c r="B1680" s="5">
        <v>29</v>
      </c>
      <c r="D1680" s="5">
        <v>168</v>
      </c>
      <c r="E1680" s="5">
        <v>36</v>
      </c>
      <c r="G1680" s="5">
        <v>168</v>
      </c>
      <c r="H1680" s="5">
        <v>69</v>
      </c>
      <c r="J1680" s="5">
        <v>168</v>
      </c>
      <c r="K1680" s="5">
        <v>162</v>
      </c>
      <c r="M1680" s="5">
        <v>168</v>
      </c>
      <c r="N1680" s="5">
        <v>129</v>
      </c>
      <c r="P1680" s="5">
        <v>168</v>
      </c>
      <c r="Q1680" s="5">
        <v>115</v>
      </c>
      <c r="S1680" s="5">
        <v>167.7</v>
      </c>
      <c r="T1680" s="5">
        <v>52</v>
      </c>
    </row>
    <row r="1681" spans="1:20" x14ac:dyDescent="0.25">
      <c r="A1681" s="5">
        <v>168</v>
      </c>
      <c r="B1681" s="5">
        <v>29</v>
      </c>
      <c r="D1681" s="5">
        <v>168</v>
      </c>
      <c r="E1681" s="5">
        <v>36</v>
      </c>
      <c r="G1681" s="5">
        <v>168</v>
      </c>
      <c r="H1681" s="5">
        <v>69</v>
      </c>
      <c r="J1681" s="5">
        <v>168</v>
      </c>
      <c r="K1681" s="5">
        <v>162</v>
      </c>
      <c r="M1681" s="5">
        <v>168</v>
      </c>
      <c r="N1681" s="5">
        <v>129</v>
      </c>
      <c r="P1681" s="5">
        <v>168</v>
      </c>
      <c r="Q1681" s="5">
        <v>115</v>
      </c>
      <c r="S1681" s="5">
        <v>167.8</v>
      </c>
      <c r="T1681" s="5">
        <v>52</v>
      </c>
    </row>
    <row r="1682" spans="1:20" x14ac:dyDescent="0.25">
      <c r="A1682" s="5">
        <v>168</v>
      </c>
      <c r="B1682" s="5">
        <v>29</v>
      </c>
      <c r="D1682" s="5">
        <v>168</v>
      </c>
      <c r="E1682" s="5">
        <v>36</v>
      </c>
      <c r="G1682" s="5">
        <v>168</v>
      </c>
      <c r="H1682" s="5">
        <v>69</v>
      </c>
      <c r="J1682" s="5">
        <v>168</v>
      </c>
      <c r="K1682" s="5">
        <v>162</v>
      </c>
      <c r="M1682" s="5">
        <v>168</v>
      </c>
      <c r="N1682" s="5">
        <v>129</v>
      </c>
      <c r="P1682" s="5">
        <v>168</v>
      </c>
      <c r="Q1682" s="5">
        <v>115</v>
      </c>
      <c r="S1682" s="5">
        <v>167.9</v>
      </c>
      <c r="T1682" s="5">
        <v>52</v>
      </c>
    </row>
    <row r="1683" spans="1:20" x14ac:dyDescent="0.25">
      <c r="A1683" s="5">
        <v>168</v>
      </c>
      <c r="B1683" s="5">
        <v>29</v>
      </c>
      <c r="D1683" s="5">
        <v>168</v>
      </c>
      <c r="E1683" s="5">
        <v>36</v>
      </c>
      <c r="G1683" s="5">
        <v>168</v>
      </c>
      <c r="H1683" s="5">
        <v>69</v>
      </c>
      <c r="J1683" s="5">
        <v>168</v>
      </c>
      <c r="K1683" s="5">
        <v>162</v>
      </c>
      <c r="M1683" s="5">
        <v>168</v>
      </c>
      <c r="N1683" s="5">
        <v>129</v>
      </c>
      <c r="P1683" s="5">
        <v>168</v>
      </c>
      <c r="Q1683" s="5">
        <v>115</v>
      </c>
      <c r="S1683" s="5">
        <v>168</v>
      </c>
      <c r="T1683" s="5">
        <v>52</v>
      </c>
    </row>
    <row r="1684" spans="1:20" x14ac:dyDescent="0.25">
      <c r="A1684" s="5">
        <v>168</v>
      </c>
      <c r="B1684" s="5">
        <v>29</v>
      </c>
      <c r="D1684" s="5">
        <v>168</v>
      </c>
      <c r="E1684" s="5">
        <v>36</v>
      </c>
      <c r="G1684" s="5">
        <v>168</v>
      </c>
      <c r="H1684" s="5">
        <v>69</v>
      </c>
      <c r="J1684" s="5">
        <v>168</v>
      </c>
      <c r="K1684" s="5">
        <v>162</v>
      </c>
      <c r="M1684" s="5">
        <v>168</v>
      </c>
      <c r="N1684" s="5">
        <v>129</v>
      </c>
      <c r="P1684" s="5">
        <v>168</v>
      </c>
      <c r="Q1684" s="5">
        <v>115</v>
      </c>
      <c r="S1684" s="5">
        <v>168.1</v>
      </c>
      <c r="T1684" s="5">
        <v>52</v>
      </c>
    </row>
    <row r="1685" spans="1:20" x14ac:dyDescent="0.25">
      <c r="A1685" s="5">
        <v>168</v>
      </c>
      <c r="B1685" s="5">
        <v>29</v>
      </c>
      <c r="D1685" s="5">
        <v>168</v>
      </c>
      <c r="E1685" s="5">
        <v>36</v>
      </c>
      <c r="G1685" s="5">
        <v>168</v>
      </c>
      <c r="H1685" s="5">
        <v>69</v>
      </c>
      <c r="J1685" s="5">
        <v>168</v>
      </c>
      <c r="K1685" s="5">
        <v>161</v>
      </c>
      <c r="M1685" s="5">
        <v>168</v>
      </c>
      <c r="N1685" s="5">
        <v>129</v>
      </c>
      <c r="P1685" s="5">
        <v>168</v>
      </c>
      <c r="Q1685" s="5">
        <v>115</v>
      </c>
      <c r="S1685" s="5">
        <v>168.2</v>
      </c>
      <c r="T1685" s="5">
        <v>52</v>
      </c>
    </row>
    <row r="1686" spans="1:20" x14ac:dyDescent="0.25">
      <c r="A1686" s="5">
        <v>168</v>
      </c>
      <c r="B1686" s="5">
        <v>29</v>
      </c>
      <c r="D1686" s="5">
        <v>168</v>
      </c>
      <c r="E1686" s="5">
        <v>36</v>
      </c>
      <c r="G1686" s="5">
        <v>168</v>
      </c>
      <c r="H1686" s="5">
        <v>69</v>
      </c>
      <c r="J1686" s="5">
        <v>168</v>
      </c>
      <c r="K1686" s="5">
        <v>161</v>
      </c>
      <c r="M1686" s="5">
        <v>168</v>
      </c>
      <c r="N1686" s="5">
        <v>129</v>
      </c>
      <c r="P1686" s="5">
        <v>168</v>
      </c>
      <c r="Q1686" s="5">
        <v>115</v>
      </c>
      <c r="S1686" s="5">
        <v>168.3</v>
      </c>
      <c r="T1686" s="5">
        <v>52</v>
      </c>
    </row>
    <row r="1687" spans="1:20" x14ac:dyDescent="0.25">
      <c r="A1687" s="5">
        <v>168</v>
      </c>
      <c r="B1687" s="5">
        <v>29</v>
      </c>
      <c r="D1687" s="5">
        <v>168</v>
      </c>
      <c r="E1687" s="5">
        <v>36</v>
      </c>
      <c r="G1687" s="5">
        <v>168</v>
      </c>
      <c r="H1687" s="5">
        <v>69</v>
      </c>
      <c r="J1687" s="5">
        <v>168</v>
      </c>
      <c r="K1687" s="5">
        <v>161</v>
      </c>
      <c r="M1687" s="5">
        <v>168</v>
      </c>
      <c r="N1687" s="5">
        <v>129</v>
      </c>
      <c r="P1687" s="5">
        <v>168</v>
      </c>
      <c r="Q1687" s="5">
        <v>115</v>
      </c>
      <c r="S1687" s="5">
        <v>168.4</v>
      </c>
      <c r="T1687" s="5">
        <v>52</v>
      </c>
    </row>
    <row r="1688" spans="1:20" x14ac:dyDescent="0.25">
      <c r="A1688" s="5">
        <v>169</v>
      </c>
      <c r="B1688" s="5">
        <v>29</v>
      </c>
      <c r="D1688" s="5">
        <v>169</v>
      </c>
      <c r="E1688" s="5">
        <v>36</v>
      </c>
      <c r="G1688" s="5">
        <v>169</v>
      </c>
      <c r="H1688" s="5">
        <v>69</v>
      </c>
      <c r="J1688" s="5">
        <v>169</v>
      </c>
      <c r="K1688" s="5">
        <v>161</v>
      </c>
      <c r="M1688" s="5">
        <v>169</v>
      </c>
      <c r="N1688" s="5">
        <v>129</v>
      </c>
      <c r="P1688" s="5">
        <v>169</v>
      </c>
      <c r="Q1688" s="5">
        <v>115</v>
      </c>
      <c r="S1688" s="5">
        <v>168.5</v>
      </c>
      <c r="T1688" s="5">
        <v>52</v>
      </c>
    </row>
    <row r="1689" spans="1:20" x14ac:dyDescent="0.25">
      <c r="A1689" s="5">
        <v>169</v>
      </c>
      <c r="B1689" s="5">
        <v>29</v>
      </c>
      <c r="D1689" s="5">
        <v>169</v>
      </c>
      <c r="E1689" s="5">
        <v>36</v>
      </c>
      <c r="G1689" s="5">
        <v>169</v>
      </c>
      <c r="H1689" s="5">
        <v>69</v>
      </c>
      <c r="J1689" s="5">
        <v>169</v>
      </c>
      <c r="K1689" s="5">
        <v>161</v>
      </c>
      <c r="M1689" s="5">
        <v>169</v>
      </c>
      <c r="N1689" s="5">
        <v>129</v>
      </c>
      <c r="P1689" s="5">
        <v>169</v>
      </c>
      <c r="Q1689" s="5">
        <v>115</v>
      </c>
      <c r="S1689" s="5">
        <v>168.6</v>
      </c>
      <c r="T1689" s="5">
        <v>52</v>
      </c>
    </row>
    <row r="1690" spans="1:20" x14ac:dyDescent="0.25">
      <c r="A1690" s="5">
        <v>169</v>
      </c>
      <c r="B1690" s="5">
        <v>29</v>
      </c>
      <c r="D1690" s="5">
        <v>169</v>
      </c>
      <c r="E1690" s="5">
        <v>36</v>
      </c>
      <c r="G1690" s="5">
        <v>169</v>
      </c>
      <c r="H1690" s="5">
        <v>69</v>
      </c>
      <c r="J1690" s="5">
        <v>169</v>
      </c>
      <c r="K1690" s="5">
        <v>161</v>
      </c>
      <c r="M1690" s="5">
        <v>169</v>
      </c>
      <c r="N1690" s="5">
        <v>128</v>
      </c>
      <c r="P1690" s="5">
        <v>169</v>
      </c>
      <c r="Q1690" s="5">
        <v>115</v>
      </c>
      <c r="S1690" s="5">
        <v>168.7</v>
      </c>
      <c r="T1690" s="5">
        <v>52</v>
      </c>
    </row>
    <row r="1691" spans="1:20" x14ac:dyDescent="0.25">
      <c r="A1691" s="5">
        <v>169</v>
      </c>
      <c r="B1691" s="5">
        <v>29</v>
      </c>
      <c r="D1691" s="5">
        <v>169</v>
      </c>
      <c r="E1691" s="5">
        <v>36</v>
      </c>
      <c r="G1691" s="5">
        <v>169</v>
      </c>
      <c r="H1691" s="5">
        <v>69</v>
      </c>
      <c r="J1691" s="5">
        <v>169</v>
      </c>
      <c r="K1691" s="5">
        <v>161</v>
      </c>
      <c r="M1691" s="5">
        <v>169</v>
      </c>
      <c r="N1691" s="5">
        <v>128</v>
      </c>
      <c r="P1691" s="5">
        <v>169</v>
      </c>
      <c r="Q1691" s="5">
        <v>115</v>
      </c>
      <c r="S1691" s="5">
        <v>168.8</v>
      </c>
      <c r="T1691" s="5">
        <v>52</v>
      </c>
    </row>
    <row r="1692" spans="1:20" x14ac:dyDescent="0.25">
      <c r="A1692" s="5">
        <v>169</v>
      </c>
      <c r="B1692" s="5">
        <v>29</v>
      </c>
      <c r="D1692" s="5">
        <v>169</v>
      </c>
      <c r="E1692" s="5">
        <v>36</v>
      </c>
      <c r="G1692" s="5">
        <v>169</v>
      </c>
      <c r="H1692" s="5">
        <v>69</v>
      </c>
      <c r="J1692" s="5">
        <v>169</v>
      </c>
      <c r="K1692" s="5">
        <v>161</v>
      </c>
      <c r="M1692" s="5">
        <v>169</v>
      </c>
      <c r="N1692" s="5">
        <v>128</v>
      </c>
      <c r="P1692" s="5">
        <v>169</v>
      </c>
      <c r="Q1692" s="5">
        <v>114</v>
      </c>
      <c r="S1692" s="5">
        <v>168.9</v>
      </c>
      <c r="T1692" s="5">
        <v>52</v>
      </c>
    </row>
    <row r="1693" spans="1:20" x14ac:dyDescent="0.25">
      <c r="A1693" s="5">
        <v>169</v>
      </c>
      <c r="B1693" s="5">
        <v>29</v>
      </c>
      <c r="D1693" s="5">
        <v>169</v>
      </c>
      <c r="E1693" s="5">
        <v>36</v>
      </c>
      <c r="G1693" s="5">
        <v>169</v>
      </c>
      <c r="H1693" s="5">
        <v>69</v>
      </c>
      <c r="J1693" s="5">
        <v>169</v>
      </c>
      <c r="K1693" s="5">
        <v>161</v>
      </c>
      <c r="M1693" s="5">
        <v>169</v>
      </c>
      <c r="N1693" s="5">
        <v>128</v>
      </c>
      <c r="P1693" s="5">
        <v>169</v>
      </c>
      <c r="Q1693" s="5">
        <v>114</v>
      </c>
      <c r="S1693" s="5">
        <v>169</v>
      </c>
      <c r="T1693" s="5">
        <v>52</v>
      </c>
    </row>
    <row r="1694" spans="1:20" x14ac:dyDescent="0.25">
      <c r="A1694" s="5">
        <v>169</v>
      </c>
      <c r="B1694" s="5">
        <v>29</v>
      </c>
      <c r="D1694" s="5">
        <v>169</v>
      </c>
      <c r="E1694" s="5">
        <v>36</v>
      </c>
      <c r="G1694" s="5">
        <v>169</v>
      </c>
      <c r="H1694" s="5">
        <v>69</v>
      </c>
      <c r="J1694" s="5">
        <v>169</v>
      </c>
      <c r="K1694" s="5">
        <v>161</v>
      </c>
      <c r="M1694" s="5">
        <v>169</v>
      </c>
      <c r="N1694" s="5">
        <v>128</v>
      </c>
      <c r="P1694" s="5">
        <v>169</v>
      </c>
      <c r="Q1694" s="5">
        <v>114</v>
      </c>
      <c r="S1694" s="5">
        <v>169.1</v>
      </c>
      <c r="T1694" s="5">
        <v>52</v>
      </c>
    </row>
    <row r="1695" spans="1:20" x14ac:dyDescent="0.25">
      <c r="A1695" s="5">
        <v>169</v>
      </c>
      <c r="B1695" s="5">
        <v>29</v>
      </c>
      <c r="D1695" s="5">
        <v>169</v>
      </c>
      <c r="E1695" s="5">
        <v>36</v>
      </c>
      <c r="G1695" s="5">
        <v>169</v>
      </c>
      <c r="H1695" s="5">
        <v>69</v>
      </c>
      <c r="J1695" s="5">
        <v>169</v>
      </c>
      <c r="K1695" s="5">
        <v>161</v>
      </c>
      <c r="M1695" s="5">
        <v>169</v>
      </c>
      <c r="N1695" s="5">
        <v>128</v>
      </c>
      <c r="P1695" s="5">
        <v>169</v>
      </c>
      <c r="Q1695" s="5">
        <v>114</v>
      </c>
      <c r="S1695" s="5">
        <v>169.2</v>
      </c>
      <c r="T1695" s="5">
        <v>52</v>
      </c>
    </row>
    <row r="1696" spans="1:20" x14ac:dyDescent="0.25">
      <c r="A1696" s="5">
        <v>169</v>
      </c>
      <c r="B1696" s="5">
        <v>29</v>
      </c>
      <c r="D1696" s="5">
        <v>169</v>
      </c>
      <c r="E1696" s="5">
        <v>36</v>
      </c>
      <c r="G1696" s="5">
        <v>169</v>
      </c>
      <c r="H1696" s="5">
        <v>69</v>
      </c>
      <c r="J1696" s="5">
        <v>169</v>
      </c>
      <c r="K1696" s="5">
        <v>160</v>
      </c>
      <c r="M1696" s="5">
        <v>169</v>
      </c>
      <c r="N1696" s="5">
        <v>128</v>
      </c>
      <c r="P1696" s="5">
        <v>169</v>
      </c>
      <c r="Q1696" s="5">
        <v>114</v>
      </c>
      <c r="S1696" s="5">
        <v>169.3</v>
      </c>
      <c r="T1696" s="5">
        <v>52</v>
      </c>
    </row>
    <row r="1697" spans="1:20" x14ac:dyDescent="0.25">
      <c r="A1697" s="5">
        <v>169</v>
      </c>
      <c r="B1697" s="5">
        <v>29</v>
      </c>
      <c r="D1697" s="5">
        <v>169</v>
      </c>
      <c r="E1697" s="5">
        <v>36</v>
      </c>
      <c r="G1697" s="5">
        <v>169</v>
      </c>
      <c r="H1697" s="5">
        <v>69</v>
      </c>
      <c r="J1697" s="5">
        <v>169</v>
      </c>
      <c r="K1697" s="5">
        <v>160</v>
      </c>
      <c r="M1697" s="5">
        <v>169</v>
      </c>
      <c r="N1697" s="5">
        <v>128</v>
      </c>
      <c r="P1697" s="5">
        <v>169</v>
      </c>
      <c r="Q1697" s="5">
        <v>114</v>
      </c>
      <c r="S1697" s="5">
        <v>169.4</v>
      </c>
      <c r="T1697" s="5">
        <v>52</v>
      </c>
    </row>
    <row r="1698" spans="1:20" x14ac:dyDescent="0.25">
      <c r="A1698" s="5">
        <v>170</v>
      </c>
      <c r="B1698" s="5">
        <v>29</v>
      </c>
      <c r="D1698" s="5">
        <v>170</v>
      </c>
      <c r="E1698" s="5">
        <v>36</v>
      </c>
      <c r="G1698" s="5">
        <v>170</v>
      </c>
      <c r="H1698" s="5">
        <v>69</v>
      </c>
      <c r="J1698" s="5">
        <v>170</v>
      </c>
      <c r="K1698" s="5">
        <v>160</v>
      </c>
      <c r="M1698" s="5">
        <v>170</v>
      </c>
      <c r="N1698" s="5">
        <v>128</v>
      </c>
      <c r="P1698" s="5">
        <v>170</v>
      </c>
      <c r="Q1698" s="5">
        <v>114</v>
      </c>
      <c r="S1698" s="5">
        <v>169.5</v>
      </c>
      <c r="T1698" s="5">
        <v>52</v>
      </c>
    </row>
    <row r="1699" spans="1:20" x14ac:dyDescent="0.25">
      <c r="A1699" s="5">
        <v>170</v>
      </c>
      <c r="B1699" s="5">
        <v>29</v>
      </c>
      <c r="D1699" s="5">
        <v>170</v>
      </c>
      <c r="E1699" s="5">
        <v>36</v>
      </c>
      <c r="G1699" s="5">
        <v>170</v>
      </c>
      <c r="H1699" s="5">
        <v>69</v>
      </c>
      <c r="J1699" s="5">
        <v>170</v>
      </c>
      <c r="K1699" s="5">
        <v>160</v>
      </c>
      <c r="M1699" s="5">
        <v>170</v>
      </c>
      <c r="N1699" s="5">
        <v>128</v>
      </c>
      <c r="P1699" s="5">
        <v>170</v>
      </c>
      <c r="Q1699" s="5">
        <v>114</v>
      </c>
      <c r="S1699" s="5">
        <v>169.6</v>
      </c>
      <c r="T1699" s="5">
        <v>52</v>
      </c>
    </row>
    <row r="1700" spans="1:20" x14ac:dyDescent="0.25">
      <c r="A1700" s="5">
        <v>170</v>
      </c>
      <c r="B1700" s="5">
        <v>29</v>
      </c>
      <c r="D1700" s="5">
        <v>170</v>
      </c>
      <c r="E1700" s="5">
        <v>36</v>
      </c>
      <c r="G1700" s="5">
        <v>170</v>
      </c>
      <c r="H1700" s="5">
        <v>69</v>
      </c>
      <c r="J1700" s="5">
        <v>170</v>
      </c>
      <c r="K1700" s="5">
        <v>159</v>
      </c>
      <c r="M1700" s="5">
        <v>170</v>
      </c>
      <c r="N1700" s="5">
        <v>128</v>
      </c>
      <c r="P1700" s="5">
        <v>170</v>
      </c>
      <c r="Q1700" s="5">
        <v>114</v>
      </c>
      <c r="S1700" s="5">
        <v>169.7</v>
      </c>
      <c r="T1700" s="5">
        <v>52</v>
      </c>
    </row>
    <row r="1701" spans="1:20" x14ac:dyDescent="0.25">
      <c r="A1701" s="5">
        <v>170</v>
      </c>
      <c r="B1701" s="5">
        <v>29</v>
      </c>
      <c r="D1701" s="5">
        <v>170</v>
      </c>
      <c r="E1701" s="5">
        <v>36</v>
      </c>
      <c r="G1701" s="5">
        <v>170</v>
      </c>
      <c r="H1701" s="5">
        <v>69</v>
      </c>
      <c r="J1701" s="5">
        <v>170</v>
      </c>
      <c r="K1701" s="5">
        <v>159</v>
      </c>
      <c r="M1701" s="5">
        <v>170</v>
      </c>
      <c r="N1701" s="5">
        <v>127</v>
      </c>
      <c r="P1701" s="5">
        <v>170</v>
      </c>
      <c r="Q1701" s="5">
        <v>114</v>
      </c>
      <c r="S1701" s="5">
        <v>169.8</v>
      </c>
      <c r="T1701" s="5">
        <v>52</v>
      </c>
    </row>
    <row r="1702" spans="1:20" x14ac:dyDescent="0.25">
      <c r="A1702" s="5">
        <v>170</v>
      </c>
      <c r="B1702" s="5">
        <v>29</v>
      </c>
      <c r="D1702" s="5">
        <v>170</v>
      </c>
      <c r="E1702" s="5">
        <v>36</v>
      </c>
      <c r="G1702" s="5">
        <v>170</v>
      </c>
      <c r="H1702" s="5">
        <v>69</v>
      </c>
      <c r="J1702" s="5">
        <v>170</v>
      </c>
      <c r="K1702" s="5">
        <v>159</v>
      </c>
      <c r="M1702" s="5">
        <v>170</v>
      </c>
      <c r="N1702" s="5">
        <v>127</v>
      </c>
      <c r="P1702" s="5">
        <v>170</v>
      </c>
      <c r="Q1702" s="5">
        <v>114</v>
      </c>
      <c r="S1702" s="5">
        <v>169.9</v>
      </c>
      <c r="T1702" s="5">
        <v>52</v>
      </c>
    </row>
    <row r="1703" spans="1:20" x14ac:dyDescent="0.25">
      <c r="A1703" s="5">
        <v>170</v>
      </c>
      <c r="B1703" s="5">
        <v>29</v>
      </c>
      <c r="D1703" s="5">
        <v>170</v>
      </c>
      <c r="E1703" s="5">
        <v>35</v>
      </c>
      <c r="G1703" s="5">
        <v>170</v>
      </c>
      <c r="H1703" s="5">
        <v>69</v>
      </c>
      <c r="J1703" s="5">
        <v>170</v>
      </c>
      <c r="K1703" s="5">
        <v>159</v>
      </c>
      <c r="M1703" s="5">
        <v>170</v>
      </c>
      <c r="N1703" s="5">
        <v>127</v>
      </c>
      <c r="P1703" s="5">
        <v>170</v>
      </c>
      <c r="Q1703" s="5">
        <v>114</v>
      </c>
      <c r="S1703" s="5">
        <v>170</v>
      </c>
      <c r="T1703" s="5">
        <v>52</v>
      </c>
    </row>
    <row r="1704" spans="1:20" x14ac:dyDescent="0.25">
      <c r="A1704" s="5">
        <v>170</v>
      </c>
      <c r="B1704" s="5">
        <v>29</v>
      </c>
      <c r="D1704" s="5">
        <v>170</v>
      </c>
      <c r="E1704" s="5">
        <v>34</v>
      </c>
      <c r="G1704" s="5">
        <v>170</v>
      </c>
      <c r="H1704" s="5">
        <v>69</v>
      </c>
      <c r="J1704" s="5">
        <v>170</v>
      </c>
      <c r="K1704" s="5">
        <v>159</v>
      </c>
      <c r="M1704" s="5">
        <v>170</v>
      </c>
      <c r="N1704" s="5">
        <v>127</v>
      </c>
      <c r="P1704" s="5">
        <v>170</v>
      </c>
      <c r="Q1704" s="5">
        <v>114</v>
      </c>
      <c r="S1704" s="5">
        <v>170.1</v>
      </c>
      <c r="T1704" s="5">
        <v>52</v>
      </c>
    </row>
    <row r="1705" spans="1:20" x14ac:dyDescent="0.25">
      <c r="A1705" s="5">
        <v>170</v>
      </c>
      <c r="B1705" s="5">
        <v>29</v>
      </c>
      <c r="D1705" s="5">
        <v>170</v>
      </c>
      <c r="E1705" s="5">
        <v>34</v>
      </c>
      <c r="G1705" s="5">
        <v>170</v>
      </c>
      <c r="H1705" s="5">
        <v>69</v>
      </c>
      <c r="J1705" s="5">
        <v>170</v>
      </c>
      <c r="K1705" s="5">
        <v>159</v>
      </c>
      <c r="M1705" s="5">
        <v>170</v>
      </c>
      <c r="N1705" s="5">
        <v>127</v>
      </c>
      <c r="P1705" s="5">
        <v>170</v>
      </c>
      <c r="Q1705" s="5">
        <v>114</v>
      </c>
      <c r="S1705" s="5">
        <v>170.2</v>
      </c>
      <c r="T1705" s="5">
        <v>52</v>
      </c>
    </row>
    <row r="1706" spans="1:20" x14ac:dyDescent="0.25">
      <c r="A1706" s="5">
        <v>170</v>
      </c>
      <c r="B1706" s="5">
        <v>29</v>
      </c>
      <c r="D1706" s="5">
        <v>170</v>
      </c>
      <c r="E1706" s="5">
        <v>34</v>
      </c>
      <c r="G1706" s="5">
        <v>170</v>
      </c>
      <c r="H1706" s="5">
        <v>69</v>
      </c>
      <c r="J1706" s="5">
        <v>170</v>
      </c>
      <c r="K1706" s="5">
        <v>159</v>
      </c>
      <c r="M1706" s="5">
        <v>170</v>
      </c>
      <c r="N1706" s="5">
        <v>127</v>
      </c>
      <c r="P1706" s="5">
        <v>170</v>
      </c>
      <c r="Q1706" s="5">
        <v>114</v>
      </c>
      <c r="S1706" s="5">
        <v>170.3</v>
      </c>
      <c r="T1706" s="5">
        <v>52</v>
      </c>
    </row>
    <row r="1707" spans="1:20" x14ac:dyDescent="0.25">
      <c r="A1707" s="5">
        <v>170</v>
      </c>
      <c r="B1707" s="5">
        <v>29</v>
      </c>
      <c r="D1707" s="5">
        <v>170</v>
      </c>
      <c r="E1707" s="5">
        <v>34</v>
      </c>
      <c r="G1707" s="5">
        <v>170</v>
      </c>
      <c r="H1707" s="5">
        <v>69</v>
      </c>
      <c r="J1707" s="5">
        <v>170</v>
      </c>
      <c r="K1707" s="5">
        <v>159</v>
      </c>
      <c r="M1707" s="5">
        <v>170</v>
      </c>
      <c r="N1707" s="5">
        <v>126</v>
      </c>
      <c r="P1707" s="5">
        <v>170</v>
      </c>
      <c r="Q1707" s="5">
        <v>114</v>
      </c>
      <c r="S1707" s="5">
        <v>170.4</v>
      </c>
      <c r="T1707" s="5">
        <v>52</v>
      </c>
    </row>
    <row r="1708" spans="1:20" x14ac:dyDescent="0.25">
      <c r="A1708" s="5">
        <v>171</v>
      </c>
      <c r="B1708" s="5">
        <v>29</v>
      </c>
      <c r="D1708" s="5">
        <v>171</v>
      </c>
      <c r="E1708" s="5">
        <v>34</v>
      </c>
      <c r="G1708" s="5">
        <v>171</v>
      </c>
      <c r="H1708" s="5">
        <v>69</v>
      </c>
      <c r="J1708" s="5">
        <v>171</v>
      </c>
      <c r="K1708" s="5">
        <v>159</v>
      </c>
      <c r="M1708" s="5">
        <v>171</v>
      </c>
      <c r="N1708" s="5">
        <v>126</v>
      </c>
      <c r="P1708" s="5">
        <v>171</v>
      </c>
      <c r="Q1708" s="5">
        <v>114</v>
      </c>
      <c r="S1708" s="5">
        <v>170.5</v>
      </c>
      <c r="T1708" s="5">
        <v>52</v>
      </c>
    </row>
    <row r="1709" spans="1:20" x14ac:dyDescent="0.25">
      <c r="A1709" s="5">
        <v>171</v>
      </c>
      <c r="B1709" s="5">
        <v>29</v>
      </c>
      <c r="D1709" s="5">
        <v>171</v>
      </c>
      <c r="E1709" s="5">
        <v>34</v>
      </c>
      <c r="G1709" s="5">
        <v>171</v>
      </c>
      <c r="H1709" s="5">
        <v>69</v>
      </c>
      <c r="J1709" s="5">
        <v>171</v>
      </c>
      <c r="K1709" s="5">
        <v>159</v>
      </c>
      <c r="M1709" s="5">
        <v>171</v>
      </c>
      <c r="N1709" s="5">
        <v>126</v>
      </c>
      <c r="P1709" s="5">
        <v>171</v>
      </c>
      <c r="Q1709" s="5">
        <v>114</v>
      </c>
      <c r="S1709" s="5">
        <v>170.6</v>
      </c>
      <c r="T1709" s="5">
        <v>52</v>
      </c>
    </row>
    <row r="1710" spans="1:20" x14ac:dyDescent="0.25">
      <c r="A1710" s="5">
        <v>171</v>
      </c>
      <c r="B1710" s="5">
        <v>28</v>
      </c>
      <c r="D1710" s="5">
        <v>171</v>
      </c>
      <c r="E1710" s="5">
        <v>34</v>
      </c>
      <c r="G1710" s="5">
        <v>171</v>
      </c>
      <c r="H1710" s="5">
        <v>69</v>
      </c>
      <c r="J1710" s="5">
        <v>171</v>
      </c>
      <c r="K1710" s="5">
        <v>159</v>
      </c>
      <c r="M1710" s="5">
        <v>171</v>
      </c>
      <c r="N1710" s="5">
        <v>126</v>
      </c>
      <c r="P1710" s="5">
        <v>171</v>
      </c>
      <c r="Q1710" s="5">
        <v>114</v>
      </c>
      <c r="S1710" s="5">
        <v>170.7</v>
      </c>
      <c r="T1710" s="5">
        <v>52</v>
      </c>
    </row>
    <row r="1711" spans="1:20" x14ac:dyDescent="0.25">
      <c r="A1711" s="5">
        <v>171</v>
      </c>
      <c r="B1711" s="5">
        <v>28</v>
      </c>
      <c r="D1711" s="5">
        <v>171</v>
      </c>
      <c r="E1711" s="5">
        <v>34</v>
      </c>
      <c r="G1711" s="5">
        <v>171</v>
      </c>
      <c r="H1711" s="5">
        <v>69</v>
      </c>
      <c r="J1711" s="5">
        <v>171</v>
      </c>
      <c r="K1711" s="5">
        <v>159</v>
      </c>
      <c r="M1711" s="5">
        <v>171</v>
      </c>
      <c r="N1711" s="5">
        <v>126</v>
      </c>
      <c r="P1711" s="5">
        <v>171</v>
      </c>
      <c r="Q1711" s="5">
        <v>114</v>
      </c>
      <c r="S1711" s="5">
        <v>170.8</v>
      </c>
      <c r="T1711" s="5">
        <v>52</v>
      </c>
    </row>
    <row r="1712" spans="1:20" x14ac:dyDescent="0.25">
      <c r="A1712" s="5">
        <v>171</v>
      </c>
      <c r="B1712" s="5">
        <v>28</v>
      </c>
      <c r="D1712" s="5">
        <v>171</v>
      </c>
      <c r="E1712" s="5">
        <v>34</v>
      </c>
      <c r="G1712" s="5">
        <v>171</v>
      </c>
      <c r="H1712" s="5">
        <v>69</v>
      </c>
      <c r="J1712" s="5">
        <v>171</v>
      </c>
      <c r="K1712" s="5">
        <v>159</v>
      </c>
      <c r="M1712" s="5">
        <v>171</v>
      </c>
      <c r="N1712" s="5">
        <v>126</v>
      </c>
      <c r="P1712" s="5">
        <v>171</v>
      </c>
      <c r="Q1712" s="5">
        <v>114</v>
      </c>
      <c r="S1712" s="5">
        <v>170.9</v>
      </c>
      <c r="T1712" s="5">
        <v>52</v>
      </c>
    </row>
    <row r="1713" spans="1:20" x14ac:dyDescent="0.25">
      <c r="A1713" s="5">
        <v>171</v>
      </c>
      <c r="B1713" s="5">
        <v>28</v>
      </c>
      <c r="D1713" s="5">
        <v>171</v>
      </c>
      <c r="E1713" s="5">
        <v>34</v>
      </c>
      <c r="G1713" s="5">
        <v>171</v>
      </c>
      <c r="H1713" s="5">
        <v>69</v>
      </c>
      <c r="J1713" s="5">
        <v>171</v>
      </c>
      <c r="K1713" s="5">
        <v>159</v>
      </c>
      <c r="M1713" s="5">
        <v>171</v>
      </c>
      <c r="N1713" s="5">
        <v>126</v>
      </c>
      <c r="P1713" s="5">
        <v>171</v>
      </c>
      <c r="Q1713" s="5">
        <v>114</v>
      </c>
      <c r="S1713" s="5">
        <v>171</v>
      </c>
      <c r="T1713" s="5">
        <v>52</v>
      </c>
    </row>
    <row r="1714" spans="1:20" x14ac:dyDescent="0.25">
      <c r="A1714" s="5">
        <v>171</v>
      </c>
      <c r="B1714" s="5">
        <v>28</v>
      </c>
      <c r="D1714" s="5">
        <v>171</v>
      </c>
      <c r="E1714" s="5">
        <v>34</v>
      </c>
      <c r="G1714" s="5">
        <v>171</v>
      </c>
      <c r="H1714" s="5">
        <v>69</v>
      </c>
      <c r="J1714" s="5">
        <v>171</v>
      </c>
      <c r="K1714" s="5">
        <v>159</v>
      </c>
      <c r="M1714" s="5">
        <v>171</v>
      </c>
      <c r="N1714" s="5">
        <v>126</v>
      </c>
      <c r="P1714" s="5">
        <v>171</v>
      </c>
      <c r="Q1714" s="5">
        <v>114</v>
      </c>
      <c r="S1714" s="5">
        <v>171.1</v>
      </c>
      <c r="T1714" s="5">
        <v>52</v>
      </c>
    </row>
    <row r="1715" spans="1:20" x14ac:dyDescent="0.25">
      <c r="A1715" s="5">
        <v>171</v>
      </c>
      <c r="B1715" s="5">
        <v>28</v>
      </c>
      <c r="D1715" s="5">
        <v>171</v>
      </c>
      <c r="E1715" s="5">
        <v>34</v>
      </c>
      <c r="G1715" s="5">
        <v>171</v>
      </c>
      <c r="H1715" s="5">
        <v>69</v>
      </c>
      <c r="J1715" s="5">
        <v>171</v>
      </c>
      <c r="K1715" s="5">
        <v>159</v>
      </c>
      <c r="M1715" s="5">
        <v>171</v>
      </c>
      <c r="N1715" s="5">
        <v>126</v>
      </c>
      <c r="P1715" s="5">
        <v>171</v>
      </c>
      <c r="Q1715" s="5">
        <v>114</v>
      </c>
      <c r="S1715" s="5">
        <v>171.2</v>
      </c>
      <c r="T1715" s="5">
        <v>52</v>
      </c>
    </row>
    <row r="1716" spans="1:20" x14ac:dyDescent="0.25">
      <c r="A1716" s="5">
        <v>171</v>
      </c>
      <c r="B1716" s="5">
        <v>28</v>
      </c>
      <c r="D1716" s="5">
        <v>171</v>
      </c>
      <c r="E1716" s="5">
        <v>34</v>
      </c>
      <c r="G1716" s="5">
        <v>171</v>
      </c>
      <c r="H1716" s="5">
        <v>68</v>
      </c>
      <c r="J1716" s="5">
        <v>171</v>
      </c>
      <c r="K1716" s="5">
        <v>159</v>
      </c>
      <c r="M1716" s="5">
        <v>171</v>
      </c>
      <c r="N1716" s="5">
        <v>125</v>
      </c>
      <c r="P1716" s="5">
        <v>171</v>
      </c>
      <c r="Q1716" s="5">
        <v>114</v>
      </c>
      <c r="S1716" s="5">
        <v>171.3</v>
      </c>
      <c r="T1716" s="5">
        <v>52</v>
      </c>
    </row>
    <row r="1717" spans="1:20" x14ac:dyDescent="0.25">
      <c r="A1717" s="5">
        <v>171</v>
      </c>
      <c r="B1717" s="5">
        <v>28</v>
      </c>
      <c r="D1717" s="5">
        <v>171</v>
      </c>
      <c r="E1717" s="5">
        <v>34</v>
      </c>
      <c r="G1717" s="5">
        <v>171</v>
      </c>
      <c r="H1717" s="5">
        <v>68</v>
      </c>
      <c r="J1717" s="5">
        <v>171</v>
      </c>
      <c r="K1717" s="5">
        <v>159</v>
      </c>
      <c r="M1717" s="5">
        <v>171</v>
      </c>
      <c r="N1717" s="5">
        <v>125</v>
      </c>
      <c r="P1717" s="5">
        <v>171</v>
      </c>
      <c r="Q1717" s="5">
        <v>114</v>
      </c>
      <c r="S1717" s="5">
        <v>171.4</v>
      </c>
      <c r="T1717" s="5">
        <v>52</v>
      </c>
    </row>
    <row r="1718" spans="1:20" x14ac:dyDescent="0.25">
      <c r="A1718" s="5">
        <v>172</v>
      </c>
      <c r="B1718" s="5">
        <v>28</v>
      </c>
      <c r="D1718" s="5">
        <v>172</v>
      </c>
      <c r="E1718" s="5">
        <v>34</v>
      </c>
      <c r="G1718" s="5">
        <v>172</v>
      </c>
      <c r="H1718" s="5">
        <v>68</v>
      </c>
      <c r="J1718" s="5">
        <v>172</v>
      </c>
      <c r="K1718" s="5">
        <v>159</v>
      </c>
      <c r="M1718" s="5">
        <v>172</v>
      </c>
      <c r="N1718" s="5">
        <v>125</v>
      </c>
      <c r="P1718" s="5">
        <v>172</v>
      </c>
      <c r="Q1718" s="5">
        <v>113</v>
      </c>
      <c r="S1718" s="5">
        <v>171.5</v>
      </c>
      <c r="T1718" s="5">
        <v>52</v>
      </c>
    </row>
    <row r="1719" spans="1:20" x14ac:dyDescent="0.25">
      <c r="A1719" s="5">
        <v>172</v>
      </c>
      <c r="B1719" s="5">
        <v>28</v>
      </c>
      <c r="D1719" s="5">
        <v>172</v>
      </c>
      <c r="E1719" s="5">
        <v>34</v>
      </c>
      <c r="G1719" s="5">
        <v>172</v>
      </c>
      <c r="H1719" s="5">
        <v>68</v>
      </c>
      <c r="J1719" s="5">
        <v>172</v>
      </c>
      <c r="K1719" s="5">
        <v>159</v>
      </c>
      <c r="M1719" s="5">
        <v>172</v>
      </c>
      <c r="N1719" s="5">
        <v>125</v>
      </c>
      <c r="P1719" s="5">
        <v>172</v>
      </c>
      <c r="Q1719" s="5">
        <v>113</v>
      </c>
      <c r="S1719" s="5">
        <v>171.6</v>
      </c>
      <c r="T1719" s="5">
        <v>51</v>
      </c>
    </row>
    <row r="1720" spans="1:20" x14ac:dyDescent="0.25">
      <c r="A1720" s="5">
        <v>172</v>
      </c>
      <c r="B1720" s="5">
        <v>28</v>
      </c>
      <c r="D1720" s="5">
        <v>172</v>
      </c>
      <c r="E1720" s="5">
        <v>34</v>
      </c>
      <c r="G1720" s="5">
        <v>172</v>
      </c>
      <c r="H1720" s="5">
        <v>68</v>
      </c>
      <c r="J1720" s="5">
        <v>172</v>
      </c>
      <c r="K1720" s="5">
        <v>159</v>
      </c>
      <c r="M1720" s="5">
        <v>172</v>
      </c>
      <c r="N1720" s="5">
        <v>125</v>
      </c>
      <c r="P1720" s="5">
        <v>172</v>
      </c>
      <c r="Q1720" s="5">
        <v>113</v>
      </c>
      <c r="S1720" s="5">
        <v>171.7</v>
      </c>
      <c r="T1720" s="5">
        <v>51</v>
      </c>
    </row>
    <row r="1721" spans="1:20" x14ac:dyDescent="0.25">
      <c r="A1721" s="5">
        <v>172</v>
      </c>
      <c r="B1721" s="5">
        <v>28</v>
      </c>
      <c r="D1721" s="5">
        <v>172</v>
      </c>
      <c r="E1721" s="5">
        <v>34</v>
      </c>
      <c r="G1721" s="5">
        <v>172</v>
      </c>
      <c r="H1721" s="5">
        <v>68</v>
      </c>
      <c r="J1721" s="5">
        <v>172</v>
      </c>
      <c r="K1721" s="5">
        <v>159</v>
      </c>
      <c r="M1721" s="5">
        <v>172</v>
      </c>
      <c r="N1721" s="5">
        <v>124</v>
      </c>
      <c r="P1721" s="5">
        <v>172</v>
      </c>
      <c r="Q1721" s="5">
        <v>112</v>
      </c>
      <c r="S1721" s="5">
        <v>171.8</v>
      </c>
      <c r="T1721" s="5">
        <v>51</v>
      </c>
    </row>
    <row r="1722" spans="1:20" x14ac:dyDescent="0.25">
      <c r="A1722" s="5">
        <v>172</v>
      </c>
      <c r="B1722" s="5">
        <v>28</v>
      </c>
      <c r="D1722" s="5">
        <v>172</v>
      </c>
      <c r="E1722" s="5">
        <v>34</v>
      </c>
      <c r="G1722" s="5">
        <v>172</v>
      </c>
      <c r="H1722" s="5">
        <v>68</v>
      </c>
      <c r="J1722" s="5">
        <v>172</v>
      </c>
      <c r="K1722" s="5">
        <v>159</v>
      </c>
      <c r="M1722" s="5">
        <v>172</v>
      </c>
      <c r="N1722" s="5">
        <v>124</v>
      </c>
      <c r="P1722" s="5">
        <v>172</v>
      </c>
      <c r="Q1722" s="5">
        <v>112</v>
      </c>
      <c r="S1722" s="5">
        <v>171.9</v>
      </c>
      <c r="T1722" s="5">
        <v>51</v>
      </c>
    </row>
    <row r="1723" spans="1:20" x14ac:dyDescent="0.25">
      <c r="A1723" s="5">
        <v>172</v>
      </c>
      <c r="B1723" s="5">
        <v>28</v>
      </c>
      <c r="D1723" s="5">
        <v>172</v>
      </c>
      <c r="E1723" s="5">
        <v>34</v>
      </c>
      <c r="G1723" s="5">
        <v>172</v>
      </c>
      <c r="H1723" s="5">
        <v>68</v>
      </c>
      <c r="J1723" s="5">
        <v>172</v>
      </c>
      <c r="K1723" s="5">
        <v>159</v>
      </c>
      <c r="M1723" s="5">
        <v>172</v>
      </c>
      <c r="N1723" s="5">
        <v>124</v>
      </c>
      <c r="P1723" s="5">
        <v>172</v>
      </c>
      <c r="Q1723" s="5">
        <v>112</v>
      </c>
      <c r="S1723" s="5">
        <v>172</v>
      </c>
      <c r="T1723" s="5">
        <v>51</v>
      </c>
    </row>
    <row r="1724" spans="1:20" x14ac:dyDescent="0.25">
      <c r="A1724" s="5">
        <v>172</v>
      </c>
      <c r="B1724" s="5">
        <v>28</v>
      </c>
      <c r="D1724" s="5">
        <v>172</v>
      </c>
      <c r="E1724" s="5">
        <v>34</v>
      </c>
      <c r="G1724" s="5">
        <v>172</v>
      </c>
      <c r="H1724" s="5">
        <v>67</v>
      </c>
      <c r="J1724" s="5">
        <v>172</v>
      </c>
      <c r="K1724" s="5">
        <v>158</v>
      </c>
      <c r="M1724" s="5">
        <v>172</v>
      </c>
      <c r="N1724" s="5">
        <v>124</v>
      </c>
      <c r="P1724" s="5">
        <v>172</v>
      </c>
      <c r="Q1724" s="5">
        <v>111</v>
      </c>
      <c r="S1724" s="5">
        <v>172.1</v>
      </c>
      <c r="T1724" s="5">
        <v>51</v>
      </c>
    </row>
    <row r="1725" spans="1:20" x14ac:dyDescent="0.25">
      <c r="A1725" s="5">
        <v>172</v>
      </c>
      <c r="B1725" s="5">
        <v>27</v>
      </c>
      <c r="D1725" s="5">
        <v>172</v>
      </c>
      <c r="E1725" s="5">
        <v>34</v>
      </c>
      <c r="G1725" s="5">
        <v>172</v>
      </c>
      <c r="H1725" s="5">
        <v>67</v>
      </c>
      <c r="J1725" s="5">
        <v>172</v>
      </c>
      <c r="K1725" s="5">
        <v>157</v>
      </c>
      <c r="M1725" s="5">
        <v>172</v>
      </c>
      <c r="N1725" s="5">
        <v>124</v>
      </c>
      <c r="P1725" s="5">
        <v>172</v>
      </c>
      <c r="Q1725" s="5">
        <v>111</v>
      </c>
      <c r="S1725" s="5">
        <v>172.2</v>
      </c>
      <c r="T1725" s="5">
        <v>51</v>
      </c>
    </row>
    <row r="1726" spans="1:20" x14ac:dyDescent="0.25">
      <c r="A1726" s="5">
        <v>172</v>
      </c>
      <c r="B1726" s="5">
        <v>27</v>
      </c>
      <c r="D1726" s="5">
        <v>172</v>
      </c>
      <c r="E1726" s="5">
        <v>34</v>
      </c>
      <c r="G1726" s="5">
        <v>172</v>
      </c>
      <c r="H1726" s="5">
        <v>66</v>
      </c>
      <c r="J1726" s="5">
        <v>172</v>
      </c>
      <c r="K1726" s="5">
        <v>157</v>
      </c>
      <c r="M1726" s="5">
        <v>172</v>
      </c>
      <c r="N1726" s="5">
        <v>124</v>
      </c>
      <c r="P1726" s="5">
        <v>172</v>
      </c>
      <c r="Q1726" s="5">
        <v>111</v>
      </c>
      <c r="S1726" s="5">
        <v>172.3</v>
      </c>
      <c r="T1726" s="5">
        <v>51</v>
      </c>
    </row>
    <row r="1727" spans="1:20" x14ac:dyDescent="0.25">
      <c r="A1727" s="5">
        <v>172</v>
      </c>
      <c r="B1727" s="5">
        <v>25</v>
      </c>
      <c r="D1727" s="5">
        <v>172</v>
      </c>
      <c r="E1727" s="5">
        <v>34</v>
      </c>
      <c r="G1727" s="5">
        <v>172</v>
      </c>
      <c r="H1727" s="5">
        <v>66</v>
      </c>
      <c r="J1727" s="5">
        <v>172</v>
      </c>
      <c r="K1727" s="5">
        <v>157</v>
      </c>
      <c r="M1727" s="5">
        <v>172</v>
      </c>
      <c r="N1727" s="5">
        <v>124</v>
      </c>
      <c r="P1727" s="5">
        <v>172</v>
      </c>
      <c r="Q1727" s="5">
        <v>111</v>
      </c>
      <c r="S1727" s="5">
        <v>172.4</v>
      </c>
      <c r="T1727" s="5">
        <v>51</v>
      </c>
    </row>
    <row r="1728" spans="1:20" x14ac:dyDescent="0.25">
      <c r="A1728" s="5">
        <v>173</v>
      </c>
      <c r="B1728" s="5">
        <v>25</v>
      </c>
      <c r="D1728" s="5">
        <v>173</v>
      </c>
      <c r="E1728" s="5">
        <v>34</v>
      </c>
      <c r="G1728" s="5">
        <v>173</v>
      </c>
      <c r="H1728" s="5">
        <v>66</v>
      </c>
      <c r="J1728" s="5">
        <v>173</v>
      </c>
      <c r="K1728" s="5">
        <v>157</v>
      </c>
      <c r="M1728" s="5">
        <v>173</v>
      </c>
      <c r="N1728" s="5">
        <v>124</v>
      </c>
      <c r="P1728" s="5">
        <v>173</v>
      </c>
      <c r="Q1728" s="5">
        <v>111</v>
      </c>
      <c r="S1728" s="5">
        <v>172.5</v>
      </c>
      <c r="T1728" s="5">
        <v>51</v>
      </c>
    </row>
    <row r="1729" spans="1:20" x14ac:dyDescent="0.25">
      <c r="A1729" s="5">
        <v>173</v>
      </c>
      <c r="B1729" s="5">
        <v>25</v>
      </c>
      <c r="D1729" s="5">
        <v>173</v>
      </c>
      <c r="E1729" s="5">
        <v>34</v>
      </c>
      <c r="G1729" s="5">
        <v>173</v>
      </c>
      <c r="H1729" s="5">
        <v>66</v>
      </c>
      <c r="J1729" s="5">
        <v>173</v>
      </c>
      <c r="K1729" s="5">
        <v>157</v>
      </c>
      <c r="M1729" s="5">
        <v>173</v>
      </c>
      <c r="N1729" s="5">
        <v>124</v>
      </c>
      <c r="P1729" s="5">
        <v>173</v>
      </c>
      <c r="Q1729" s="5">
        <v>111</v>
      </c>
      <c r="S1729" s="5">
        <v>172.6</v>
      </c>
      <c r="T1729" s="5">
        <v>51</v>
      </c>
    </row>
    <row r="1730" spans="1:20" x14ac:dyDescent="0.25">
      <c r="A1730" s="5">
        <v>173</v>
      </c>
      <c r="B1730" s="5">
        <v>25</v>
      </c>
      <c r="D1730" s="5">
        <v>173</v>
      </c>
      <c r="E1730" s="5">
        <v>34</v>
      </c>
      <c r="G1730" s="5">
        <v>173</v>
      </c>
      <c r="H1730" s="5">
        <v>66</v>
      </c>
      <c r="J1730" s="5">
        <v>173</v>
      </c>
      <c r="K1730" s="5">
        <v>157</v>
      </c>
      <c r="M1730" s="5">
        <v>173</v>
      </c>
      <c r="N1730" s="5">
        <v>124</v>
      </c>
      <c r="P1730" s="5">
        <v>173</v>
      </c>
      <c r="Q1730" s="5">
        <v>111</v>
      </c>
      <c r="S1730" s="5">
        <v>172.7</v>
      </c>
      <c r="T1730" s="5">
        <v>51</v>
      </c>
    </row>
    <row r="1731" spans="1:20" x14ac:dyDescent="0.25">
      <c r="A1731" s="5">
        <v>173</v>
      </c>
      <c r="B1731" s="5">
        <v>25</v>
      </c>
      <c r="D1731" s="5">
        <v>173</v>
      </c>
      <c r="E1731" s="5">
        <v>34</v>
      </c>
      <c r="G1731" s="5">
        <v>173</v>
      </c>
      <c r="H1731" s="5">
        <v>66</v>
      </c>
      <c r="J1731" s="5">
        <v>173</v>
      </c>
      <c r="K1731" s="5">
        <v>157</v>
      </c>
      <c r="M1731" s="5">
        <v>173</v>
      </c>
      <c r="N1731" s="5">
        <v>124</v>
      </c>
      <c r="P1731" s="5">
        <v>173</v>
      </c>
      <c r="Q1731" s="5">
        <v>111</v>
      </c>
      <c r="S1731" s="5">
        <v>172.8</v>
      </c>
      <c r="T1731" s="5">
        <v>51</v>
      </c>
    </row>
    <row r="1732" spans="1:20" x14ac:dyDescent="0.25">
      <c r="A1732" s="5">
        <v>173</v>
      </c>
      <c r="B1732" s="5">
        <v>25</v>
      </c>
      <c r="D1732" s="5">
        <v>173</v>
      </c>
      <c r="E1732" s="5">
        <v>34</v>
      </c>
      <c r="G1732" s="5">
        <v>173</v>
      </c>
      <c r="H1732" s="5">
        <v>66</v>
      </c>
      <c r="J1732" s="5">
        <v>173</v>
      </c>
      <c r="K1732" s="5">
        <v>157</v>
      </c>
      <c r="M1732" s="5">
        <v>173</v>
      </c>
      <c r="N1732" s="5">
        <v>124</v>
      </c>
      <c r="P1732" s="5">
        <v>173</v>
      </c>
      <c r="Q1732" s="5">
        <v>111</v>
      </c>
      <c r="S1732" s="5">
        <v>172.9</v>
      </c>
      <c r="T1732" s="5">
        <v>51</v>
      </c>
    </row>
    <row r="1733" spans="1:20" x14ac:dyDescent="0.25">
      <c r="A1733" s="5">
        <v>173</v>
      </c>
      <c r="B1733" s="5">
        <v>25</v>
      </c>
      <c r="D1733" s="5">
        <v>173</v>
      </c>
      <c r="E1733" s="5">
        <v>34</v>
      </c>
      <c r="G1733" s="5">
        <v>173</v>
      </c>
      <c r="H1733" s="5">
        <v>66</v>
      </c>
      <c r="J1733" s="5">
        <v>173</v>
      </c>
      <c r="K1733" s="5">
        <v>157</v>
      </c>
      <c r="M1733" s="5">
        <v>173</v>
      </c>
      <c r="N1733" s="5">
        <v>124</v>
      </c>
      <c r="P1733" s="5">
        <v>173</v>
      </c>
      <c r="Q1733" s="5">
        <v>111</v>
      </c>
      <c r="S1733" s="5">
        <v>173</v>
      </c>
      <c r="T1733" s="5">
        <v>51</v>
      </c>
    </row>
    <row r="1734" spans="1:20" x14ac:dyDescent="0.25">
      <c r="A1734" s="5">
        <v>173</v>
      </c>
      <c r="B1734" s="5">
        <v>25</v>
      </c>
      <c r="D1734" s="5">
        <v>173</v>
      </c>
      <c r="E1734" s="5">
        <v>34</v>
      </c>
      <c r="G1734" s="5">
        <v>173</v>
      </c>
      <c r="H1734" s="5">
        <v>66</v>
      </c>
      <c r="J1734" s="5">
        <v>173</v>
      </c>
      <c r="K1734" s="5">
        <v>156</v>
      </c>
      <c r="M1734" s="5">
        <v>173</v>
      </c>
      <c r="N1734" s="5">
        <v>123</v>
      </c>
      <c r="P1734" s="5">
        <v>173</v>
      </c>
      <c r="Q1734" s="5">
        <v>111</v>
      </c>
      <c r="S1734" s="5">
        <v>173.1</v>
      </c>
      <c r="T1734" s="5">
        <v>51</v>
      </c>
    </row>
    <row r="1735" spans="1:20" x14ac:dyDescent="0.25">
      <c r="A1735" s="5">
        <v>173</v>
      </c>
      <c r="B1735" s="5">
        <v>25</v>
      </c>
      <c r="D1735" s="5">
        <v>173</v>
      </c>
      <c r="E1735" s="5">
        <v>34</v>
      </c>
      <c r="G1735" s="5">
        <v>173</v>
      </c>
      <c r="H1735" s="5">
        <v>66</v>
      </c>
      <c r="J1735" s="5">
        <v>173</v>
      </c>
      <c r="K1735" s="5">
        <v>156</v>
      </c>
      <c r="M1735" s="5">
        <v>173</v>
      </c>
      <c r="N1735" s="5">
        <v>123</v>
      </c>
      <c r="P1735" s="5">
        <v>173</v>
      </c>
      <c r="Q1735" s="5">
        <v>111</v>
      </c>
      <c r="S1735" s="5">
        <v>173.2</v>
      </c>
      <c r="T1735" s="5">
        <v>51</v>
      </c>
    </row>
    <row r="1736" spans="1:20" x14ac:dyDescent="0.25">
      <c r="A1736" s="5">
        <v>173</v>
      </c>
      <c r="B1736" s="5">
        <v>25</v>
      </c>
      <c r="D1736" s="5">
        <v>173</v>
      </c>
      <c r="E1736" s="5">
        <v>34</v>
      </c>
      <c r="G1736" s="5">
        <v>173</v>
      </c>
      <c r="H1736" s="5">
        <v>66</v>
      </c>
      <c r="J1736" s="5">
        <v>173</v>
      </c>
      <c r="K1736" s="5">
        <v>156</v>
      </c>
      <c r="M1736" s="5">
        <v>173</v>
      </c>
      <c r="N1736" s="5">
        <v>123</v>
      </c>
      <c r="P1736" s="5">
        <v>173</v>
      </c>
      <c r="Q1736" s="5">
        <v>109</v>
      </c>
      <c r="S1736" s="5">
        <v>173.3</v>
      </c>
      <c r="T1736" s="5">
        <v>51</v>
      </c>
    </row>
    <row r="1737" spans="1:20" x14ac:dyDescent="0.25">
      <c r="A1737" s="5">
        <v>173</v>
      </c>
      <c r="B1737" s="5">
        <v>25</v>
      </c>
      <c r="D1737" s="5">
        <v>173</v>
      </c>
      <c r="E1737" s="5">
        <v>34</v>
      </c>
      <c r="G1737" s="5">
        <v>173</v>
      </c>
      <c r="H1737" s="5">
        <v>66</v>
      </c>
      <c r="J1737" s="5">
        <v>173</v>
      </c>
      <c r="K1737" s="5">
        <v>156</v>
      </c>
      <c r="M1737" s="5">
        <v>173</v>
      </c>
      <c r="N1737" s="5">
        <v>123</v>
      </c>
      <c r="P1737" s="5">
        <v>173</v>
      </c>
      <c r="Q1737" s="5">
        <v>109</v>
      </c>
      <c r="S1737" s="5">
        <v>173.4</v>
      </c>
      <c r="T1737" s="5">
        <v>51</v>
      </c>
    </row>
    <row r="1738" spans="1:20" x14ac:dyDescent="0.25">
      <c r="A1738" s="5">
        <v>174</v>
      </c>
      <c r="B1738" s="5">
        <v>25</v>
      </c>
      <c r="D1738" s="5">
        <v>174</v>
      </c>
      <c r="E1738" s="5">
        <v>34</v>
      </c>
      <c r="G1738" s="5">
        <v>174</v>
      </c>
      <c r="H1738" s="5">
        <v>66</v>
      </c>
      <c r="J1738" s="5">
        <v>174</v>
      </c>
      <c r="K1738" s="5">
        <v>156</v>
      </c>
      <c r="M1738" s="5">
        <v>174</v>
      </c>
      <c r="N1738" s="5">
        <v>123</v>
      </c>
      <c r="P1738" s="5">
        <v>174</v>
      </c>
      <c r="Q1738" s="5">
        <v>109</v>
      </c>
      <c r="S1738" s="5">
        <v>173.5</v>
      </c>
      <c r="T1738" s="5">
        <v>51</v>
      </c>
    </row>
    <row r="1739" spans="1:20" x14ac:dyDescent="0.25">
      <c r="A1739" s="5">
        <v>174</v>
      </c>
      <c r="B1739" s="5">
        <v>25</v>
      </c>
      <c r="D1739" s="5">
        <v>174</v>
      </c>
      <c r="E1739" s="5">
        <v>34</v>
      </c>
      <c r="G1739" s="5">
        <v>174</v>
      </c>
      <c r="H1739" s="5">
        <v>66</v>
      </c>
      <c r="J1739" s="5">
        <v>174</v>
      </c>
      <c r="K1739" s="5">
        <v>156</v>
      </c>
      <c r="M1739" s="5">
        <v>174</v>
      </c>
      <c r="N1739" s="5">
        <v>123</v>
      </c>
      <c r="P1739" s="5">
        <v>174</v>
      </c>
      <c r="Q1739" s="5">
        <v>109</v>
      </c>
      <c r="S1739" s="5">
        <v>173.6</v>
      </c>
      <c r="T1739" s="5">
        <v>51</v>
      </c>
    </row>
    <row r="1740" spans="1:20" x14ac:dyDescent="0.25">
      <c r="A1740" s="5">
        <v>174</v>
      </c>
      <c r="B1740" s="5">
        <v>25</v>
      </c>
      <c r="D1740" s="5">
        <v>174</v>
      </c>
      <c r="E1740" s="5">
        <v>34</v>
      </c>
      <c r="G1740" s="5">
        <v>174</v>
      </c>
      <c r="H1740" s="5">
        <v>66</v>
      </c>
      <c r="J1740" s="5">
        <v>174</v>
      </c>
      <c r="K1740" s="5">
        <v>156</v>
      </c>
      <c r="M1740" s="5">
        <v>174</v>
      </c>
      <c r="N1740" s="5">
        <v>123</v>
      </c>
      <c r="P1740" s="5">
        <v>174</v>
      </c>
      <c r="Q1740" s="5">
        <v>109</v>
      </c>
      <c r="S1740" s="5">
        <v>173.7</v>
      </c>
      <c r="T1740" s="5">
        <v>51</v>
      </c>
    </row>
    <row r="1741" spans="1:20" x14ac:dyDescent="0.25">
      <c r="A1741" s="5">
        <v>174</v>
      </c>
      <c r="B1741" s="5">
        <v>25</v>
      </c>
      <c r="D1741" s="5">
        <v>174</v>
      </c>
      <c r="E1741" s="5">
        <v>34</v>
      </c>
      <c r="G1741" s="5">
        <v>174</v>
      </c>
      <c r="H1741" s="5">
        <v>66</v>
      </c>
      <c r="J1741" s="5">
        <v>174</v>
      </c>
      <c r="K1741" s="5">
        <v>156</v>
      </c>
      <c r="M1741" s="5">
        <v>174</v>
      </c>
      <c r="N1741" s="5">
        <v>123</v>
      </c>
      <c r="P1741" s="5">
        <v>174</v>
      </c>
      <c r="Q1741" s="5">
        <v>109</v>
      </c>
      <c r="S1741" s="5">
        <v>173.8</v>
      </c>
      <c r="T1741" s="5">
        <v>51</v>
      </c>
    </row>
    <row r="1742" spans="1:20" x14ac:dyDescent="0.25">
      <c r="A1742" s="5">
        <v>174</v>
      </c>
      <c r="B1742" s="5">
        <v>25</v>
      </c>
      <c r="D1742" s="5">
        <v>174</v>
      </c>
      <c r="E1742" s="5">
        <v>34</v>
      </c>
      <c r="G1742" s="5">
        <v>174</v>
      </c>
      <c r="H1742" s="5">
        <v>66</v>
      </c>
      <c r="J1742" s="5">
        <v>174</v>
      </c>
      <c r="K1742" s="5">
        <v>156</v>
      </c>
      <c r="M1742" s="5">
        <v>174</v>
      </c>
      <c r="N1742" s="5">
        <v>123</v>
      </c>
      <c r="P1742" s="5">
        <v>174</v>
      </c>
      <c r="Q1742" s="5">
        <v>109</v>
      </c>
      <c r="S1742" s="5">
        <v>173.9</v>
      </c>
      <c r="T1742" s="5">
        <v>50</v>
      </c>
    </row>
    <row r="1743" spans="1:20" x14ac:dyDescent="0.25">
      <c r="A1743" s="5">
        <v>174</v>
      </c>
      <c r="B1743" s="5">
        <v>25</v>
      </c>
      <c r="D1743" s="5">
        <v>174</v>
      </c>
      <c r="E1743" s="5">
        <v>34</v>
      </c>
      <c r="G1743" s="5">
        <v>174</v>
      </c>
      <c r="H1743" s="5">
        <v>66</v>
      </c>
      <c r="J1743" s="5">
        <v>174</v>
      </c>
      <c r="K1743" s="5">
        <v>156</v>
      </c>
      <c r="M1743" s="5">
        <v>174</v>
      </c>
      <c r="N1743" s="5">
        <v>123</v>
      </c>
      <c r="P1743" s="5">
        <v>174</v>
      </c>
      <c r="Q1743" s="5">
        <v>109</v>
      </c>
      <c r="S1743" s="5">
        <v>174</v>
      </c>
      <c r="T1743" s="5">
        <v>50</v>
      </c>
    </row>
    <row r="1744" spans="1:20" x14ac:dyDescent="0.25">
      <c r="A1744" s="5">
        <v>174</v>
      </c>
      <c r="B1744" s="5">
        <v>25</v>
      </c>
      <c r="D1744" s="5">
        <v>174</v>
      </c>
      <c r="E1744" s="5">
        <v>34</v>
      </c>
      <c r="G1744" s="5">
        <v>174</v>
      </c>
      <c r="H1744" s="5">
        <v>66</v>
      </c>
      <c r="J1744" s="5">
        <v>174</v>
      </c>
      <c r="K1744" s="5">
        <v>156</v>
      </c>
      <c r="M1744" s="5">
        <v>174</v>
      </c>
      <c r="N1744" s="5">
        <v>123</v>
      </c>
      <c r="P1744" s="5">
        <v>174</v>
      </c>
      <c r="Q1744" s="5">
        <v>109</v>
      </c>
      <c r="S1744" s="5">
        <v>174.1</v>
      </c>
      <c r="T1744" s="5">
        <v>50</v>
      </c>
    </row>
    <row r="1745" spans="1:20" x14ac:dyDescent="0.25">
      <c r="A1745" s="5">
        <v>174</v>
      </c>
      <c r="B1745" s="5">
        <v>25</v>
      </c>
      <c r="D1745" s="5">
        <v>174</v>
      </c>
      <c r="E1745" s="5">
        <v>34</v>
      </c>
      <c r="G1745" s="5">
        <v>174</v>
      </c>
      <c r="H1745" s="5">
        <v>66</v>
      </c>
      <c r="J1745" s="5">
        <v>174</v>
      </c>
      <c r="K1745" s="5">
        <v>156</v>
      </c>
      <c r="M1745" s="5">
        <v>174</v>
      </c>
      <c r="N1745" s="5">
        <v>123</v>
      </c>
      <c r="P1745" s="5">
        <v>174</v>
      </c>
      <c r="Q1745" s="5">
        <v>109</v>
      </c>
      <c r="S1745" s="5">
        <v>174.2</v>
      </c>
      <c r="T1745" s="5">
        <v>49</v>
      </c>
    </row>
    <row r="1746" spans="1:20" x14ac:dyDescent="0.25">
      <c r="A1746" s="5">
        <v>174</v>
      </c>
      <c r="B1746" s="5">
        <v>25</v>
      </c>
      <c r="D1746" s="5">
        <v>174</v>
      </c>
      <c r="E1746" s="5">
        <v>34</v>
      </c>
      <c r="G1746" s="5">
        <v>174</v>
      </c>
      <c r="H1746" s="5">
        <v>66</v>
      </c>
      <c r="J1746" s="5">
        <v>174</v>
      </c>
      <c r="K1746" s="5">
        <v>156</v>
      </c>
      <c r="M1746" s="5">
        <v>174</v>
      </c>
      <c r="N1746" s="5">
        <v>123</v>
      </c>
      <c r="P1746" s="5">
        <v>174</v>
      </c>
      <c r="Q1746" s="5">
        <v>109</v>
      </c>
      <c r="S1746" s="5">
        <v>174.3</v>
      </c>
      <c r="T1746" s="5">
        <v>49</v>
      </c>
    </row>
    <row r="1747" spans="1:20" x14ac:dyDescent="0.25">
      <c r="A1747" s="5">
        <v>174</v>
      </c>
      <c r="B1747" s="5">
        <v>25</v>
      </c>
      <c r="D1747" s="5">
        <v>174</v>
      </c>
      <c r="E1747" s="5">
        <v>34</v>
      </c>
      <c r="G1747" s="5">
        <v>174</v>
      </c>
      <c r="H1747" s="5">
        <v>66</v>
      </c>
      <c r="J1747" s="5">
        <v>174</v>
      </c>
      <c r="K1747" s="5">
        <v>155</v>
      </c>
      <c r="M1747" s="5">
        <v>174</v>
      </c>
      <c r="N1747" s="5">
        <v>123</v>
      </c>
      <c r="P1747" s="5">
        <v>174</v>
      </c>
      <c r="Q1747" s="5">
        <v>109</v>
      </c>
      <c r="S1747" s="5">
        <v>174.4</v>
      </c>
      <c r="T1747" s="5">
        <v>49</v>
      </c>
    </row>
    <row r="1748" spans="1:20" x14ac:dyDescent="0.25">
      <c r="A1748" s="5">
        <v>175</v>
      </c>
      <c r="B1748" s="5">
        <v>25</v>
      </c>
      <c r="D1748" s="5">
        <v>175</v>
      </c>
      <c r="E1748" s="5">
        <v>34</v>
      </c>
      <c r="G1748" s="5">
        <v>175</v>
      </c>
      <c r="H1748" s="5">
        <v>66</v>
      </c>
      <c r="J1748" s="5">
        <v>175</v>
      </c>
      <c r="K1748" s="5">
        <v>155</v>
      </c>
      <c r="M1748" s="5">
        <v>175</v>
      </c>
      <c r="N1748" s="5">
        <v>123</v>
      </c>
      <c r="P1748" s="5">
        <v>175</v>
      </c>
      <c r="Q1748" s="5">
        <v>109</v>
      </c>
      <c r="S1748" s="5">
        <v>174.5</v>
      </c>
      <c r="T1748" s="5">
        <v>49</v>
      </c>
    </row>
    <row r="1749" spans="1:20" x14ac:dyDescent="0.25">
      <c r="A1749" s="5">
        <v>175</v>
      </c>
      <c r="B1749" s="5">
        <v>25</v>
      </c>
      <c r="D1749" s="5">
        <v>175</v>
      </c>
      <c r="E1749" s="5">
        <v>34</v>
      </c>
      <c r="G1749" s="5">
        <v>175</v>
      </c>
      <c r="H1749" s="5">
        <v>66</v>
      </c>
      <c r="J1749" s="5">
        <v>175</v>
      </c>
      <c r="K1749" s="5">
        <v>155</v>
      </c>
      <c r="M1749" s="5">
        <v>175</v>
      </c>
      <c r="N1749" s="5">
        <v>123</v>
      </c>
      <c r="P1749" s="5">
        <v>175</v>
      </c>
      <c r="Q1749" s="5">
        <v>109</v>
      </c>
      <c r="S1749" s="5">
        <v>174.6</v>
      </c>
      <c r="T1749" s="5">
        <v>49</v>
      </c>
    </row>
    <row r="1750" spans="1:20" x14ac:dyDescent="0.25">
      <c r="A1750" s="5">
        <v>175</v>
      </c>
      <c r="B1750" s="5">
        <v>25</v>
      </c>
      <c r="D1750" s="5">
        <v>175</v>
      </c>
      <c r="E1750" s="5">
        <v>34</v>
      </c>
      <c r="G1750" s="5">
        <v>175</v>
      </c>
      <c r="H1750" s="5">
        <v>66</v>
      </c>
      <c r="J1750" s="5">
        <v>175</v>
      </c>
      <c r="K1750" s="5">
        <v>155</v>
      </c>
      <c r="M1750" s="5">
        <v>175</v>
      </c>
      <c r="N1750" s="5">
        <v>123</v>
      </c>
      <c r="P1750" s="5">
        <v>175</v>
      </c>
      <c r="Q1750" s="5">
        <v>109</v>
      </c>
      <c r="S1750" s="5">
        <v>174.7</v>
      </c>
      <c r="T1750" s="5">
        <v>49</v>
      </c>
    </row>
    <row r="1751" spans="1:20" x14ac:dyDescent="0.25">
      <c r="A1751" s="5">
        <v>175</v>
      </c>
      <c r="B1751" s="5">
        <v>25</v>
      </c>
      <c r="D1751" s="5">
        <v>175</v>
      </c>
      <c r="E1751" s="5">
        <v>34</v>
      </c>
      <c r="G1751" s="5">
        <v>175</v>
      </c>
      <c r="H1751" s="5">
        <v>66</v>
      </c>
      <c r="J1751" s="5">
        <v>175</v>
      </c>
      <c r="K1751" s="5">
        <v>155</v>
      </c>
      <c r="M1751" s="5">
        <v>175</v>
      </c>
      <c r="N1751" s="5">
        <v>123</v>
      </c>
      <c r="P1751" s="5">
        <v>175</v>
      </c>
      <c r="Q1751" s="5">
        <v>109</v>
      </c>
      <c r="S1751" s="5">
        <v>174.8</v>
      </c>
      <c r="T1751" s="5">
        <v>49</v>
      </c>
    </row>
    <row r="1752" spans="1:20" x14ac:dyDescent="0.25">
      <c r="A1752" s="5">
        <v>175</v>
      </c>
      <c r="B1752" s="5">
        <v>25</v>
      </c>
      <c r="D1752" s="5">
        <v>175</v>
      </c>
      <c r="E1752" s="5">
        <v>34</v>
      </c>
      <c r="G1752" s="5">
        <v>175</v>
      </c>
      <c r="H1752" s="5">
        <v>66</v>
      </c>
      <c r="J1752" s="5">
        <v>175</v>
      </c>
      <c r="K1752" s="5">
        <v>155</v>
      </c>
      <c r="M1752" s="5">
        <v>175</v>
      </c>
      <c r="N1752" s="5">
        <v>123</v>
      </c>
      <c r="P1752" s="5">
        <v>175</v>
      </c>
      <c r="Q1752" s="5">
        <v>109</v>
      </c>
      <c r="S1752" s="5">
        <v>174.9</v>
      </c>
      <c r="T1752" s="5">
        <v>49</v>
      </c>
    </row>
    <row r="1753" spans="1:20" x14ac:dyDescent="0.25">
      <c r="A1753" s="5">
        <v>175</v>
      </c>
      <c r="B1753" s="5">
        <v>25</v>
      </c>
      <c r="D1753" s="5">
        <v>175</v>
      </c>
      <c r="E1753" s="5">
        <v>34</v>
      </c>
      <c r="G1753" s="5">
        <v>175</v>
      </c>
      <c r="H1753" s="5">
        <v>66</v>
      </c>
      <c r="J1753" s="5">
        <v>175</v>
      </c>
      <c r="K1753" s="5">
        <v>155</v>
      </c>
      <c r="M1753" s="5">
        <v>175</v>
      </c>
      <c r="N1753" s="5">
        <v>123</v>
      </c>
      <c r="P1753" s="5">
        <v>175</v>
      </c>
      <c r="Q1753" s="5">
        <v>109</v>
      </c>
      <c r="S1753" s="5">
        <v>175</v>
      </c>
      <c r="T1753" s="5">
        <v>49</v>
      </c>
    </row>
    <row r="1754" spans="1:20" x14ac:dyDescent="0.25">
      <c r="A1754" s="5">
        <v>175</v>
      </c>
      <c r="B1754" s="5">
        <v>25</v>
      </c>
      <c r="D1754" s="5">
        <v>175</v>
      </c>
      <c r="E1754" s="5">
        <v>34</v>
      </c>
      <c r="G1754" s="5">
        <v>175</v>
      </c>
      <c r="H1754" s="5">
        <v>66</v>
      </c>
      <c r="J1754" s="5">
        <v>175</v>
      </c>
      <c r="K1754" s="5">
        <v>155</v>
      </c>
      <c r="M1754" s="5">
        <v>175</v>
      </c>
      <c r="N1754" s="5">
        <v>123</v>
      </c>
      <c r="P1754" s="5">
        <v>175</v>
      </c>
      <c r="Q1754" s="5">
        <v>109</v>
      </c>
      <c r="S1754" s="5">
        <v>175.1</v>
      </c>
      <c r="T1754" s="5">
        <v>49</v>
      </c>
    </row>
    <row r="1755" spans="1:20" x14ac:dyDescent="0.25">
      <c r="A1755" s="5">
        <v>175</v>
      </c>
      <c r="B1755" s="5">
        <v>25</v>
      </c>
      <c r="D1755" s="5">
        <v>175</v>
      </c>
      <c r="E1755" s="5">
        <v>34</v>
      </c>
      <c r="G1755" s="5">
        <v>175</v>
      </c>
      <c r="H1755" s="5">
        <v>66</v>
      </c>
      <c r="J1755" s="5">
        <v>175</v>
      </c>
      <c r="K1755" s="5">
        <v>155</v>
      </c>
      <c r="M1755" s="5">
        <v>175</v>
      </c>
      <c r="N1755" s="5">
        <v>123</v>
      </c>
      <c r="P1755" s="5">
        <v>175</v>
      </c>
      <c r="Q1755" s="5">
        <v>109</v>
      </c>
      <c r="S1755" s="5">
        <v>175.2</v>
      </c>
      <c r="T1755" s="5">
        <v>49</v>
      </c>
    </row>
    <row r="1756" spans="1:20" x14ac:dyDescent="0.25">
      <c r="A1756" s="5">
        <v>175</v>
      </c>
      <c r="B1756" s="5">
        <v>25</v>
      </c>
      <c r="D1756" s="5">
        <v>175</v>
      </c>
      <c r="E1756" s="5">
        <v>34</v>
      </c>
      <c r="G1756" s="5">
        <v>175</v>
      </c>
      <c r="H1756" s="5">
        <v>66</v>
      </c>
      <c r="J1756" s="5">
        <v>175</v>
      </c>
      <c r="K1756" s="5">
        <v>155</v>
      </c>
      <c r="M1756" s="5">
        <v>175</v>
      </c>
      <c r="N1756" s="5">
        <v>123</v>
      </c>
      <c r="P1756" s="5">
        <v>175</v>
      </c>
      <c r="Q1756" s="5">
        <v>109</v>
      </c>
      <c r="S1756" s="5">
        <v>175.3</v>
      </c>
      <c r="T1756" s="5">
        <v>49</v>
      </c>
    </row>
    <row r="1757" spans="1:20" x14ac:dyDescent="0.25">
      <c r="A1757" s="5">
        <v>175</v>
      </c>
      <c r="B1757" s="5">
        <v>25</v>
      </c>
      <c r="D1757" s="5">
        <v>175</v>
      </c>
      <c r="E1757" s="5">
        <v>34</v>
      </c>
      <c r="G1757" s="5">
        <v>175</v>
      </c>
      <c r="H1757" s="5">
        <v>66</v>
      </c>
      <c r="J1757" s="5">
        <v>175</v>
      </c>
      <c r="K1757" s="5">
        <v>155</v>
      </c>
      <c r="M1757" s="5">
        <v>175</v>
      </c>
      <c r="N1757" s="5">
        <v>123</v>
      </c>
      <c r="P1757" s="5">
        <v>175</v>
      </c>
      <c r="Q1757" s="5">
        <v>109</v>
      </c>
      <c r="S1757" s="5">
        <v>175.4</v>
      </c>
      <c r="T1757" s="5">
        <v>49</v>
      </c>
    </row>
    <row r="1758" spans="1:20" x14ac:dyDescent="0.25">
      <c r="A1758" s="5">
        <v>176</v>
      </c>
      <c r="B1758" s="5">
        <v>25</v>
      </c>
      <c r="D1758" s="5">
        <v>176</v>
      </c>
      <c r="E1758" s="5">
        <v>34</v>
      </c>
      <c r="G1758" s="5">
        <v>176</v>
      </c>
      <c r="H1758" s="5">
        <v>66</v>
      </c>
      <c r="J1758" s="5">
        <v>176</v>
      </c>
      <c r="K1758" s="5">
        <v>155</v>
      </c>
      <c r="M1758" s="5">
        <v>176</v>
      </c>
      <c r="N1758" s="5">
        <v>123</v>
      </c>
      <c r="P1758" s="5">
        <v>176</v>
      </c>
      <c r="Q1758" s="5">
        <v>109</v>
      </c>
      <c r="S1758" s="5">
        <v>175.5</v>
      </c>
      <c r="T1758" s="5">
        <v>49</v>
      </c>
    </row>
    <row r="1759" spans="1:20" x14ac:dyDescent="0.25">
      <c r="A1759" s="5">
        <v>176</v>
      </c>
      <c r="B1759" s="5">
        <v>25</v>
      </c>
      <c r="D1759" s="5">
        <v>176</v>
      </c>
      <c r="E1759" s="5">
        <v>34</v>
      </c>
      <c r="G1759" s="5">
        <v>176</v>
      </c>
      <c r="H1759" s="5">
        <v>66</v>
      </c>
      <c r="J1759" s="5">
        <v>176</v>
      </c>
      <c r="K1759" s="5">
        <v>155</v>
      </c>
      <c r="M1759" s="5">
        <v>176</v>
      </c>
      <c r="N1759" s="5">
        <v>123</v>
      </c>
      <c r="P1759" s="5">
        <v>176</v>
      </c>
      <c r="Q1759" s="5">
        <v>109</v>
      </c>
      <c r="S1759" s="5">
        <v>175.6</v>
      </c>
      <c r="T1759" s="5">
        <v>49</v>
      </c>
    </row>
    <row r="1760" spans="1:20" x14ac:dyDescent="0.25">
      <c r="A1760" s="5">
        <v>176</v>
      </c>
      <c r="B1760" s="5">
        <v>25</v>
      </c>
      <c r="D1760" s="5">
        <v>176</v>
      </c>
      <c r="E1760" s="5">
        <v>34</v>
      </c>
      <c r="G1760" s="5">
        <v>176</v>
      </c>
      <c r="H1760" s="5">
        <v>66</v>
      </c>
      <c r="J1760" s="5">
        <v>176</v>
      </c>
      <c r="K1760" s="5">
        <v>155</v>
      </c>
      <c r="M1760" s="5">
        <v>176</v>
      </c>
      <c r="N1760" s="5">
        <v>123</v>
      </c>
      <c r="P1760" s="5">
        <v>176</v>
      </c>
      <c r="Q1760" s="5">
        <v>109</v>
      </c>
      <c r="S1760" s="5">
        <v>175.7</v>
      </c>
      <c r="T1760" s="5">
        <v>49</v>
      </c>
    </row>
    <row r="1761" spans="1:20" x14ac:dyDescent="0.25">
      <c r="A1761" s="5">
        <v>176</v>
      </c>
      <c r="B1761" s="5">
        <v>25</v>
      </c>
      <c r="D1761" s="5">
        <v>176</v>
      </c>
      <c r="E1761" s="5">
        <v>34</v>
      </c>
      <c r="G1761" s="5">
        <v>176</v>
      </c>
      <c r="H1761" s="5">
        <v>66</v>
      </c>
      <c r="J1761" s="5">
        <v>176</v>
      </c>
      <c r="K1761" s="5">
        <v>155</v>
      </c>
      <c r="M1761" s="5">
        <v>176</v>
      </c>
      <c r="N1761" s="5">
        <v>123</v>
      </c>
      <c r="P1761" s="5">
        <v>176</v>
      </c>
      <c r="Q1761" s="5">
        <v>109</v>
      </c>
      <c r="S1761" s="5">
        <v>175.8</v>
      </c>
      <c r="T1761" s="5">
        <v>49</v>
      </c>
    </row>
    <row r="1762" spans="1:20" x14ac:dyDescent="0.25">
      <c r="A1762" s="5">
        <v>176</v>
      </c>
      <c r="B1762" s="5">
        <v>25</v>
      </c>
      <c r="D1762" s="5">
        <v>176</v>
      </c>
      <c r="E1762" s="5">
        <v>34</v>
      </c>
      <c r="G1762" s="5">
        <v>176</v>
      </c>
      <c r="H1762" s="5">
        <v>66</v>
      </c>
      <c r="J1762" s="5">
        <v>176</v>
      </c>
      <c r="K1762" s="5">
        <v>155</v>
      </c>
      <c r="M1762" s="5">
        <v>176</v>
      </c>
      <c r="N1762" s="5">
        <v>122</v>
      </c>
      <c r="P1762" s="5">
        <v>176</v>
      </c>
      <c r="Q1762" s="5">
        <v>109</v>
      </c>
      <c r="S1762" s="5">
        <v>175.9</v>
      </c>
      <c r="T1762" s="5">
        <v>49</v>
      </c>
    </row>
    <row r="1763" spans="1:20" x14ac:dyDescent="0.25">
      <c r="A1763" s="5">
        <v>176</v>
      </c>
      <c r="B1763" s="5">
        <v>25</v>
      </c>
      <c r="D1763" s="5">
        <v>176</v>
      </c>
      <c r="E1763" s="5">
        <v>34</v>
      </c>
      <c r="G1763" s="5">
        <v>176</v>
      </c>
      <c r="H1763" s="5">
        <v>66</v>
      </c>
      <c r="J1763" s="5">
        <v>176</v>
      </c>
      <c r="K1763" s="5">
        <v>155</v>
      </c>
      <c r="M1763" s="5">
        <v>176</v>
      </c>
      <c r="N1763" s="5">
        <v>122</v>
      </c>
      <c r="P1763" s="5">
        <v>176</v>
      </c>
      <c r="Q1763" s="5">
        <v>109</v>
      </c>
      <c r="S1763" s="5">
        <v>176</v>
      </c>
      <c r="T1763" s="5">
        <v>49</v>
      </c>
    </row>
    <row r="1764" spans="1:20" x14ac:dyDescent="0.25">
      <c r="A1764" s="5">
        <v>176</v>
      </c>
      <c r="B1764" s="5">
        <v>25</v>
      </c>
      <c r="D1764" s="5">
        <v>176</v>
      </c>
      <c r="E1764" s="5">
        <v>34</v>
      </c>
      <c r="G1764" s="5">
        <v>176</v>
      </c>
      <c r="H1764" s="5">
        <v>66</v>
      </c>
      <c r="J1764" s="5">
        <v>176</v>
      </c>
      <c r="K1764" s="5">
        <v>155</v>
      </c>
      <c r="M1764" s="5">
        <v>176</v>
      </c>
      <c r="N1764" s="5">
        <v>122</v>
      </c>
      <c r="P1764" s="5">
        <v>176</v>
      </c>
      <c r="Q1764" s="5">
        <v>109</v>
      </c>
      <c r="S1764" s="5">
        <v>176.1</v>
      </c>
      <c r="T1764" s="5">
        <v>49</v>
      </c>
    </row>
    <row r="1765" spans="1:20" x14ac:dyDescent="0.25">
      <c r="A1765" s="5">
        <v>176</v>
      </c>
      <c r="B1765" s="5">
        <v>25</v>
      </c>
      <c r="D1765" s="5">
        <v>176</v>
      </c>
      <c r="E1765" s="5">
        <v>34</v>
      </c>
      <c r="G1765" s="5">
        <v>176</v>
      </c>
      <c r="H1765" s="5">
        <v>66</v>
      </c>
      <c r="J1765" s="5">
        <v>176</v>
      </c>
      <c r="K1765" s="5">
        <v>153</v>
      </c>
      <c r="M1765" s="5">
        <v>176</v>
      </c>
      <c r="N1765" s="5">
        <v>122</v>
      </c>
      <c r="P1765" s="5">
        <v>176</v>
      </c>
      <c r="Q1765" s="5">
        <v>109</v>
      </c>
      <c r="S1765" s="5">
        <v>176.2</v>
      </c>
      <c r="T1765" s="5">
        <v>49</v>
      </c>
    </row>
    <row r="1766" spans="1:20" x14ac:dyDescent="0.25">
      <c r="A1766" s="5">
        <v>176</v>
      </c>
      <c r="B1766" s="5">
        <v>25</v>
      </c>
      <c r="D1766" s="5">
        <v>176</v>
      </c>
      <c r="E1766" s="5">
        <v>34</v>
      </c>
      <c r="G1766" s="5">
        <v>176</v>
      </c>
      <c r="H1766" s="5">
        <v>66</v>
      </c>
      <c r="J1766" s="5">
        <v>176</v>
      </c>
      <c r="K1766" s="5">
        <v>153</v>
      </c>
      <c r="M1766" s="5">
        <v>176</v>
      </c>
      <c r="N1766" s="5">
        <v>122</v>
      </c>
      <c r="P1766" s="5">
        <v>176</v>
      </c>
      <c r="Q1766" s="5">
        <v>109</v>
      </c>
      <c r="S1766" s="5">
        <v>176.3</v>
      </c>
      <c r="T1766" s="5">
        <v>49</v>
      </c>
    </row>
    <row r="1767" spans="1:20" x14ac:dyDescent="0.25">
      <c r="A1767" s="5">
        <v>176</v>
      </c>
      <c r="B1767" s="5">
        <v>25</v>
      </c>
      <c r="D1767" s="5">
        <v>176</v>
      </c>
      <c r="E1767" s="5">
        <v>34</v>
      </c>
      <c r="G1767" s="5">
        <v>176</v>
      </c>
      <c r="H1767" s="5">
        <v>66</v>
      </c>
      <c r="J1767" s="5">
        <v>176</v>
      </c>
      <c r="K1767" s="5">
        <v>153</v>
      </c>
      <c r="M1767" s="5">
        <v>176</v>
      </c>
      <c r="N1767" s="5">
        <v>122</v>
      </c>
      <c r="P1767" s="5">
        <v>176</v>
      </c>
      <c r="Q1767" s="5">
        <v>109</v>
      </c>
      <c r="S1767" s="5">
        <v>176.4</v>
      </c>
      <c r="T1767" s="5">
        <v>49</v>
      </c>
    </row>
    <row r="1768" spans="1:20" x14ac:dyDescent="0.25">
      <c r="A1768" s="5">
        <v>177</v>
      </c>
      <c r="B1768" s="5">
        <v>25</v>
      </c>
      <c r="D1768" s="5">
        <v>177</v>
      </c>
      <c r="E1768" s="5">
        <v>34</v>
      </c>
      <c r="G1768" s="5">
        <v>177</v>
      </c>
      <c r="H1768" s="5">
        <v>66</v>
      </c>
      <c r="J1768" s="5">
        <v>177</v>
      </c>
      <c r="K1768" s="5">
        <v>153</v>
      </c>
      <c r="M1768" s="5">
        <v>177</v>
      </c>
      <c r="N1768" s="5">
        <v>122</v>
      </c>
      <c r="P1768" s="5">
        <v>177</v>
      </c>
      <c r="Q1768" s="5">
        <v>109</v>
      </c>
      <c r="S1768" s="5">
        <v>176.5</v>
      </c>
      <c r="T1768" s="5">
        <v>48</v>
      </c>
    </row>
    <row r="1769" spans="1:20" x14ac:dyDescent="0.25">
      <c r="A1769" s="5">
        <v>177</v>
      </c>
      <c r="B1769" s="5">
        <v>25</v>
      </c>
      <c r="D1769" s="5">
        <v>177</v>
      </c>
      <c r="E1769" s="5">
        <v>34</v>
      </c>
      <c r="G1769" s="5">
        <v>177</v>
      </c>
      <c r="H1769" s="5">
        <v>66</v>
      </c>
      <c r="J1769" s="5">
        <v>177</v>
      </c>
      <c r="K1769" s="5">
        <v>153</v>
      </c>
      <c r="M1769" s="5">
        <v>177</v>
      </c>
      <c r="N1769" s="5">
        <v>122</v>
      </c>
      <c r="P1769" s="5">
        <v>177</v>
      </c>
      <c r="Q1769" s="5">
        <v>109</v>
      </c>
      <c r="S1769" s="5">
        <v>176.6</v>
      </c>
      <c r="T1769" s="5">
        <v>48</v>
      </c>
    </row>
    <row r="1770" spans="1:20" x14ac:dyDescent="0.25">
      <c r="A1770" s="5">
        <v>177</v>
      </c>
      <c r="B1770" s="5">
        <v>25</v>
      </c>
      <c r="D1770" s="5">
        <v>177</v>
      </c>
      <c r="E1770" s="5">
        <v>34</v>
      </c>
      <c r="G1770" s="5">
        <v>177</v>
      </c>
      <c r="H1770" s="5">
        <v>66</v>
      </c>
      <c r="J1770" s="5">
        <v>177</v>
      </c>
      <c r="K1770" s="5">
        <v>153</v>
      </c>
      <c r="M1770" s="5">
        <v>177</v>
      </c>
      <c r="N1770" s="5">
        <v>122</v>
      </c>
      <c r="P1770" s="5">
        <v>177</v>
      </c>
      <c r="Q1770" s="5">
        <v>109</v>
      </c>
      <c r="S1770" s="5">
        <v>176.7</v>
      </c>
      <c r="T1770" s="5">
        <v>48</v>
      </c>
    </row>
    <row r="1771" spans="1:20" x14ac:dyDescent="0.25">
      <c r="A1771" s="5">
        <v>177</v>
      </c>
      <c r="B1771" s="5">
        <v>25</v>
      </c>
      <c r="D1771" s="5">
        <v>177</v>
      </c>
      <c r="E1771" s="5">
        <v>34</v>
      </c>
      <c r="G1771" s="5">
        <v>177</v>
      </c>
      <c r="H1771" s="5">
        <v>66</v>
      </c>
      <c r="J1771" s="5">
        <v>177</v>
      </c>
      <c r="K1771" s="5">
        <v>152</v>
      </c>
      <c r="M1771" s="5">
        <v>177</v>
      </c>
      <c r="N1771" s="5">
        <v>122</v>
      </c>
      <c r="P1771" s="5">
        <v>177</v>
      </c>
      <c r="Q1771" s="5">
        <v>109</v>
      </c>
      <c r="S1771" s="5">
        <v>176.8</v>
      </c>
      <c r="T1771" s="5">
        <v>48</v>
      </c>
    </row>
    <row r="1772" spans="1:20" x14ac:dyDescent="0.25">
      <c r="A1772" s="5">
        <v>177</v>
      </c>
      <c r="B1772" s="5">
        <v>25</v>
      </c>
      <c r="D1772" s="5">
        <v>177</v>
      </c>
      <c r="E1772" s="5">
        <v>34</v>
      </c>
      <c r="G1772" s="5">
        <v>177</v>
      </c>
      <c r="H1772" s="5">
        <v>66</v>
      </c>
      <c r="J1772" s="5">
        <v>177</v>
      </c>
      <c r="K1772" s="5">
        <v>152</v>
      </c>
      <c r="M1772" s="5">
        <v>177</v>
      </c>
      <c r="N1772" s="5">
        <v>122</v>
      </c>
      <c r="P1772" s="5">
        <v>177</v>
      </c>
      <c r="Q1772" s="5">
        <v>109</v>
      </c>
      <c r="S1772" s="5">
        <v>176.9</v>
      </c>
      <c r="T1772" s="5">
        <v>48</v>
      </c>
    </row>
    <row r="1773" spans="1:20" x14ac:dyDescent="0.25">
      <c r="A1773" s="5">
        <v>177</v>
      </c>
      <c r="B1773" s="5">
        <v>25</v>
      </c>
      <c r="D1773" s="5">
        <v>177</v>
      </c>
      <c r="E1773" s="5">
        <v>34</v>
      </c>
      <c r="G1773" s="5">
        <v>177</v>
      </c>
      <c r="H1773" s="5">
        <v>66</v>
      </c>
      <c r="J1773" s="5">
        <v>177</v>
      </c>
      <c r="K1773" s="5">
        <v>152</v>
      </c>
      <c r="M1773" s="5">
        <v>177</v>
      </c>
      <c r="N1773" s="5">
        <v>122</v>
      </c>
      <c r="P1773" s="5">
        <v>177</v>
      </c>
      <c r="Q1773" s="5">
        <v>108</v>
      </c>
      <c r="S1773" s="5">
        <v>177</v>
      </c>
      <c r="T1773" s="5">
        <v>48</v>
      </c>
    </row>
    <row r="1774" spans="1:20" x14ac:dyDescent="0.25">
      <c r="A1774" s="5">
        <v>177</v>
      </c>
      <c r="B1774" s="5">
        <v>25</v>
      </c>
      <c r="D1774" s="5">
        <v>177</v>
      </c>
      <c r="E1774" s="5">
        <v>34</v>
      </c>
      <c r="G1774" s="5">
        <v>177</v>
      </c>
      <c r="H1774" s="5">
        <v>66</v>
      </c>
      <c r="J1774" s="5">
        <v>177</v>
      </c>
      <c r="K1774" s="5">
        <v>152</v>
      </c>
      <c r="M1774" s="5">
        <v>177</v>
      </c>
      <c r="N1774" s="5">
        <v>122</v>
      </c>
      <c r="P1774" s="5">
        <v>177</v>
      </c>
      <c r="Q1774" s="5">
        <v>108</v>
      </c>
      <c r="S1774" s="5">
        <v>177.1</v>
      </c>
      <c r="T1774" s="5">
        <v>48</v>
      </c>
    </row>
    <row r="1775" spans="1:20" x14ac:dyDescent="0.25">
      <c r="A1775" s="5">
        <v>177</v>
      </c>
      <c r="B1775" s="5">
        <v>25</v>
      </c>
      <c r="D1775" s="5">
        <v>177</v>
      </c>
      <c r="E1775" s="5">
        <v>34</v>
      </c>
      <c r="G1775" s="5">
        <v>177</v>
      </c>
      <c r="H1775" s="5">
        <v>66</v>
      </c>
      <c r="J1775" s="5">
        <v>177</v>
      </c>
      <c r="K1775" s="5">
        <v>152</v>
      </c>
      <c r="M1775" s="5">
        <v>177</v>
      </c>
      <c r="N1775" s="5">
        <v>122</v>
      </c>
      <c r="P1775" s="5">
        <v>177</v>
      </c>
      <c r="Q1775" s="5">
        <v>108</v>
      </c>
      <c r="S1775" s="5">
        <v>177.2</v>
      </c>
      <c r="T1775" s="5">
        <v>48</v>
      </c>
    </row>
    <row r="1776" spans="1:20" x14ac:dyDescent="0.25">
      <c r="A1776" s="5">
        <v>177</v>
      </c>
      <c r="B1776" s="5">
        <v>25</v>
      </c>
      <c r="D1776" s="5">
        <v>177</v>
      </c>
      <c r="E1776" s="5">
        <v>34</v>
      </c>
      <c r="G1776" s="5">
        <v>177</v>
      </c>
      <c r="H1776" s="5">
        <v>66</v>
      </c>
      <c r="J1776" s="5">
        <v>177</v>
      </c>
      <c r="K1776" s="5">
        <v>152</v>
      </c>
      <c r="M1776" s="5">
        <v>177</v>
      </c>
      <c r="N1776" s="5">
        <v>122</v>
      </c>
      <c r="P1776" s="5">
        <v>177</v>
      </c>
      <c r="Q1776" s="5">
        <v>108</v>
      </c>
      <c r="S1776" s="5">
        <v>177.3</v>
      </c>
      <c r="T1776" s="5">
        <v>48</v>
      </c>
    </row>
    <row r="1777" spans="1:20" x14ac:dyDescent="0.25">
      <c r="A1777" s="5">
        <v>177</v>
      </c>
      <c r="B1777" s="5">
        <v>25</v>
      </c>
      <c r="D1777" s="5">
        <v>177</v>
      </c>
      <c r="E1777" s="5">
        <v>34</v>
      </c>
      <c r="G1777" s="5">
        <v>177</v>
      </c>
      <c r="H1777" s="5">
        <v>66</v>
      </c>
      <c r="J1777" s="5">
        <v>177</v>
      </c>
      <c r="K1777" s="5">
        <v>152</v>
      </c>
      <c r="M1777" s="5">
        <v>177</v>
      </c>
      <c r="N1777" s="5">
        <v>122</v>
      </c>
      <c r="P1777" s="5">
        <v>177</v>
      </c>
      <c r="Q1777" s="5">
        <v>108</v>
      </c>
      <c r="S1777" s="5">
        <v>177.4</v>
      </c>
      <c r="T1777" s="5">
        <v>48</v>
      </c>
    </row>
    <row r="1778" spans="1:20" x14ac:dyDescent="0.25">
      <c r="A1778" s="5">
        <v>178</v>
      </c>
      <c r="B1778" s="5">
        <v>25</v>
      </c>
      <c r="D1778" s="5">
        <v>178</v>
      </c>
      <c r="E1778" s="5">
        <v>34</v>
      </c>
      <c r="G1778" s="5">
        <v>178</v>
      </c>
      <c r="H1778" s="5">
        <v>66</v>
      </c>
      <c r="J1778" s="5">
        <v>178</v>
      </c>
      <c r="K1778" s="5">
        <v>152</v>
      </c>
      <c r="M1778" s="5">
        <v>178</v>
      </c>
      <c r="N1778" s="5">
        <v>122</v>
      </c>
      <c r="P1778" s="5">
        <v>178</v>
      </c>
      <c r="Q1778" s="5">
        <v>108</v>
      </c>
      <c r="S1778" s="5">
        <v>177.5</v>
      </c>
      <c r="T1778" s="5">
        <v>48</v>
      </c>
    </row>
    <row r="1779" spans="1:20" x14ac:dyDescent="0.25">
      <c r="A1779" s="5">
        <v>178</v>
      </c>
      <c r="B1779" s="5">
        <v>25</v>
      </c>
      <c r="D1779" s="5">
        <v>178</v>
      </c>
      <c r="E1779" s="5">
        <v>34</v>
      </c>
      <c r="G1779" s="5">
        <v>178</v>
      </c>
      <c r="H1779" s="5">
        <v>66</v>
      </c>
      <c r="J1779" s="5">
        <v>178</v>
      </c>
      <c r="K1779" s="5">
        <v>152</v>
      </c>
      <c r="M1779" s="5">
        <v>178</v>
      </c>
      <c r="N1779" s="5">
        <v>122</v>
      </c>
      <c r="P1779" s="5">
        <v>178</v>
      </c>
      <c r="Q1779" s="5">
        <v>108</v>
      </c>
      <c r="S1779" s="5">
        <v>177.6</v>
      </c>
      <c r="T1779" s="5">
        <v>48</v>
      </c>
    </row>
    <row r="1780" spans="1:20" x14ac:dyDescent="0.25">
      <c r="A1780" s="5">
        <v>178</v>
      </c>
      <c r="B1780" s="5">
        <v>25</v>
      </c>
      <c r="D1780" s="5">
        <v>178</v>
      </c>
      <c r="E1780" s="5">
        <v>34</v>
      </c>
      <c r="G1780" s="5">
        <v>178</v>
      </c>
      <c r="H1780" s="5">
        <v>66</v>
      </c>
      <c r="J1780" s="5">
        <v>178</v>
      </c>
      <c r="K1780" s="5">
        <v>152</v>
      </c>
      <c r="M1780" s="5">
        <v>178</v>
      </c>
      <c r="N1780" s="5">
        <v>122</v>
      </c>
      <c r="P1780" s="5">
        <v>178</v>
      </c>
      <c r="Q1780" s="5">
        <v>108</v>
      </c>
      <c r="S1780" s="5">
        <v>177.7</v>
      </c>
      <c r="T1780" s="5">
        <v>48</v>
      </c>
    </row>
    <row r="1781" spans="1:20" x14ac:dyDescent="0.25">
      <c r="A1781" s="5">
        <v>178</v>
      </c>
      <c r="B1781" s="5">
        <v>25</v>
      </c>
      <c r="D1781" s="5">
        <v>178</v>
      </c>
      <c r="E1781" s="5">
        <v>34</v>
      </c>
      <c r="G1781" s="5">
        <v>178</v>
      </c>
      <c r="H1781" s="5">
        <v>66</v>
      </c>
      <c r="J1781" s="5">
        <v>178</v>
      </c>
      <c r="K1781" s="5">
        <v>151</v>
      </c>
      <c r="M1781" s="5">
        <v>178</v>
      </c>
      <c r="N1781" s="5">
        <v>121</v>
      </c>
      <c r="P1781" s="5">
        <v>178</v>
      </c>
      <c r="Q1781" s="5">
        <v>108</v>
      </c>
      <c r="S1781" s="5">
        <v>177.8</v>
      </c>
      <c r="T1781" s="5">
        <v>48</v>
      </c>
    </row>
    <row r="1782" spans="1:20" x14ac:dyDescent="0.25">
      <c r="A1782" s="5">
        <v>178</v>
      </c>
      <c r="B1782" s="5">
        <v>25</v>
      </c>
      <c r="D1782" s="5">
        <v>178</v>
      </c>
      <c r="E1782" s="5">
        <v>34</v>
      </c>
      <c r="G1782" s="5">
        <v>178</v>
      </c>
      <c r="H1782" s="5">
        <v>66</v>
      </c>
      <c r="J1782" s="5">
        <v>178</v>
      </c>
      <c r="K1782" s="5">
        <v>151</v>
      </c>
      <c r="M1782" s="5">
        <v>178</v>
      </c>
      <c r="N1782" s="5">
        <v>121</v>
      </c>
      <c r="P1782" s="5">
        <v>178</v>
      </c>
      <c r="Q1782" s="5">
        <v>108</v>
      </c>
      <c r="S1782" s="5">
        <v>177.9</v>
      </c>
      <c r="T1782" s="5">
        <v>48</v>
      </c>
    </row>
    <row r="1783" spans="1:20" x14ac:dyDescent="0.25">
      <c r="A1783" s="5">
        <v>178</v>
      </c>
      <c r="B1783" s="5">
        <v>25</v>
      </c>
      <c r="D1783" s="5">
        <v>178</v>
      </c>
      <c r="E1783" s="5">
        <v>34</v>
      </c>
      <c r="G1783" s="5">
        <v>178</v>
      </c>
      <c r="H1783" s="5">
        <v>66</v>
      </c>
      <c r="J1783" s="5">
        <v>178</v>
      </c>
      <c r="K1783" s="5">
        <v>151</v>
      </c>
      <c r="M1783" s="5">
        <v>178</v>
      </c>
      <c r="N1783" s="5">
        <v>121</v>
      </c>
      <c r="P1783" s="5">
        <v>178</v>
      </c>
      <c r="Q1783" s="5">
        <v>108</v>
      </c>
      <c r="S1783" s="5">
        <v>178</v>
      </c>
      <c r="T1783" s="5">
        <v>48</v>
      </c>
    </row>
    <row r="1784" spans="1:20" x14ac:dyDescent="0.25">
      <c r="A1784" s="5">
        <v>178</v>
      </c>
      <c r="B1784" s="5">
        <v>25</v>
      </c>
      <c r="D1784" s="5">
        <v>178</v>
      </c>
      <c r="E1784" s="5">
        <v>34</v>
      </c>
      <c r="G1784" s="5">
        <v>178</v>
      </c>
      <c r="H1784" s="5">
        <v>65</v>
      </c>
      <c r="J1784" s="5">
        <v>178</v>
      </c>
      <c r="K1784" s="5">
        <v>151</v>
      </c>
      <c r="M1784" s="5">
        <v>178</v>
      </c>
      <c r="N1784" s="5">
        <v>121</v>
      </c>
      <c r="P1784" s="5">
        <v>178</v>
      </c>
      <c r="Q1784" s="5">
        <v>108</v>
      </c>
      <c r="S1784" s="5">
        <v>178.1</v>
      </c>
      <c r="T1784" s="5">
        <v>48</v>
      </c>
    </row>
    <row r="1785" spans="1:20" x14ac:dyDescent="0.25">
      <c r="A1785" s="5">
        <v>178</v>
      </c>
      <c r="B1785" s="5">
        <v>25</v>
      </c>
      <c r="D1785" s="5">
        <v>178</v>
      </c>
      <c r="E1785" s="5">
        <v>34</v>
      </c>
      <c r="G1785" s="5">
        <v>178</v>
      </c>
      <c r="H1785" s="5">
        <v>65</v>
      </c>
      <c r="J1785" s="5">
        <v>178</v>
      </c>
      <c r="K1785" s="5">
        <v>151</v>
      </c>
      <c r="M1785" s="5">
        <v>178</v>
      </c>
      <c r="N1785" s="5">
        <v>121</v>
      </c>
      <c r="P1785" s="5">
        <v>178</v>
      </c>
      <c r="Q1785" s="5">
        <v>108</v>
      </c>
      <c r="S1785" s="5">
        <v>178.2</v>
      </c>
      <c r="T1785" s="5">
        <v>48</v>
      </c>
    </row>
    <row r="1786" spans="1:20" x14ac:dyDescent="0.25">
      <c r="A1786" s="5">
        <v>178</v>
      </c>
      <c r="B1786" s="5">
        <v>25</v>
      </c>
      <c r="D1786" s="5">
        <v>178</v>
      </c>
      <c r="E1786" s="5">
        <v>34</v>
      </c>
      <c r="G1786" s="5">
        <v>178</v>
      </c>
      <c r="H1786" s="5">
        <v>64</v>
      </c>
      <c r="J1786" s="5">
        <v>178</v>
      </c>
      <c r="K1786" s="5">
        <v>151</v>
      </c>
      <c r="M1786" s="5">
        <v>178</v>
      </c>
      <c r="N1786" s="5">
        <v>121</v>
      </c>
      <c r="P1786" s="5">
        <v>178</v>
      </c>
      <c r="Q1786" s="5">
        <v>108</v>
      </c>
      <c r="S1786" s="5">
        <v>178.3</v>
      </c>
      <c r="T1786" s="5">
        <v>48</v>
      </c>
    </row>
    <row r="1787" spans="1:20" x14ac:dyDescent="0.25">
      <c r="A1787" s="5">
        <v>178</v>
      </c>
      <c r="B1787" s="5">
        <v>25</v>
      </c>
      <c r="D1787" s="5">
        <v>178</v>
      </c>
      <c r="E1787" s="5">
        <v>34</v>
      </c>
      <c r="G1787" s="5">
        <v>178</v>
      </c>
      <c r="H1787" s="5">
        <v>63</v>
      </c>
      <c r="J1787" s="5">
        <v>178</v>
      </c>
      <c r="K1787" s="5">
        <v>151</v>
      </c>
      <c r="M1787" s="5">
        <v>178</v>
      </c>
      <c r="N1787" s="5">
        <v>121</v>
      </c>
      <c r="P1787" s="5">
        <v>178</v>
      </c>
      <c r="Q1787" s="5">
        <v>108</v>
      </c>
      <c r="S1787" s="5">
        <v>178.4</v>
      </c>
      <c r="T1787" s="5">
        <v>48</v>
      </c>
    </row>
    <row r="1788" spans="1:20" x14ac:dyDescent="0.25">
      <c r="A1788" s="5">
        <v>179</v>
      </c>
      <c r="B1788" s="5">
        <v>25</v>
      </c>
      <c r="D1788" s="5">
        <v>179</v>
      </c>
      <c r="E1788" s="5">
        <v>34</v>
      </c>
      <c r="G1788" s="5">
        <v>179</v>
      </c>
      <c r="H1788" s="5">
        <v>63</v>
      </c>
      <c r="J1788" s="5">
        <v>179</v>
      </c>
      <c r="K1788" s="5">
        <v>151</v>
      </c>
      <c r="M1788" s="5">
        <v>179</v>
      </c>
      <c r="N1788" s="5">
        <v>121</v>
      </c>
      <c r="P1788" s="5">
        <v>179</v>
      </c>
      <c r="Q1788" s="5">
        <v>108</v>
      </c>
      <c r="S1788" s="5">
        <v>178.5</v>
      </c>
      <c r="T1788" s="5">
        <v>48</v>
      </c>
    </row>
    <row r="1789" spans="1:20" x14ac:dyDescent="0.25">
      <c r="A1789" s="5">
        <v>179</v>
      </c>
      <c r="B1789" s="5">
        <v>25</v>
      </c>
      <c r="D1789" s="5">
        <v>179</v>
      </c>
      <c r="E1789" s="5">
        <v>34</v>
      </c>
      <c r="G1789" s="5">
        <v>179</v>
      </c>
      <c r="H1789" s="5">
        <v>63</v>
      </c>
      <c r="J1789" s="5">
        <v>179</v>
      </c>
      <c r="K1789" s="5">
        <v>151</v>
      </c>
      <c r="M1789" s="5">
        <v>179</v>
      </c>
      <c r="N1789" s="5">
        <v>121</v>
      </c>
      <c r="P1789" s="5">
        <v>179</v>
      </c>
      <c r="Q1789" s="5">
        <v>108</v>
      </c>
      <c r="S1789" s="5">
        <v>178.6</v>
      </c>
      <c r="T1789" s="5">
        <v>48</v>
      </c>
    </row>
    <row r="1790" spans="1:20" x14ac:dyDescent="0.25">
      <c r="A1790" s="5">
        <v>179</v>
      </c>
      <c r="B1790" s="5">
        <v>25</v>
      </c>
      <c r="D1790" s="5">
        <v>179</v>
      </c>
      <c r="E1790" s="5">
        <v>34</v>
      </c>
      <c r="G1790" s="5">
        <v>179</v>
      </c>
      <c r="H1790" s="5">
        <v>62</v>
      </c>
      <c r="J1790" s="5">
        <v>179</v>
      </c>
      <c r="K1790" s="5">
        <v>151</v>
      </c>
      <c r="M1790" s="5">
        <v>179</v>
      </c>
      <c r="N1790" s="5">
        <v>121</v>
      </c>
      <c r="P1790" s="5">
        <v>179</v>
      </c>
      <c r="Q1790" s="5">
        <v>108</v>
      </c>
      <c r="S1790" s="5">
        <v>178.7</v>
      </c>
      <c r="T1790" s="5">
        <v>48</v>
      </c>
    </row>
    <row r="1791" spans="1:20" x14ac:dyDescent="0.25">
      <c r="A1791" s="5">
        <v>179</v>
      </c>
      <c r="B1791" s="5">
        <v>25</v>
      </c>
      <c r="D1791" s="5">
        <v>179</v>
      </c>
      <c r="E1791" s="5">
        <v>34</v>
      </c>
      <c r="G1791" s="5">
        <v>179</v>
      </c>
      <c r="H1791" s="5">
        <v>62</v>
      </c>
      <c r="J1791" s="5">
        <v>179</v>
      </c>
      <c r="K1791" s="5">
        <v>151</v>
      </c>
      <c r="M1791" s="5">
        <v>179</v>
      </c>
      <c r="N1791" s="5">
        <v>121</v>
      </c>
      <c r="P1791" s="5">
        <v>179</v>
      </c>
      <c r="Q1791" s="5">
        <v>108</v>
      </c>
      <c r="S1791" s="5">
        <v>178.8</v>
      </c>
      <c r="T1791" s="5">
        <v>48</v>
      </c>
    </row>
    <row r="1792" spans="1:20" x14ac:dyDescent="0.25">
      <c r="A1792" s="5">
        <v>179</v>
      </c>
      <c r="B1792" s="5">
        <v>25</v>
      </c>
      <c r="D1792" s="5">
        <v>179</v>
      </c>
      <c r="E1792" s="5">
        <v>34</v>
      </c>
      <c r="G1792" s="5">
        <v>179</v>
      </c>
      <c r="H1792" s="5">
        <v>62</v>
      </c>
      <c r="J1792" s="5">
        <v>179</v>
      </c>
      <c r="K1792" s="5">
        <v>151</v>
      </c>
      <c r="M1792" s="5">
        <v>179</v>
      </c>
      <c r="N1792" s="5">
        <v>120</v>
      </c>
      <c r="P1792" s="5">
        <v>179</v>
      </c>
      <c r="Q1792" s="5">
        <v>108</v>
      </c>
      <c r="S1792" s="5">
        <v>178.9</v>
      </c>
      <c r="T1792" s="5">
        <v>48</v>
      </c>
    </row>
    <row r="1793" spans="1:20" x14ac:dyDescent="0.25">
      <c r="A1793" s="5">
        <v>179</v>
      </c>
      <c r="B1793" s="5">
        <v>25</v>
      </c>
      <c r="D1793" s="5">
        <v>179</v>
      </c>
      <c r="E1793" s="5">
        <v>34</v>
      </c>
      <c r="G1793" s="5">
        <v>179</v>
      </c>
      <c r="H1793" s="5">
        <v>62</v>
      </c>
      <c r="J1793" s="5">
        <v>179</v>
      </c>
      <c r="K1793" s="5">
        <v>151</v>
      </c>
      <c r="M1793" s="5">
        <v>179</v>
      </c>
      <c r="N1793" s="5">
        <v>120</v>
      </c>
      <c r="P1793" s="5">
        <v>179</v>
      </c>
      <c r="Q1793" s="5">
        <v>108</v>
      </c>
      <c r="S1793" s="5">
        <v>179</v>
      </c>
      <c r="T1793" s="5">
        <v>48</v>
      </c>
    </row>
    <row r="1794" spans="1:20" x14ac:dyDescent="0.25">
      <c r="A1794" s="5">
        <v>179</v>
      </c>
      <c r="B1794" s="5">
        <v>25</v>
      </c>
      <c r="D1794" s="5">
        <v>179</v>
      </c>
      <c r="E1794" s="5">
        <v>34</v>
      </c>
      <c r="G1794" s="5">
        <v>179</v>
      </c>
      <c r="H1794" s="5">
        <v>62</v>
      </c>
      <c r="J1794" s="5">
        <v>179</v>
      </c>
      <c r="K1794" s="5">
        <v>151</v>
      </c>
      <c r="M1794" s="5">
        <v>179</v>
      </c>
      <c r="N1794" s="5">
        <v>120</v>
      </c>
      <c r="P1794" s="5">
        <v>179</v>
      </c>
      <c r="Q1794" s="5">
        <v>108</v>
      </c>
      <c r="S1794" s="5">
        <v>179.1</v>
      </c>
      <c r="T1794" s="5">
        <v>48</v>
      </c>
    </row>
    <row r="1795" spans="1:20" x14ac:dyDescent="0.25">
      <c r="A1795" s="5">
        <v>179</v>
      </c>
      <c r="B1795" s="5">
        <v>25</v>
      </c>
      <c r="D1795" s="5">
        <v>179</v>
      </c>
      <c r="E1795" s="5">
        <v>34</v>
      </c>
      <c r="G1795" s="5">
        <v>179</v>
      </c>
      <c r="H1795" s="5">
        <v>62</v>
      </c>
      <c r="J1795" s="5">
        <v>179</v>
      </c>
      <c r="K1795" s="5">
        <v>151</v>
      </c>
      <c r="M1795" s="5">
        <v>179</v>
      </c>
      <c r="N1795" s="5">
        <v>120</v>
      </c>
      <c r="P1795" s="5">
        <v>179</v>
      </c>
      <c r="Q1795" s="5">
        <v>108</v>
      </c>
      <c r="S1795" s="5">
        <v>179.2</v>
      </c>
      <c r="T1795" s="5">
        <v>47</v>
      </c>
    </row>
    <row r="1796" spans="1:20" x14ac:dyDescent="0.25">
      <c r="A1796" s="5">
        <v>179</v>
      </c>
      <c r="B1796" s="5">
        <v>25</v>
      </c>
      <c r="D1796" s="5">
        <v>179</v>
      </c>
      <c r="E1796" s="5">
        <v>34</v>
      </c>
      <c r="G1796" s="5">
        <v>179</v>
      </c>
      <c r="H1796" s="5">
        <v>62</v>
      </c>
      <c r="J1796" s="5">
        <v>179</v>
      </c>
      <c r="K1796" s="5">
        <v>151</v>
      </c>
      <c r="M1796" s="5">
        <v>179</v>
      </c>
      <c r="N1796" s="5">
        <v>120</v>
      </c>
      <c r="P1796" s="5">
        <v>179</v>
      </c>
      <c r="Q1796" s="5">
        <v>108</v>
      </c>
      <c r="S1796" s="5">
        <v>179.3</v>
      </c>
      <c r="T1796" s="5">
        <v>47</v>
      </c>
    </row>
    <row r="1797" spans="1:20" x14ac:dyDescent="0.25">
      <c r="A1797" s="5">
        <v>179</v>
      </c>
      <c r="B1797" s="5">
        <v>25</v>
      </c>
      <c r="D1797" s="5">
        <v>179</v>
      </c>
      <c r="E1797" s="5">
        <v>34</v>
      </c>
      <c r="G1797" s="5">
        <v>179</v>
      </c>
      <c r="H1797" s="5">
        <v>62</v>
      </c>
      <c r="J1797" s="5">
        <v>179</v>
      </c>
      <c r="K1797" s="5">
        <v>151</v>
      </c>
      <c r="M1797" s="5">
        <v>179</v>
      </c>
      <c r="N1797" s="5">
        <v>120</v>
      </c>
      <c r="P1797" s="5">
        <v>179</v>
      </c>
      <c r="Q1797" s="5">
        <v>108</v>
      </c>
      <c r="S1797" s="5">
        <v>179.4</v>
      </c>
      <c r="T1797" s="5">
        <v>47</v>
      </c>
    </row>
    <row r="1798" spans="1:20" x14ac:dyDescent="0.25">
      <c r="A1798" s="5">
        <v>180</v>
      </c>
      <c r="B1798" s="5">
        <v>25</v>
      </c>
      <c r="D1798" s="5">
        <v>180</v>
      </c>
      <c r="E1798" s="5">
        <v>34</v>
      </c>
      <c r="G1798" s="5">
        <v>180</v>
      </c>
      <c r="H1798" s="5">
        <v>62</v>
      </c>
      <c r="J1798" s="5">
        <v>180</v>
      </c>
      <c r="K1798" s="5">
        <v>151</v>
      </c>
      <c r="M1798" s="5">
        <v>180</v>
      </c>
      <c r="N1798" s="5">
        <v>120</v>
      </c>
      <c r="P1798" s="5">
        <v>180</v>
      </c>
      <c r="Q1798" s="5">
        <v>108</v>
      </c>
      <c r="S1798" s="5">
        <v>179.5</v>
      </c>
      <c r="T1798" s="5">
        <v>47</v>
      </c>
    </row>
    <row r="1799" spans="1:20" x14ac:dyDescent="0.25">
      <c r="A1799" s="5">
        <v>180</v>
      </c>
      <c r="B1799" s="5">
        <v>25</v>
      </c>
      <c r="D1799" s="5">
        <v>180</v>
      </c>
      <c r="E1799" s="5">
        <v>34</v>
      </c>
      <c r="G1799" s="5">
        <v>180</v>
      </c>
      <c r="H1799" s="5">
        <v>62</v>
      </c>
      <c r="J1799" s="5">
        <v>180</v>
      </c>
      <c r="K1799" s="5">
        <v>151</v>
      </c>
      <c r="M1799" s="5">
        <v>180</v>
      </c>
      <c r="N1799" s="5">
        <v>120</v>
      </c>
      <c r="P1799" s="5">
        <v>180</v>
      </c>
      <c r="Q1799" s="5">
        <v>108</v>
      </c>
      <c r="S1799" s="5">
        <v>179.6</v>
      </c>
      <c r="T1799" s="5">
        <v>46</v>
      </c>
    </row>
    <row r="1800" spans="1:20" x14ac:dyDescent="0.25">
      <c r="A1800" s="5">
        <v>180</v>
      </c>
      <c r="B1800" s="5">
        <v>25</v>
      </c>
      <c r="D1800" s="5">
        <v>180</v>
      </c>
      <c r="E1800" s="5">
        <v>34</v>
      </c>
      <c r="G1800" s="5">
        <v>180</v>
      </c>
      <c r="H1800" s="5">
        <v>62</v>
      </c>
      <c r="J1800" s="5">
        <v>180</v>
      </c>
      <c r="K1800" s="5">
        <v>151</v>
      </c>
      <c r="M1800" s="5">
        <v>180</v>
      </c>
      <c r="N1800" s="5">
        <v>120</v>
      </c>
      <c r="P1800" s="5">
        <v>180</v>
      </c>
      <c r="Q1800" s="5">
        <v>107</v>
      </c>
      <c r="S1800" s="5">
        <v>179.7</v>
      </c>
      <c r="T1800" s="5">
        <v>46</v>
      </c>
    </row>
    <row r="1801" spans="1:20" x14ac:dyDescent="0.25">
      <c r="A1801" s="5">
        <v>180</v>
      </c>
      <c r="B1801" s="5">
        <v>25</v>
      </c>
      <c r="D1801" s="5">
        <v>180</v>
      </c>
      <c r="E1801" s="5">
        <v>34</v>
      </c>
      <c r="G1801" s="5">
        <v>180</v>
      </c>
      <c r="H1801" s="5">
        <v>62</v>
      </c>
      <c r="J1801" s="5">
        <v>180</v>
      </c>
      <c r="K1801" s="5">
        <v>150</v>
      </c>
      <c r="M1801" s="5">
        <v>180</v>
      </c>
      <c r="N1801" s="5">
        <v>120</v>
      </c>
      <c r="P1801" s="5">
        <v>180</v>
      </c>
      <c r="Q1801" s="5">
        <v>107</v>
      </c>
      <c r="S1801" s="5">
        <v>179.8</v>
      </c>
      <c r="T1801" s="5">
        <v>46</v>
      </c>
    </row>
    <row r="1802" spans="1:20" x14ac:dyDescent="0.25">
      <c r="A1802" s="5">
        <v>180</v>
      </c>
      <c r="B1802" s="5">
        <v>25</v>
      </c>
      <c r="D1802" s="5">
        <v>180</v>
      </c>
      <c r="E1802" s="5">
        <v>34</v>
      </c>
      <c r="G1802" s="5">
        <v>180</v>
      </c>
      <c r="H1802" s="5">
        <v>62</v>
      </c>
      <c r="J1802" s="5">
        <v>180</v>
      </c>
      <c r="K1802" s="5">
        <v>150</v>
      </c>
      <c r="M1802" s="5">
        <v>180</v>
      </c>
      <c r="N1802" s="5">
        <v>120</v>
      </c>
      <c r="P1802" s="5">
        <v>180</v>
      </c>
      <c r="Q1802" s="5">
        <v>107</v>
      </c>
      <c r="S1802" s="5">
        <v>179.9</v>
      </c>
      <c r="T1802" s="5">
        <v>46</v>
      </c>
    </row>
    <row r="1803" spans="1:20" x14ac:dyDescent="0.25">
      <c r="A1803" s="5">
        <v>180</v>
      </c>
      <c r="B1803" s="5">
        <v>25</v>
      </c>
      <c r="D1803" s="5">
        <v>180</v>
      </c>
      <c r="E1803" s="5">
        <v>34</v>
      </c>
      <c r="G1803" s="5">
        <v>180</v>
      </c>
      <c r="H1803" s="5">
        <v>62</v>
      </c>
      <c r="J1803" s="5">
        <v>180</v>
      </c>
      <c r="K1803" s="5">
        <v>150</v>
      </c>
      <c r="M1803" s="5">
        <v>180</v>
      </c>
      <c r="N1803" s="5">
        <v>120</v>
      </c>
      <c r="P1803" s="5">
        <v>180</v>
      </c>
      <c r="Q1803" s="5">
        <v>107</v>
      </c>
      <c r="S1803" s="5">
        <v>180</v>
      </c>
      <c r="T1803" s="5">
        <v>46</v>
      </c>
    </row>
    <row r="1804" spans="1:20" x14ac:dyDescent="0.25">
      <c r="A1804" s="5">
        <v>180</v>
      </c>
      <c r="B1804" s="5">
        <v>25</v>
      </c>
      <c r="D1804" s="5">
        <v>180</v>
      </c>
      <c r="E1804" s="5">
        <v>34</v>
      </c>
      <c r="G1804" s="5">
        <v>180</v>
      </c>
      <c r="H1804" s="5">
        <v>62</v>
      </c>
      <c r="J1804" s="5">
        <v>180</v>
      </c>
      <c r="K1804" s="5">
        <v>150</v>
      </c>
      <c r="M1804" s="5">
        <v>180</v>
      </c>
      <c r="N1804" s="5">
        <v>120</v>
      </c>
      <c r="P1804" s="5">
        <v>180</v>
      </c>
      <c r="Q1804" s="5">
        <v>107</v>
      </c>
      <c r="S1804" s="5">
        <v>180.1</v>
      </c>
      <c r="T1804" s="5">
        <v>45</v>
      </c>
    </row>
    <row r="1805" spans="1:20" x14ac:dyDescent="0.25">
      <c r="A1805" s="5">
        <v>180</v>
      </c>
      <c r="B1805" s="5">
        <v>25</v>
      </c>
      <c r="D1805" s="5">
        <v>180</v>
      </c>
      <c r="E1805" s="5">
        <v>34</v>
      </c>
      <c r="G1805" s="5">
        <v>180</v>
      </c>
      <c r="H1805" s="5">
        <v>62</v>
      </c>
      <c r="J1805" s="5">
        <v>180</v>
      </c>
      <c r="K1805" s="5">
        <v>150</v>
      </c>
      <c r="M1805" s="5">
        <v>180</v>
      </c>
      <c r="N1805" s="5">
        <v>120</v>
      </c>
      <c r="P1805" s="5">
        <v>180</v>
      </c>
      <c r="Q1805" s="5">
        <v>107</v>
      </c>
      <c r="S1805" s="5">
        <v>180.2</v>
      </c>
      <c r="T1805" s="5">
        <v>45</v>
      </c>
    </row>
    <row r="1806" spans="1:20" x14ac:dyDescent="0.25">
      <c r="A1806" s="5">
        <v>180</v>
      </c>
      <c r="B1806" s="5">
        <v>25</v>
      </c>
      <c r="D1806" s="5">
        <v>180</v>
      </c>
      <c r="E1806" s="5">
        <v>34</v>
      </c>
      <c r="G1806" s="5">
        <v>180</v>
      </c>
      <c r="H1806" s="5">
        <v>62</v>
      </c>
      <c r="J1806" s="5">
        <v>180</v>
      </c>
      <c r="K1806" s="5">
        <v>149</v>
      </c>
      <c r="M1806" s="5">
        <v>180</v>
      </c>
      <c r="N1806" s="5">
        <v>120</v>
      </c>
      <c r="P1806" s="5">
        <v>180</v>
      </c>
      <c r="Q1806" s="5">
        <v>107</v>
      </c>
      <c r="S1806" s="5">
        <v>180.3</v>
      </c>
      <c r="T1806" s="5">
        <v>45</v>
      </c>
    </row>
    <row r="1807" spans="1:20" x14ac:dyDescent="0.25">
      <c r="A1807" s="5">
        <v>180</v>
      </c>
      <c r="B1807" s="5">
        <v>25</v>
      </c>
      <c r="D1807" s="5">
        <v>180</v>
      </c>
      <c r="E1807" s="5">
        <v>34</v>
      </c>
      <c r="G1807" s="5">
        <v>180</v>
      </c>
      <c r="H1807" s="5">
        <v>62</v>
      </c>
      <c r="J1807" s="5">
        <v>180</v>
      </c>
      <c r="K1807" s="5">
        <v>149</v>
      </c>
      <c r="M1807" s="5">
        <v>180</v>
      </c>
      <c r="N1807" s="5">
        <v>120</v>
      </c>
      <c r="P1807" s="5">
        <v>180</v>
      </c>
      <c r="Q1807" s="5">
        <v>107</v>
      </c>
      <c r="S1807" s="5">
        <v>180.4</v>
      </c>
      <c r="T1807" s="5">
        <v>45</v>
      </c>
    </row>
    <row r="1808" spans="1:20" x14ac:dyDescent="0.25">
      <c r="A1808" s="5">
        <v>181</v>
      </c>
      <c r="B1808" s="5">
        <v>25</v>
      </c>
      <c r="D1808" s="5">
        <v>181</v>
      </c>
      <c r="E1808" s="5">
        <v>34</v>
      </c>
      <c r="G1808" s="5">
        <v>181</v>
      </c>
      <c r="H1808" s="5">
        <v>62</v>
      </c>
      <c r="J1808" s="5">
        <v>181</v>
      </c>
      <c r="K1808" s="5">
        <v>149</v>
      </c>
      <c r="M1808" s="5">
        <v>181</v>
      </c>
      <c r="N1808" s="5">
        <v>120</v>
      </c>
      <c r="P1808" s="5">
        <v>181</v>
      </c>
      <c r="Q1808" s="5">
        <v>107</v>
      </c>
      <c r="S1808" s="5">
        <v>180.5</v>
      </c>
      <c r="T1808" s="5">
        <v>45</v>
      </c>
    </row>
    <row r="1809" spans="1:20" x14ac:dyDescent="0.25">
      <c r="A1809" s="5">
        <v>181</v>
      </c>
      <c r="B1809" s="5">
        <v>25</v>
      </c>
      <c r="D1809" s="5">
        <v>181</v>
      </c>
      <c r="E1809" s="5">
        <v>34</v>
      </c>
      <c r="G1809" s="5">
        <v>181</v>
      </c>
      <c r="H1809" s="5">
        <v>62</v>
      </c>
      <c r="J1809" s="5">
        <v>181</v>
      </c>
      <c r="K1809" s="5">
        <v>149</v>
      </c>
      <c r="M1809" s="5">
        <v>181</v>
      </c>
      <c r="N1809" s="5">
        <v>120</v>
      </c>
      <c r="P1809" s="5">
        <v>181</v>
      </c>
      <c r="Q1809" s="5">
        <v>107</v>
      </c>
      <c r="S1809" s="5">
        <v>180.6</v>
      </c>
      <c r="T1809" s="5">
        <v>45</v>
      </c>
    </row>
    <row r="1810" spans="1:20" x14ac:dyDescent="0.25">
      <c r="A1810" s="5">
        <v>181</v>
      </c>
      <c r="B1810" s="5">
        <v>25</v>
      </c>
      <c r="D1810" s="5">
        <v>181</v>
      </c>
      <c r="E1810" s="5">
        <v>34</v>
      </c>
      <c r="G1810" s="5">
        <v>181</v>
      </c>
      <c r="H1810" s="5">
        <v>62</v>
      </c>
      <c r="J1810" s="5">
        <v>181</v>
      </c>
      <c r="K1810" s="5">
        <v>149</v>
      </c>
      <c r="M1810" s="5">
        <v>181</v>
      </c>
      <c r="N1810" s="5">
        <v>120</v>
      </c>
      <c r="P1810" s="5">
        <v>181</v>
      </c>
      <c r="Q1810" s="5">
        <v>107</v>
      </c>
      <c r="S1810" s="5">
        <v>180.7</v>
      </c>
      <c r="T1810" s="5">
        <v>45</v>
      </c>
    </row>
    <row r="1811" spans="1:20" x14ac:dyDescent="0.25">
      <c r="A1811" s="5">
        <v>181</v>
      </c>
      <c r="B1811" s="5">
        <v>25</v>
      </c>
      <c r="D1811" s="5">
        <v>181</v>
      </c>
      <c r="E1811" s="5">
        <v>34</v>
      </c>
      <c r="G1811" s="5">
        <v>181</v>
      </c>
      <c r="H1811" s="5">
        <v>62</v>
      </c>
      <c r="J1811" s="5">
        <v>181</v>
      </c>
      <c r="K1811" s="5">
        <v>149</v>
      </c>
      <c r="M1811" s="5">
        <v>181</v>
      </c>
      <c r="N1811" s="5">
        <v>120</v>
      </c>
      <c r="P1811" s="5">
        <v>181</v>
      </c>
      <c r="Q1811" s="5">
        <v>107</v>
      </c>
      <c r="S1811" s="5">
        <v>180.8</v>
      </c>
      <c r="T1811" s="5">
        <v>45</v>
      </c>
    </row>
    <row r="1812" spans="1:20" x14ac:dyDescent="0.25">
      <c r="A1812" s="5">
        <v>181</v>
      </c>
      <c r="B1812" s="5">
        <v>25</v>
      </c>
      <c r="D1812" s="5">
        <v>181</v>
      </c>
      <c r="E1812" s="5">
        <v>34</v>
      </c>
      <c r="G1812" s="5">
        <v>181</v>
      </c>
      <c r="H1812" s="5">
        <v>62</v>
      </c>
      <c r="J1812" s="5">
        <v>181</v>
      </c>
      <c r="K1812" s="5">
        <v>149</v>
      </c>
      <c r="M1812" s="5">
        <v>181</v>
      </c>
      <c r="N1812" s="5">
        <v>120</v>
      </c>
      <c r="P1812" s="5">
        <v>181</v>
      </c>
      <c r="Q1812" s="5">
        <v>107</v>
      </c>
      <c r="S1812" s="5">
        <v>180.9</v>
      </c>
      <c r="T1812" s="5">
        <v>45</v>
      </c>
    </row>
    <row r="1813" spans="1:20" x14ac:dyDescent="0.25">
      <c r="A1813" s="5">
        <v>181</v>
      </c>
      <c r="B1813" s="5">
        <v>25</v>
      </c>
      <c r="D1813" s="5">
        <v>181</v>
      </c>
      <c r="E1813" s="5">
        <v>34</v>
      </c>
      <c r="G1813" s="5">
        <v>181</v>
      </c>
      <c r="H1813" s="5">
        <v>62</v>
      </c>
      <c r="J1813" s="5">
        <v>181</v>
      </c>
      <c r="K1813" s="5">
        <v>149</v>
      </c>
      <c r="M1813" s="5">
        <v>181</v>
      </c>
      <c r="N1813" s="5">
        <v>120</v>
      </c>
      <c r="P1813" s="5">
        <v>181</v>
      </c>
      <c r="Q1813" s="5">
        <v>107</v>
      </c>
      <c r="S1813" s="5">
        <v>181</v>
      </c>
      <c r="T1813" s="5">
        <v>45</v>
      </c>
    </row>
    <row r="1814" spans="1:20" x14ac:dyDescent="0.25">
      <c r="A1814" s="5">
        <v>181</v>
      </c>
      <c r="B1814" s="5">
        <v>25</v>
      </c>
      <c r="D1814" s="5">
        <v>181</v>
      </c>
      <c r="E1814" s="5">
        <v>34</v>
      </c>
      <c r="G1814" s="5">
        <v>181</v>
      </c>
      <c r="H1814" s="5">
        <v>62</v>
      </c>
      <c r="J1814" s="5">
        <v>181</v>
      </c>
      <c r="K1814" s="5">
        <v>149</v>
      </c>
      <c r="M1814" s="5">
        <v>181</v>
      </c>
      <c r="N1814" s="5">
        <v>120</v>
      </c>
      <c r="P1814" s="5">
        <v>181</v>
      </c>
      <c r="Q1814" s="5">
        <v>107</v>
      </c>
      <c r="S1814" s="5">
        <v>181.1</v>
      </c>
      <c r="T1814" s="5">
        <v>45</v>
      </c>
    </row>
    <row r="1815" spans="1:20" x14ac:dyDescent="0.25">
      <c r="A1815" s="5">
        <v>181</v>
      </c>
      <c r="B1815" s="5">
        <v>25</v>
      </c>
      <c r="D1815" s="5">
        <v>181</v>
      </c>
      <c r="E1815" s="5">
        <v>34</v>
      </c>
      <c r="G1815" s="5">
        <v>181</v>
      </c>
      <c r="H1815" s="5">
        <v>62</v>
      </c>
      <c r="J1815" s="5">
        <v>181</v>
      </c>
      <c r="K1815" s="5">
        <v>149</v>
      </c>
      <c r="M1815" s="5">
        <v>181</v>
      </c>
      <c r="N1815" s="5">
        <v>120</v>
      </c>
      <c r="P1815" s="5">
        <v>181</v>
      </c>
      <c r="Q1815" s="5">
        <v>107</v>
      </c>
      <c r="S1815" s="5">
        <v>181.2</v>
      </c>
      <c r="T1815" s="5">
        <v>45</v>
      </c>
    </row>
    <row r="1816" spans="1:20" x14ac:dyDescent="0.25">
      <c r="A1816" s="5">
        <v>181</v>
      </c>
      <c r="B1816" s="5">
        <v>25</v>
      </c>
      <c r="D1816" s="5">
        <v>181</v>
      </c>
      <c r="E1816" s="5">
        <v>34</v>
      </c>
      <c r="G1816" s="5">
        <v>181</v>
      </c>
      <c r="H1816" s="5">
        <v>62</v>
      </c>
      <c r="J1816" s="5">
        <v>181</v>
      </c>
      <c r="K1816" s="5">
        <v>149</v>
      </c>
      <c r="M1816" s="5">
        <v>181</v>
      </c>
      <c r="N1816" s="5">
        <v>120</v>
      </c>
      <c r="P1816" s="5">
        <v>181</v>
      </c>
      <c r="Q1816" s="5">
        <v>107</v>
      </c>
      <c r="S1816" s="5">
        <v>181.3</v>
      </c>
      <c r="T1816" s="5">
        <v>44</v>
      </c>
    </row>
    <row r="1817" spans="1:20" x14ac:dyDescent="0.25">
      <c r="A1817" s="5">
        <v>181</v>
      </c>
      <c r="B1817" s="5">
        <v>25</v>
      </c>
      <c r="D1817" s="5">
        <v>181</v>
      </c>
      <c r="E1817" s="5">
        <v>34</v>
      </c>
      <c r="G1817" s="5">
        <v>181</v>
      </c>
      <c r="H1817" s="5">
        <v>62</v>
      </c>
      <c r="J1817" s="5">
        <v>181</v>
      </c>
      <c r="K1817" s="5">
        <v>149</v>
      </c>
      <c r="M1817" s="5">
        <v>181</v>
      </c>
      <c r="N1817" s="5">
        <v>120</v>
      </c>
      <c r="P1817" s="5">
        <v>181</v>
      </c>
      <c r="Q1817" s="5">
        <v>107</v>
      </c>
      <c r="S1817" s="5">
        <v>181.4</v>
      </c>
      <c r="T1817" s="5">
        <v>44</v>
      </c>
    </row>
    <row r="1818" spans="1:20" x14ac:dyDescent="0.25">
      <c r="A1818" s="5">
        <v>182</v>
      </c>
      <c r="B1818" s="5">
        <v>25</v>
      </c>
      <c r="D1818" s="5">
        <v>182</v>
      </c>
      <c r="E1818" s="5">
        <v>34</v>
      </c>
      <c r="G1818" s="5">
        <v>182</v>
      </c>
      <c r="H1818" s="5">
        <v>62</v>
      </c>
      <c r="J1818" s="5">
        <v>182</v>
      </c>
      <c r="K1818" s="5">
        <v>149</v>
      </c>
      <c r="M1818" s="5">
        <v>182</v>
      </c>
      <c r="N1818" s="5">
        <v>120</v>
      </c>
      <c r="P1818" s="5">
        <v>182</v>
      </c>
      <c r="Q1818" s="5">
        <v>107</v>
      </c>
      <c r="S1818" s="5">
        <v>181.5</v>
      </c>
      <c r="T1818" s="5">
        <v>44</v>
      </c>
    </row>
    <row r="1819" spans="1:20" x14ac:dyDescent="0.25">
      <c r="A1819" s="5">
        <v>182</v>
      </c>
      <c r="B1819" s="5">
        <v>25</v>
      </c>
      <c r="D1819" s="5">
        <v>182</v>
      </c>
      <c r="E1819" s="5">
        <v>34</v>
      </c>
      <c r="G1819" s="5">
        <v>182</v>
      </c>
      <c r="H1819" s="5">
        <v>62</v>
      </c>
      <c r="J1819" s="5">
        <v>182</v>
      </c>
      <c r="K1819" s="5">
        <v>149</v>
      </c>
      <c r="M1819" s="5">
        <v>182</v>
      </c>
      <c r="N1819" s="5">
        <v>120</v>
      </c>
      <c r="P1819" s="5">
        <v>182</v>
      </c>
      <c r="Q1819" s="5">
        <v>107</v>
      </c>
      <c r="S1819" s="5">
        <v>181.6</v>
      </c>
      <c r="T1819" s="5">
        <v>44</v>
      </c>
    </row>
    <row r="1820" spans="1:20" x14ac:dyDescent="0.25">
      <c r="A1820" s="5">
        <v>182</v>
      </c>
      <c r="B1820" s="5">
        <v>25</v>
      </c>
      <c r="D1820" s="5">
        <v>182</v>
      </c>
      <c r="E1820" s="5">
        <v>34</v>
      </c>
      <c r="G1820" s="5">
        <v>182</v>
      </c>
      <c r="H1820" s="5">
        <v>62</v>
      </c>
      <c r="J1820" s="5">
        <v>182</v>
      </c>
      <c r="K1820" s="5">
        <v>149</v>
      </c>
      <c r="M1820" s="5">
        <v>182</v>
      </c>
      <c r="N1820" s="5">
        <v>120</v>
      </c>
      <c r="P1820" s="5">
        <v>182</v>
      </c>
      <c r="Q1820" s="5">
        <v>107</v>
      </c>
      <c r="S1820" s="5">
        <v>181.7</v>
      </c>
      <c r="T1820" s="5">
        <v>44</v>
      </c>
    </row>
    <row r="1821" spans="1:20" x14ac:dyDescent="0.25">
      <c r="A1821" s="5">
        <v>182</v>
      </c>
      <c r="B1821" s="5">
        <v>25</v>
      </c>
      <c r="D1821" s="5">
        <v>182</v>
      </c>
      <c r="E1821" s="5">
        <v>34</v>
      </c>
      <c r="G1821" s="5">
        <v>182</v>
      </c>
      <c r="H1821" s="5">
        <v>61</v>
      </c>
      <c r="J1821" s="5">
        <v>182</v>
      </c>
      <c r="K1821" s="5">
        <v>149</v>
      </c>
      <c r="M1821" s="5">
        <v>182</v>
      </c>
      <c r="N1821" s="5">
        <v>120</v>
      </c>
      <c r="P1821" s="5">
        <v>182</v>
      </c>
      <c r="Q1821" s="5">
        <v>106</v>
      </c>
      <c r="S1821" s="5">
        <v>181.8</v>
      </c>
      <c r="T1821" s="5">
        <v>44</v>
      </c>
    </row>
    <row r="1822" spans="1:20" x14ac:dyDescent="0.25">
      <c r="A1822" s="5">
        <v>182</v>
      </c>
      <c r="B1822" s="5">
        <v>25</v>
      </c>
      <c r="D1822" s="5">
        <v>182</v>
      </c>
      <c r="E1822" s="5">
        <v>34</v>
      </c>
      <c r="G1822" s="5">
        <v>182</v>
      </c>
      <c r="H1822" s="5">
        <v>61</v>
      </c>
      <c r="J1822" s="5">
        <v>182</v>
      </c>
      <c r="K1822" s="5">
        <v>149</v>
      </c>
      <c r="M1822" s="5">
        <v>182</v>
      </c>
      <c r="N1822" s="5">
        <v>120</v>
      </c>
      <c r="P1822" s="5">
        <v>182</v>
      </c>
      <c r="Q1822" s="5">
        <v>106</v>
      </c>
      <c r="S1822" s="5">
        <v>181.9</v>
      </c>
      <c r="T1822" s="5">
        <v>44</v>
      </c>
    </row>
    <row r="1823" spans="1:20" x14ac:dyDescent="0.25">
      <c r="A1823" s="5">
        <v>182</v>
      </c>
      <c r="B1823" s="5">
        <v>25</v>
      </c>
      <c r="D1823" s="5">
        <v>182</v>
      </c>
      <c r="E1823" s="5">
        <v>34</v>
      </c>
      <c r="G1823" s="5">
        <v>182</v>
      </c>
      <c r="H1823" s="5">
        <v>61</v>
      </c>
      <c r="J1823" s="5">
        <v>182</v>
      </c>
      <c r="K1823" s="5">
        <v>149</v>
      </c>
      <c r="M1823" s="5">
        <v>182</v>
      </c>
      <c r="N1823" s="5">
        <v>120</v>
      </c>
      <c r="P1823" s="5">
        <v>182</v>
      </c>
      <c r="Q1823" s="5">
        <v>105</v>
      </c>
      <c r="S1823" s="5">
        <v>182</v>
      </c>
      <c r="T1823" s="5">
        <v>43</v>
      </c>
    </row>
    <row r="1824" spans="1:20" x14ac:dyDescent="0.25">
      <c r="A1824" s="5">
        <v>182</v>
      </c>
      <c r="B1824" s="5">
        <v>25</v>
      </c>
      <c r="D1824" s="5">
        <v>182</v>
      </c>
      <c r="E1824" s="5">
        <v>34</v>
      </c>
      <c r="G1824" s="5">
        <v>182</v>
      </c>
      <c r="H1824" s="5">
        <v>61</v>
      </c>
      <c r="J1824" s="5">
        <v>182</v>
      </c>
      <c r="K1824" s="5">
        <v>149</v>
      </c>
      <c r="M1824" s="5">
        <v>182</v>
      </c>
      <c r="N1824" s="5">
        <v>119</v>
      </c>
      <c r="P1824" s="5">
        <v>182</v>
      </c>
      <c r="Q1824" s="5">
        <v>105</v>
      </c>
      <c r="S1824" s="5">
        <v>182.1</v>
      </c>
      <c r="T1824" s="5">
        <v>43</v>
      </c>
    </row>
    <row r="1825" spans="1:20" x14ac:dyDescent="0.25">
      <c r="A1825" s="5">
        <v>182</v>
      </c>
      <c r="B1825" s="5">
        <v>25</v>
      </c>
      <c r="D1825" s="5">
        <v>182</v>
      </c>
      <c r="E1825" s="5">
        <v>34</v>
      </c>
      <c r="G1825" s="5">
        <v>182</v>
      </c>
      <c r="H1825" s="5">
        <v>61</v>
      </c>
      <c r="J1825" s="5">
        <v>182</v>
      </c>
      <c r="K1825" s="5">
        <v>149</v>
      </c>
      <c r="M1825" s="5">
        <v>182</v>
      </c>
      <c r="N1825" s="5">
        <v>119</v>
      </c>
      <c r="P1825" s="5">
        <v>182</v>
      </c>
      <c r="Q1825" s="5">
        <v>105</v>
      </c>
      <c r="S1825" s="5">
        <v>182.2</v>
      </c>
      <c r="T1825" s="5">
        <v>43</v>
      </c>
    </row>
    <row r="1826" spans="1:20" x14ac:dyDescent="0.25">
      <c r="A1826" s="5">
        <v>182</v>
      </c>
      <c r="B1826" s="5">
        <v>25</v>
      </c>
      <c r="D1826" s="5">
        <v>182</v>
      </c>
      <c r="E1826" s="5">
        <v>34</v>
      </c>
      <c r="G1826" s="5">
        <v>182</v>
      </c>
      <c r="H1826" s="5">
        <v>61</v>
      </c>
      <c r="J1826" s="5">
        <v>182</v>
      </c>
      <c r="K1826" s="5">
        <v>149</v>
      </c>
      <c r="M1826" s="5">
        <v>182</v>
      </c>
      <c r="N1826" s="5">
        <v>119</v>
      </c>
      <c r="P1826" s="5">
        <v>182</v>
      </c>
      <c r="Q1826" s="5">
        <v>105</v>
      </c>
      <c r="S1826" s="5">
        <v>182.3</v>
      </c>
      <c r="T1826" s="5">
        <v>43</v>
      </c>
    </row>
    <row r="1827" spans="1:20" x14ac:dyDescent="0.25">
      <c r="A1827" s="5">
        <v>182</v>
      </c>
      <c r="B1827" s="5">
        <v>25</v>
      </c>
      <c r="D1827" s="5">
        <v>182</v>
      </c>
      <c r="E1827" s="5">
        <v>34</v>
      </c>
      <c r="G1827" s="5">
        <v>182</v>
      </c>
      <c r="H1827" s="5">
        <v>60</v>
      </c>
      <c r="J1827" s="5">
        <v>182</v>
      </c>
      <c r="K1827" s="5">
        <v>149</v>
      </c>
      <c r="M1827" s="5">
        <v>182</v>
      </c>
      <c r="N1827" s="5">
        <v>119</v>
      </c>
      <c r="P1827" s="5">
        <v>182</v>
      </c>
      <c r="Q1827" s="5">
        <v>105</v>
      </c>
      <c r="S1827" s="5">
        <v>182.4</v>
      </c>
      <c r="T1827" s="5">
        <v>43</v>
      </c>
    </row>
    <row r="1828" spans="1:20" x14ac:dyDescent="0.25">
      <c r="A1828" s="5">
        <v>183</v>
      </c>
      <c r="B1828" s="5">
        <v>25</v>
      </c>
      <c r="D1828" s="5">
        <v>183</v>
      </c>
      <c r="E1828" s="5">
        <v>34</v>
      </c>
      <c r="G1828" s="5">
        <v>183</v>
      </c>
      <c r="H1828" s="5">
        <v>60</v>
      </c>
      <c r="J1828" s="5">
        <v>183</v>
      </c>
      <c r="K1828" s="5">
        <v>149</v>
      </c>
      <c r="M1828" s="5">
        <v>183</v>
      </c>
      <c r="N1828" s="5">
        <v>119</v>
      </c>
      <c r="P1828" s="5">
        <v>183</v>
      </c>
      <c r="Q1828" s="5">
        <v>105</v>
      </c>
      <c r="S1828" s="5">
        <v>182.5</v>
      </c>
      <c r="T1828" s="5">
        <v>43</v>
      </c>
    </row>
    <row r="1829" spans="1:20" x14ac:dyDescent="0.25">
      <c r="A1829" s="5">
        <v>183</v>
      </c>
      <c r="B1829" s="5">
        <v>25</v>
      </c>
      <c r="D1829" s="5">
        <v>183</v>
      </c>
      <c r="E1829" s="5">
        <v>34</v>
      </c>
      <c r="G1829" s="5">
        <v>183</v>
      </c>
      <c r="H1829" s="5">
        <v>60</v>
      </c>
      <c r="J1829" s="5">
        <v>183</v>
      </c>
      <c r="K1829" s="5">
        <v>148</v>
      </c>
      <c r="M1829" s="5">
        <v>183</v>
      </c>
      <c r="N1829" s="5">
        <v>119</v>
      </c>
      <c r="P1829" s="5">
        <v>183</v>
      </c>
      <c r="Q1829" s="5">
        <v>105</v>
      </c>
      <c r="S1829" s="5">
        <v>182.6</v>
      </c>
      <c r="T1829" s="5">
        <v>43</v>
      </c>
    </row>
    <row r="1830" spans="1:20" x14ac:dyDescent="0.25">
      <c r="A1830" s="5">
        <v>183</v>
      </c>
      <c r="B1830" s="5">
        <v>25</v>
      </c>
      <c r="D1830" s="5">
        <v>183</v>
      </c>
      <c r="E1830" s="5">
        <v>34</v>
      </c>
      <c r="G1830" s="5">
        <v>183</v>
      </c>
      <c r="H1830" s="5">
        <v>60</v>
      </c>
      <c r="J1830" s="5">
        <v>183</v>
      </c>
      <c r="K1830" s="5">
        <v>148</v>
      </c>
      <c r="M1830" s="5">
        <v>183</v>
      </c>
      <c r="N1830" s="5">
        <v>119</v>
      </c>
      <c r="P1830" s="5">
        <v>183</v>
      </c>
      <c r="Q1830" s="5">
        <v>105</v>
      </c>
      <c r="S1830" s="5">
        <v>182.7</v>
      </c>
      <c r="T1830" s="5">
        <v>43</v>
      </c>
    </row>
    <row r="1831" spans="1:20" x14ac:dyDescent="0.25">
      <c r="A1831" s="5">
        <v>183</v>
      </c>
      <c r="B1831" s="5">
        <v>25</v>
      </c>
      <c r="D1831" s="5">
        <v>183</v>
      </c>
      <c r="E1831" s="5">
        <v>34</v>
      </c>
      <c r="G1831" s="5">
        <v>183</v>
      </c>
      <c r="H1831" s="5">
        <v>58</v>
      </c>
      <c r="J1831" s="5">
        <v>183</v>
      </c>
      <c r="K1831" s="5">
        <v>148</v>
      </c>
      <c r="M1831" s="5">
        <v>183</v>
      </c>
      <c r="N1831" s="5">
        <v>119</v>
      </c>
      <c r="P1831" s="5">
        <v>183</v>
      </c>
      <c r="Q1831" s="5">
        <v>105</v>
      </c>
      <c r="S1831" s="5">
        <v>182.8</v>
      </c>
      <c r="T1831" s="5">
        <v>43</v>
      </c>
    </row>
    <row r="1832" spans="1:20" x14ac:dyDescent="0.25">
      <c r="A1832" s="5">
        <v>183</v>
      </c>
      <c r="B1832" s="5">
        <v>25</v>
      </c>
      <c r="D1832" s="5">
        <v>183</v>
      </c>
      <c r="E1832" s="5">
        <v>34</v>
      </c>
      <c r="G1832" s="5">
        <v>183</v>
      </c>
      <c r="H1832" s="5">
        <v>58</v>
      </c>
      <c r="J1832" s="5">
        <v>183</v>
      </c>
      <c r="K1832" s="5">
        <v>148</v>
      </c>
      <c r="M1832" s="5">
        <v>183</v>
      </c>
      <c r="N1832" s="5">
        <v>119</v>
      </c>
      <c r="P1832" s="5">
        <v>183</v>
      </c>
      <c r="Q1832" s="5">
        <v>105</v>
      </c>
      <c r="S1832" s="5">
        <v>182.9</v>
      </c>
      <c r="T1832" s="5">
        <v>43</v>
      </c>
    </row>
    <row r="1833" spans="1:20" x14ac:dyDescent="0.25">
      <c r="A1833" s="5">
        <v>183</v>
      </c>
      <c r="B1833" s="5">
        <v>25</v>
      </c>
      <c r="D1833" s="5">
        <v>183</v>
      </c>
      <c r="E1833" s="5">
        <v>34</v>
      </c>
      <c r="G1833" s="5">
        <v>183</v>
      </c>
      <c r="H1833" s="5">
        <v>58</v>
      </c>
      <c r="J1833" s="5">
        <v>183</v>
      </c>
      <c r="K1833" s="5">
        <v>148</v>
      </c>
      <c r="M1833" s="5">
        <v>183</v>
      </c>
      <c r="N1833" s="5">
        <v>119</v>
      </c>
      <c r="P1833" s="5">
        <v>183</v>
      </c>
      <c r="Q1833" s="5">
        <v>105</v>
      </c>
      <c r="S1833" s="5">
        <v>183</v>
      </c>
      <c r="T1833" s="5">
        <v>43</v>
      </c>
    </row>
    <row r="1834" spans="1:20" x14ac:dyDescent="0.25">
      <c r="A1834" s="5">
        <v>183</v>
      </c>
      <c r="B1834" s="5">
        <v>25</v>
      </c>
      <c r="D1834" s="5">
        <v>183</v>
      </c>
      <c r="E1834" s="5">
        <v>33</v>
      </c>
      <c r="G1834" s="5">
        <v>183</v>
      </c>
      <c r="H1834" s="5">
        <v>58</v>
      </c>
      <c r="J1834" s="5">
        <v>183</v>
      </c>
      <c r="K1834" s="5">
        <v>148</v>
      </c>
      <c r="M1834" s="5">
        <v>183</v>
      </c>
      <c r="N1834" s="5">
        <v>119</v>
      </c>
      <c r="P1834" s="5">
        <v>183</v>
      </c>
      <c r="Q1834" s="5">
        <v>105</v>
      </c>
      <c r="S1834" s="5">
        <v>183.1</v>
      </c>
      <c r="T1834" s="5">
        <v>43</v>
      </c>
    </row>
    <row r="1835" spans="1:20" x14ac:dyDescent="0.25">
      <c r="A1835" s="5">
        <v>183</v>
      </c>
      <c r="B1835" s="5">
        <v>25</v>
      </c>
      <c r="D1835" s="5">
        <v>183</v>
      </c>
      <c r="E1835" s="5">
        <v>33</v>
      </c>
      <c r="G1835" s="5">
        <v>183</v>
      </c>
      <c r="H1835" s="5">
        <v>58</v>
      </c>
      <c r="J1835" s="5">
        <v>183</v>
      </c>
      <c r="K1835" s="5">
        <v>148</v>
      </c>
      <c r="M1835" s="5">
        <v>183</v>
      </c>
      <c r="N1835" s="5">
        <v>119</v>
      </c>
      <c r="P1835" s="5">
        <v>183</v>
      </c>
      <c r="Q1835" s="5">
        <v>105</v>
      </c>
      <c r="S1835" s="5">
        <v>183.2</v>
      </c>
      <c r="T1835" s="5">
        <v>43</v>
      </c>
    </row>
    <row r="1836" spans="1:20" x14ac:dyDescent="0.25">
      <c r="A1836" s="5">
        <v>183</v>
      </c>
      <c r="B1836" s="5">
        <v>25</v>
      </c>
      <c r="D1836" s="5">
        <v>183</v>
      </c>
      <c r="E1836" s="5">
        <v>33</v>
      </c>
      <c r="G1836" s="5">
        <v>183</v>
      </c>
      <c r="H1836" s="5">
        <v>58</v>
      </c>
      <c r="J1836" s="5">
        <v>183</v>
      </c>
      <c r="K1836" s="5">
        <v>148</v>
      </c>
      <c r="M1836" s="5">
        <v>183</v>
      </c>
      <c r="N1836" s="5">
        <v>119</v>
      </c>
      <c r="P1836" s="5">
        <v>183</v>
      </c>
      <c r="Q1836" s="5">
        <v>105</v>
      </c>
      <c r="S1836" s="5">
        <v>183.3</v>
      </c>
      <c r="T1836" s="5">
        <v>43</v>
      </c>
    </row>
    <row r="1837" spans="1:20" x14ac:dyDescent="0.25">
      <c r="A1837" s="5">
        <v>183</v>
      </c>
      <c r="B1837" s="5">
        <v>25</v>
      </c>
      <c r="D1837" s="5">
        <v>183</v>
      </c>
      <c r="E1837" s="5">
        <v>33</v>
      </c>
      <c r="G1837" s="5">
        <v>183</v>
      </c>
      <c r="H1837" s="5">
        <v>57</v>
      </c>
      <c r="J1837" s="5">
        <v>183</v>
      </c>
      <c r="K1837" s="5">
        <v>146</v>
      </c>
      <c r="M1837" s="5">
        <v>183</v>
      </c>
      <c r="N1837" s="5">
        <v>118</v>
      </c>
      <c r="P1837" s="5">
        <v>183</v>
      </c>
      <c r="Q1837" s="5">
        <v>105</v>
      </c>
      <c r="S1837" s="5">
        <v>183.4</v>
      </c>
      <c r="T1837" s="5">
        <v>43</v>
      </c>
    </row>
    <row r="1838" spans="1:20" x14ac:dyDescent="0.25">
      <c r="A1838" s="5">
        <v>184</v>
      </c>
      <c r="B1838" s="5">
        <v>25</v>
      </c>
      <c r="D1838" s="5">
        <v>184</v>
      </c>
      <c r="E1838" s="5">
        <v>33</v>
      </c>
      <c r="G1838" s="5">
        <v>184</v>
      </c>
      <c r="H1838" s="5">
        <v>57</v>
      </c>
      <c r="J1838" s="5">
        <v>184</v>
      </c>
      <c r="K1838" s="5">
        <v>146</v>
      </c>
      <c r="M1838" s="5">
        <v>184</v>
      </c>
      <c r="N1838" s="5">
        <v>118</v>
      </c>
      <c r="P1838" s="5">
        <v>184</v>
      </c>
      <c r="Q1838" s="5">
        <v>105</v>
      </c>
      <c r="S1838" s="5">
        <v>183.5</v>
      </c>
      <c r="T1838" s="5">
        <v>43</v>
      </c>
    </row>
    <row r="1839" spans="1:20" x14ac:dyDescent="0.25">
      <c r="A1839" s="5">
        <v>184</v>
      </c>
      <c r="B1839" s="5">
        <v>25</v>
      </c>
      <c r="D1839" s="5">
        <v>184</v>
      </c>
      <c r="E1839" s="5">
        <v>33</v>
      </c>
      <c r="G1839" s="5">
        <v>184</v>
      </c>
      <c r="H1839" s="5">
        <v>57</v>
      </c>
      <c r="J1839" s="5">
        <v>184</v>
      </c>
      <c r="K1839" s="5">
        <v>146</v>
      </c>
      <c r="M1839" s="5">
        <v>184</v>
      </c>
      <c r="N1839" s="5">
        <v>118</v>
      </c>
      <c r="P1839" s="5">
        <v>184</v>
      </c>
      <c r="Q1839" s="5">
        <v>104</v>
      </c>
      <c r="S1839" s="5">
        <v>183.6</v>
      </c>
      <c r="T1839" s="5">
        <v>43</v>
      </c>
    </row>
    <row r="1840" spans="1:20" x14ac:dyDescent="0.25">
      <c r="A1840" s="5">
        <v>184</v>
      </c>
      <c r="B1840" s="5">
        <v>25</v>
      </c>
      <c r="D1840" s="5">
        <v>184</v>
      </c>
      <c r="E1840" s="5">
        <v>33</v>
      </c>
      <c r="G1840" s="5">
        <v>184</v>
      </c>
      <c r="H1840" s="5">
        <v>57</v>
      </c>
      <c r="J1840" s="5">
        <v>184</v>
      </c>
      <c r="K1840" s="5">
        <v>145</v>
      </c>
      <c r="M1840" s="5">
        <v>184</v>
      </c>
      <c r="N1840" s="5">
        <v>118</v>
      </c>
      <c r="P1840" s="5">
        <v>184</v>
      </c>
      <c r="Q1840" s="5">
        <v>103</v>
      </c>
      <c r="S1840" s="5">
        <v>183.7</v>
      </c>
      <c r="T1840" s="5">
        <v>43</v>
      </c>
    </row>
    <row r="1841" spans="1:20" x14ac:dyDescent="0.25">
      <c r="A1841" s="5">
        <v>184</v>
      </c>
      <c r="B1841" s="5">
        <v>25</v>
      </c>
      <c r="D1841" s="5">
        <v>184</v>
      </c>
      <c r="E1841" s="5">
        <v>33</v>
      </c>
      <c r="G1841" s="5">
        <v>184</v>
      </c>
      <c r="H1841" s="5">
        <v>56</v>
      </c>
      <c r="J1841" s="5">
        <v>184</v>
      </c>
      <c r="K1841" s="5">
        <v>145</v>
      </c>
      <c r="M1841" s="5">
        <v>184</v>
      </c>
      <c r="N1841" s="5">
        <v>118</v>
      </c>
      <c r="P1841" s="5">
        <v>184</v>
      </c>
      <c r="Q1841" s="5">
        <v>103</v>
      </c>
      <c r="S1841" s="5">
        <v>183.8</v>
      </c>
      <c r="T1841" s="5">
        <v>43</v>
      </c>
    </row>
    <row r="1842" spans="1:20" x14ac:dyDescent="0.25">
      <c r="A1842" s="5">
        <v>184</v>
      </c>
      <c r="B1842" s="5">
        <v>25</v>
      </c>
      <c r="D1842" s="5">
        <v>184</v>
      </c>
      <c r="E1842" s="5">
        <v>33</v>
      </c>
      <c r="G1842" s="5">
        <v>184</v>
      </c>
      <c r="H1842" s="5">
        <v>56</v>
      </c>
      <c r="J1842" s="5">
        <v>184</v>
      </c>
      <c r="K1842" s="5">
        <v>145</v>
      </c>
      <c r="M1842" s="5">
        <v>184</v>
      </c>
      <c r="N1842" s="5">
        <v>118</v>
      </c>
      <c r="P1842" s="5">
        <v>184</v>
      </c>
      <c r="Q1842" s="5">
        <v>103</v>
      </c>
      <c r="S1842" s="5">
        <v>183.9</v>
      </c>
      <c r="T1842" s="5">
        <v>43</v>
      </c>
    </row>
    <row r="1843" spans="1:20" x14ac:dyDescent="0.25">
      <c r="A1843" s="5">
        <v>184</v>
      </c>
      <c r="B1843" s="5">
        <v>25</v>
      </c>
      <c r="D1843" s="5">
        <v>184</v>
      </c>
      <c r="E1843" s="5">
        <v>33</v>
      </c>
      <c r="G1843" s="5">
        <v>184</v>
      </c>
      <c r="H1843" s="5">
        <v>56</v>
      </c>
      <c r="J1843" s="5">
        <v>184</v>
      </c>
      <c r="K1843" s="5">
        <v>145</v>
      </c>
      <c r="M1843" s="5">
        <v>184</v>
      </c>
      <c r="N1843" s="5">
        <v>118</v>
      </c>
      <c r="P1843" s="5">
        <v>184</v>
      </c>
      <c r="Q1843" s="5">
        <v>102</v>
      </c>
      <c r="S1843" s="5">
        <v>184</v>
      </c>
      <c r="T1843" s="5">
        <v>43</v>
      </c>
    </row>
    <row r="1844" spans="1:20" x14ac:dyDescent="0.25">
      <c r="A1844" s="5">
        <v>184</v>
      </c>
      <c r="B1844" s="5">
        <v>25</v>
      </c>
      <c r="D1844" s="5">
        <v>184</v>
      </c>
      <c r="E1844" s="5">
        <v>33</v>
      </c>
      <c r="G1844" s="5">
        <v>184</v>
      </c>
      <c r="H1844" s="5">
        <v>56</v>
      </c>
      <c r="J1844" s="5">
        <v>184</v>
      </c>
      <c r="K1844" s="5">
        <v>145</v>
      </c>
      <c r="M1844" s="5">
        <v>184</v>
      </c>
      <c r="N1844" s="5">
        <v>118</v>
      </c>
      <c r="P1844" s="5">
        <v>184</v>
      </c>
      <c r="Q1844" s="5">
        <v>102</v>
      </c>
      <c r="S1844" s="5">
        <v>184.1</v>
      </c>
      <c r="T1844" s="5">
        <v>43</v>
      </c>
    </row>
    <row r="1845" spans="1:20" x14ac:dyDescent="0.25">
      <c r="A1845" s="5">
        <v>184</v>
      </c>
      <c r="B1845" s="5">
        <v>25</v>
      </c>
      <c r="D1845" s="5">
        <v>184</v>
      </c>
      <c r="E1845" s="5">
        <v>33</v>
      </c>
      <c r="G1845" s="5">
        <v>184</v>
      </c>
      <c r="H1845" s="5">
        <v>56</v>
      </c>
      <c r="J1845" s="5">
        <v>184</v>
      </c>
      <c r="K1845" s="5">
        <v>145</v>
      </c>
      <c r="M1845" s="5">
        <v>184</v>
      </c>
      <c r="N1845" s="5">
        <v>118</v>
      </c>
      <c r="P1845" s="5">
        <v>184</v>
      </c>
      <c r="Q1845" s="5">
        <v>102</v>
      </c>
      <c r="S1845" s="5">
        <v>184.2</v>
      </c>
      <c r="T1845" s="5">
        <v>43</v>
      </c>
    </row>
    <row r="1846" spans="1:20" x14ac:dyDescent="0.25">
      <c r="A1846" s="5">
        <v>184</v>
      </c>
      <c r="B1846" s="5">
        <v>25</v>
      </c>
      <c r="D1846" s="5">
        <v>184</v>
      </c>
      <c r="E1846" s="5">
        <v>33</v>
      </c>
      <c r="G1846" s="5">
        <v>184</v>
      </c>
      <c r="H1846" s="5">
        <v>56</v>
      </c>
      <c r="J1846" s="5">
        <v>184</v>
      </c>
      <c r="K1846" s="5">
        <v>145</v>
      </c>
      <c r="M1846" s="5">
        <v>184</v>
      </c>
      <c r="N1846" s="5">
        <v>118</v>
      </c>
      <c r="P1846" s="5">
        <v>184</v>
      </c>
      <c r="Q1846" s="5">
        <v>102</v>
      </c>
      <c r="S1846" s="5">
        <v>184.3</v>
      </c>
      <c r="T1846" s="5">
        <v>43</v>
      </c>
    </row>
    <row r="1847" spans="1:20" x14ac:dyDescent="0.25">
      <c r="A1847" s="5">
        <v>184</v>
      </c>
      <c r="B1847" s="5">
        <v>25</v>
      </c>
      <c r="D1847" s="5">
        <v>184</v>
      </c>
      <c r="E1847" s="5">
        <v>33</v>
      </c>
      <c r="G1847" s="5">
        <v>184</v>
      </c>
      <c r="H1847" s="5">
        <v>56</v>
      </c>
      <c r="J1847" s="5">
        <v>184</v>
      </c>
      <c r="K1847" s="5">
        <v>145</v>
      </c>
      <c r="M1847" s="5">
        <v>184</v>
      </c>
      <c r="N1847" s="5">
        <v>118</v>
      </c>
      <c r="P1847" s="5">
        <v>184</v>
      </c>
      <c r="Q1847" s="5">
        <v>102</v>
      </c>
      <c r="S1847" s="5">
        <v>184.4</v>
      </c>
      <c r="T1847" s="5">
        <v>43</v>
      </c>
    </row>
    <row r="1848" spans="1:20" x14ac:dyDescent="0.25">
      <c r="A1848" s="5">
        <v>185</v>
      </c>
      <c r="B1848" s="5">
        <v>25</v>
      </c>
      <c r="D1848" s="5">
        <v>185</v>
      </c>
      <c r="E1848" s="5">
        <v>33</v>
      </c>
      <c r="G1848" s="5">
        <v>185</v>
      </c>
      <c r="H1848" s="5">
        <v>56</v>
      </c>
      <c r="J1848" s="5">
        <v>185</v>
      </c>
      <c r="K1848" s="5">
        <v>145</v>
      </c>
      <c r="M1848" s="5">
        <v>185</v>
      </c>
      <c r="N1848" s="5">
        <v>118</v>
      </c>
      <c r="P1848" s="5">
        <v>185</v>
      </c>
      <c r="Q1848" s="5">
        <v>102</v>
      </c>
      <c r="S1848" s="5">
        <v>184.5</v>
      </c>
      <c r="T1848" s="5">
        <v>43</v>
      </c>
    </row>
    <row r="1849" spans="1:20" x14ac:dyDescent="0.25">
      <c r="A1849" s="5">
        <v>185</v>
      </c>
      <c r="B1849" s="5">
        <v>25</v>
      </c>
      <c r="D1849" s="5">
        <v>185</v>
      </c>
      <c r="E1849" s="5">
        <v>33</v>
      </c>
      <c r="G1849" s="5">
        <v>185</v>
      </c>
      <c r="H1849" s="5">
        <v>56</v>
      </c>
      <c r="J1849" s="5">
        <v>185</v>
      </c>
      <c r="K1849" s="5">
        <v>145</v>
      </c>
      <c r="M1849" s="5">
        <v>185</v>
      </c>
      <c r="N1849" s="5">
        <v>118</v>
      </c>
      <c r="P1849" s="5">
        <v>185</v>
      </c>
      <c r="Q1849" s="5">
        <v>102</v>
      </c>
      <c r="S1849" s="5">
        <v>184.6</v>
      </c>
      <c r="T1849" s="5">
        <v>43</v>
      </c>
    </row>
    <row r="1850" spans="1:20" x14ac:dyDescent="0.25">
      <c r="A1850" s="5">
        <v>185</v>
      </c>
      <c r="B1850" s="5">
        <v>25</v>
      </c>
      <c r="D1850" s="5">
        <v>185</v>
      </c>
      <c r="E1850" s="5">
        <v>33</v>
      </c>
      <c r="G1850" s="5">
        <v>185</v>
      </c>
      <c r="H1850" s="5">
        <v>56</v>
      </c>
      <c r="J1850" s="5">
        <v>185</v>
      </c>
      <c r="K1850" s="5">
        <v>145</v>
      </c>
      <c r="M1850" s="5">
        <v>185</v>
      </c>
      <c r="N1850" s="5">
        <v>118</v>
      </c>
      <c r="P1850" s="5">
        <v>185</v>
      </c>
      <c r="Q1850" s="5">
        <v>102</v>
      </c>
      <c r="S1850" s="5">
        <v>184.7</v>
      </c>
      <c r="T1850" s="5">
        <v>43</v>
      </c>
    </row>
    <row r="1851" spans="1:20" x14ac:dyDescent="0.25">
      <c r="A1851" s="5">
        <v>185</v>
      </c>
      <c r="B1851" s="5">
        <v>25</v>
      </c>
      <c r="D1851" s="5">
        <v>185</v>
      </c>
      <c r="E1851" s="5">
        <v>33</v>
      </c>
      <c r="G1851" s="5">
        <v>185</v>
      </c>
      <c r="H1851" s="5">
        <v>56</v>
      </c>
      <c r="J1851" s="5">
        <v>185</v>
      </c>
      <c r="K1851" s="5">
        <v>145</v>
      </c>
      <c r="M1851" s="5">
        <v>185</v>
      </c>
      <c r="N1851" s="5">
        <v>118</v>
      </c>
      <c r="P1851" s="5">
        <v>185</v>
      </c>
      <c r="Q1851" s="5">
        <v>102</v>
      </c>
      <c r="S1851" s="5">
        <v>184.8</v>
      </c>
      <c r="T1851" s="5">
        <v>43</v>
      </c>
    </row>
    <row r="1852" spans="1:20" x14ac:dyDescent="0.25">
      <c r="A1852" s="5">
        <v>185</v>
      </c>
      <c r="B1852" s="5">
        <v>25</v>
      </c>
      <c r="D1852" s="5">
        <v>185</v>
      </c>
      <c r="E1852" s="5">
        <v>33</v>
      </c>
      <c r="G1852" s="5">
        <v>185</v>
      </c>
      <c r="H1852" s="5">
        <v>56</v>
      </c>
      <c r="J1852" s="5">
        <v>185</v>
      </c>
      <c r="K1852" s="5">
        <v>145</v>
      </c>
      <c r="M1852" s="5">
        <v>185</v>
      </c>
      <c r="N1852" s="5">
        <v>118</v>
      </c>
      <c r="P1852" s="5">
        <v>185</v>
      </c>
      <c r="Q1852" s="5">
        <v>102</v>
      </c>
      <c r="S1852" s="5">
        <v>184.9</v>
      </c>
      <c r="T1852" s="5">
        <v>43</v>
      </c>
    </row>
    <row r="1853" spans="1:20" x14ac:dyDescent="0.25">
      <c r="A1853" s="5">
        <v>185</v>
      </c>
      <c r="B1853" s="5">
        <v>25</v>
      </c>
      <c r="D1853" s="5">
        <v>185</v>
      </c>
      <c r="E1853" s="5">
        <v>33</v>
      </c>
      <c r="G1853" s="5">
        <v>185</v>
      </c>
      <c r="H1853" s="5">
        <v>56</v>
      </c>
      <c r="J1853" s="5">
        <v>185</v>
      </c>
      <c r="K1853" s="5">
        <v>145</v>
      </c>
      <c r="M1853" s="5">
        <v>185</v>
      </c>
      <c r="N1853" s="5">
        <v>118</v>
      </c>
      <c r="P1853" s="5">
        <v>185</v>
      </c>
      <c r="Q1853" s="5">
        <v>102</v>
      </c>
      <c r="S1853" s="5">
        <v>185</v>
      </c>
      <c r="T1853" s="5">
        <v>43</v>
      </c>
    </row>
    <row r="1854" spans="1:20" x14ac:dyDescent="0.25">
      <c r="A1854" s="5">
        <v>185</v>
      </c>
      <c r="B1854" s="5">
        <v>25</v>
      </c>
      <c r="D1854" s="5">
        <v>185</v>
      </c>
      <c r="E1854" s="5">
        <v>33</v>
      </c>
      <c r="G1854" s="5">
        <v>185</v>
      </c>
      <c r="H1854" s="5">
        <v>55</v>
      </c>
      <c r="J1854" s="5">
        <v>185</v>
      </c>
      <c r="K1854" s="5">
        <v>145</v>
      </c>
      <c r="M1854" s="5">
        <v>185</v>
      </c>
      <c r="N1854" s="5">
        <v>118</v>
      </c>
      <c r="P1854" s="5">
        <v>185</v>
      </c>
      <c r="Q1854" s="5">
        <v>102</v>
      </c>
      <c r="S1854" s="5">
        <v>185.1</v>
      </c>
      <c r="T1854" s="5">
        <v>43</v>
      </c>
    </row>
    <row r="1855" spans="1:20" x14ac:dyDescent="0.25">
      <c r="A1855" s="5">
        <v>185</v>
      </c>
      <c r="B1855" s="5">
        <v>25</v>
      </c>
      <c r="D1855" s="5">
        <v>185</v>
      </c>
      <c r="E1855" s="5">
        <v>33</v>
      </c>
      <c r="G1855" s="5">
        <v>185</v>
      </c>
      <c r="H1855" s="5">
        <v>55</v>
      </c>
      <c r="J1855" s="5">
        <v>185</v>
      </c>
      <c r="K1855" s="5">
        <v>145</v>
      </c>
      <c r="M1855" s="5">
        <v>185</v>
      </c>
      <c r="N1855" s="5">
        <v>118</v>
      </c>
      <c r="P1855" s="5">
        <v>185</v>
      </c>
      <c r="Q1855" s="5">
        <v>102</v>
      </c>
      <c r="S1855" s="5">
        <v>185.2</v>
      </c>
      <c r="T1855" s="5">
        <v>43</v>
      </c>
    </row>
    <row r="1856" spans="1:20" x14ac:dyDescent="0.25">
      <c r="A1856" s="5">
        <v>185</v>
      </c>
      <c r="B1856" s="5">
        <v>25</v>
      </c>
      <c r="D1856" s="5">
        <v>185</v>
      </c>
      <c r="E1856" s="5">
        <v>33</v>
      </c>
      <c r="G1856" s="5">
        <v>185</v>
      </c>
      <c r="H1856" s="5">
        <v>55</v>
      </c>
      <c r="J1856" s="5">
        <v>185</v>
      </c>
      <c r="K1856" s="5">
        <v>145</v>
      </c>
      <c r="M1856" s="5">
        <v>185</v>
      </c>
      <c r="N1856" s="5">
        <v>118</v>
      </c>
      <c r="P1856" s="5">
        <v>185</v>
      </c>
      <c r="Q1856" s="5">
        <v>102</v>
      </c>
      <c r="S1856" s="5">
        <v>185.3</v>
      </c>
      <c r="T1856" s="5">
        <v>43</v>
      </c>
    </row>
    <row r="1857" spans="1:20" x14ac:dyDescent="0.25">
      <c r="A1857" s="5">
        <v>185</v>
      </c>
      <c r="B1857" s="5">
        <v>25</v>
      </c>
      <c r="D1857" s="5">
        <v>185</v>
      </c>
      <c r="E1857" s="5">
        <v>33</v>
      </c>
      <c r="G1857" s="5">
        <v>185</v>
      </c>
      <c r="H1857" s="5">
        <v>54</v>
      </c>
      <c r="J1857" s="5">
        <v>185</v>
      </c>
      <c r="K1857" s="5">
        <v>145</v>
      </c>
      <c r="M1857" s="5">
        <v>185</v>
      </c>
      <c r="N1857" s="5">
        <v>118</v>
      </c>
      <c r="P1857" s="5">
        <v>185</v>
      </c>
      <c r="Q1857" s="5">
        <v>102</v>
      </c>
      <c r="S1857" s="5">
        <v>185.4</v>
      </c>
      <c r="T1857" s="5">
        <v>43</v>
      </c>
    </row>
    <row r="1858" spans="1:20" x14ac:dyDescent="0.25">
      <c r="A1858" s="5">
        <v>186</v>
      </c>
      <c r="B1858" s="5">
        <v>25</v>
      </c>
      <c r="D1858" s="5">
        <v>186</v>
      </c>
      <c r="E1858" s="5">
        <v>33</v>
      </c>
      <c r="G1858" s="5">
        <v>186</v>
      </c>
      <c r="H1858" s="5">
        <v>54</v>
      </c>
      <c r="J1858" s="5">
        <v>186</v>
      </c>
      <c r="K1858" s="5">
        <v>145</v>
      </c>
      <c r="M1858" s="5">
        <v>186</v>
      </c>
      <c r="N1858" s="5">
        <v>118</v>
      </c>
      <c r="P1858" s="5">
        <v>186</v>
      </c>
      <c r="Q1858" s="5">
        <v>102</v>
      </c>
      <c r="S1858" s="5">
        <v>185.5</v>
      </c>
      <c r="T1858" s="5">
        <v>43</v>
      </c>
    </row>
    <row r="1859" spans="1:20" x14ac:dyDescent="0.25">
      <c r="A1859" s="5">
        <v>186</v>
      </c>
      <c r="B1859" s="5">
        <v>25</v>
      </c>
      <c r="D1859" s="5">
        <v>186</v>
      </c>
      <c r="E1859" s="5">
        <v>33</v>
      </c>
      <c r="G1859" s="5">
        <v>186</v>
      </c>
      <c r="H1859" s="5">
        <v>54</v>
      </c>
      <c r="J1859" s="5">
        <v>186</v>
      </c>
      <c r="K1859" s="5">
        <v>145</v>
      </c>
      <c r="M1859" s="5">
        <v>186</v>
      </c>
      <c r="N1859" s="5">
        <v>118</v>
      </c>
      <c r="P1859" s="5">
        <v>186</v>
      </c>
      <c r="Q1859" s="5">
        <v>102</v>
      </c>
      <c r="S1859" s="5">
        <v>185.6</v>
      </c>
      <c r="T1859" s="5">
        <v>43</v>
      </c>
    </row>
    <row r="1860" spans="1:20" x14ac:dyDescent="0.25">
      <c r="A1860" s="5">
        <v>186</v>
      </c>
      <c r="B1860" s="5">
        <v>25</v>
      </c>
      <c r="D1860" s="5">
        <v>186</v>
      </c>
      <c r="E1860" s="5">
        <v>33</v>
      </c>
      <c r="G1860" s="5">
        <v>186</v>
      </c>
      <c r="H1860" s="5">
        <v>54</v>
      </c>
      <c r="J1860" s="5">
        <v>186</v>
      </c>
      <c r="K1860" s="5">
        <v>144</v>
      </c>
      <c r="M1860" s="5">
        <v>186</v>
      </c>
      <c r="N1860" s="5">
        <v>118</v>
      </c>
      <c r="P1860" s="5">
        <v>186</v>
      </c>
      <c r="Q1860" s="5">
        <v>102</v>
      </c>
      <c r="S1860" s="5">
        <v>185.7</v>
      </c>
      <c r="T1860" s="5">
        <v>43</v>
      </c>
    </row>
    <row r="1861" spans="1:20" x14ac:dyDescent="0.25">
      <c r="A1861" s="5">
        <v>186</v>
      </c>
      <c r="B1861" s="5">
        <v>25</v>
      </c>
      <c r="D1861" s="5">
        <v>186</v>
      </c>
      <c r="E1861" s="5">
        <v>33</v>
      </c>
      <c r="G1861" s="5">
        <v>186</v>
      </c>
      <c r="H1861" s="5">
        <v>54</v>
      </c>
      <c r="J1861" s="5">
        <v>186</v>
      </c>
      <c r="K1861" s="5">
        <v>144</v>
      </c>
      <c r="M1861" s="5">
        <v>186</v>
      </c>
      <c r="N1861" s="5">
        <v>118</v>
      </c>
      <c r="P1861" s="5">
        <v>186</v>
      </c>
      <c r="Q1861" s="5">
        <v>102</v>
      </c>
      <c r="S1861" s="5">
        <v>185.8</v>
      </c>
      <c r="T1861" s="5">
        <v>43</v>
      </c>
    </row>
    <row r="1862" spans="1:20" x14ac:dyDescent="0.25">
      <c r="A1862" s="5">
        <v>186</v>
      </c>
      <c r="B1862" s="5">
        <v>25</v>
      </c>
      <c r="D1862" s="5">
        <v>186</v>
      </c>
      <c r="E1862" s="5">
        <v>33</v>
      </c>
      <c r="G1862" s="5">
        <v>186</v>
      </c>
      <c r="H1862" s="5">
        <v>54</v>
      </c>
      <c r="J1862" s="5">
        <v>186</v>
      </c>
      <c r="K1862" s="5">
        <v>144</v>
      </c>
      <c r="M1862" s="5">
        <v>186</v>
      </c>
      <c r="N1862" s="5">
        <v>118</v>
      </c>
      <c r="P1862" s="5">
        <v>186</v>
      </c>
      <c r="Q1862" s="5">
        <v>102</v>
      </c>
      <c r="S1862" s="5">
        <v>185.9</v>
      </c>
      <c r="T1862" s="5">
        <v>43</v>
      </c>
    </row>
    <row r="1863" spans="1:20" x14ac:dyDescent="0.25">
      <c r="A1863" s="5">
        <v>186</v>
      </c>
      <c r="B1863" s="5">
        <v>25</v>
      </c>
      <c r="D1863" s="5">
        <v>186</v>
      </c>
      <c r="E1863" s="5">
        <v>32</v>
      </c>
      <c r="G1863" s="5">
        <v>186</v>
      </c>
      <c r="H1863" s="5">
        <v>54</v>
      </c>
      <c r="J1863" s="5">
        <v>186</v>
      </c>
      <c r="K1863" s="5">
        <v>144</v>
      </c>
      <c r="M1863" s="5">
        <v>186</v>
      </c>
      <c r="N1863" s="5">
        <v>118</v>
      </c>
      <c r="P1863" s="5">
        <v>186</v>
      </c>
      <c r="Q1863" s="5">
        <v>102</v>
      </c>
      <c r="S1863" s="5">
        <v>186</v>
      </c>
      <c r="T1863" s="5">
        <v>43</v>
      </c>
    </row>
    <row r="1864" spans="1:20" x14ac:dyDescent="0.25">
      <c r="A1864" s="5">
        <v>186</v>
      </c>
      <c r="B1864" s="5">
        <v>25</v>
      </c>
      <c r="D1864" s="5">
        <v>186</v>
      </c>
      <c r="E1864" s="5">
        <v>32</v>
      </c>
      <c r="G1864" s="5">
        <v>186</v>
      </c>
      <c r="H1864" s="5">
        <v>54</v>
      </c>
      <c r="J1864" s="5">
        <v>186</v>
      </c>
      <c r="K1864" s="5">
        <v>144</v>
      </c>
      <c r="M1864" s="5">
        <v>186</v>
      </c>
      <c r="N1864" s="5">
        <v>118</v>
      </c>
      <c r="P1864" s="5">
        <v>186</v>
      </c>
      <c r="Q1864" s="5">
        <v>102</v>
      </c>
      <c r="S1864" s="5">
        <v>186.1</v>
      </c>
      <c r="T1864" s="5">
        <v>43</v>
      </c>
    </row>
    <row r="1865" spans="1:20" x14ac:dyDescent="0.25">
      <c r="A1865" s="5">
        <v>186</v>
      </c>
      <c r="B1865" s="5">
        <v>25</v>
      </c>
      <c r="D1865" s="5">
        <v>186</v>
      </c>
      <c r="E1865" s="5">
        <v>32</v>
      </c>
      <c r="G1865" s="5">
        <v>186</v>
      </c>
      <c r="H1865" s="5">
        <v>54</v>
      </c>
      <c r="J1865" s="5">
        <v>186</v>
      </c>
      <c r="K1865" s="5">
        <v>144</v>
      </c>
      <c r="M1865" s="5">
        <v>186</v>
      </c>
      <c r="N1865" s="5">
        <v>118</v>
      </c>
      <c r="P1865" s="5">
        <v>186</v>
      </c>
      <c r="Q1865" s="5">
        <v>102</v>
      </c>
      <c r="S1865" s="5">
        <v>186.2</v>
      </c>
      <c r="T1865" s="5">
        <v>42</v>
      </c>
    </row>
    <row r="1866" spans="1:20" x14ac:dyDescent="0.25">
      <c r="A1866" s="5">
        <v>186</v>
      </c>
      <c r="B1866" s="5">
        <v>25</v>
      </c>
      <c r="D1866" s="5">
        <v>186</v>
      </c>
      <c r="E1866" s="5">
        <v>31</v>
      </c>
      <c r="G1866" s="5">
        <v>186</v>
      </c>
      <c r="H1866" s="5">
        <v>54</v>
      </c>
      <c r="J1866" s="5">
        <v>186</v>
      </c>
      <c r="K1866" s="5">
        <v>144</v>
      </c>
      <c r="M1866" s="5">
        <v>186</v>
      </c>
      <c r="N1866" s="5">
        <v>118</v>
      </c>
      <c r="P1866" s="5">
        <v>186</v>
      </c>
      <c r="Q1866" s="5">
        <v>102</v>
      </c>
      <c r="S1866" s="5">
        <v>186.3</v>
      </c>
      <c r="T1866" s="5">
        <v>42</v>
      </c>
    </row>
    <row r="1867" spans="1:20" x14ac:dyDescent="0.25">
      <c r="A1867" s="5">
        <v>186</v>
      </c>
      <c r="B1867" s="5">
        <v>25</v>
      </c>
      <c r="D1867" s="5">
        <v>186</v>
      </c>
      <c r="E1867" s="5">
        <v>31</v>
      </c>
      <c r="G1867" s="5">
        <v>186</v>
      </c>
      <c r="H1867" s="5">
        <v>54</v>
      </c>
      <c r="J1867" s="5">
        <v>186</v>
      </c>
      <c r="K1867" s="5">
        <v>143</v>
      </c>
      <c r="M1867" s="5">
        <v>186</v>
      </c>
      <c r="N1867" s="5">
        <v>118</v>
      </c>
      <c r="P1867" s="5">
        <v>186</v>
      </c>
      <c r="Q1867" s="5">
        <v>102</v>
      </c>
      <c r="S1867" s="5">
        <v>186.4</v>
      </c>
      <c r="T1867" s="5">
        <v>42</v>
      </c>
    </row>
    <row r="1868" spans="1:20" x14ac:dyDescent="0.25">
      <c r="A1868" s="5">
        <v>187</v>
      </c>
      <c r="B1868" s="5">
        <v>25</v>
      </c>
      <c r="D1868" s="5">
        <v>187</v>
      </c>
      <c r="E1868" s="5">
        <v>31</v>
      </c>
      <c r="G1868" s="5">
        <v>187</v>
      </c>
      <c r="H1868" s="5">
        <v>54</v>
      </c>
      <c r="J1868" s="5">
        <v>187</v>
      </c>
      <c r="K1868" s="5">
        <v>143</v>
      </c>
      <c r="M1868" s="5">
        <v>187</v>
      </c>
      <c r="N1868" s="5">
        <v>118</v>
      </c>
      <c r="P1868" s="5">
        <v>187</v>
      </c>
      <c r="Q1868" s="5">
        <v>102</v>
      </c>
      <c r="S1868" s="5">
        <v>186.5</v>
      </c>
      <c r="T1868" s="5">
        <v>42</v>
      </c>
    </row>
    <row r="1869" spans="1:20" x14ac:dyDescent="0.25">
      <c r="A1869" s="5">
        <v>187</v>
      </c>
      <c r="B1869" s="5">
        <v>25</v>
      </c>
      <c r="D1869" s="5">
        <v>187</v>
      </c>
      <c r="E1869" s="5">
        <v>31</v>
      </c>
      <c r="G1869" s="5">
        <v>187</v>
      </c>
      <c r="H1869" s="5">
        <v>54</v>
      </c>
      <c r="J1869" s="5">
        <v>187</v>
      </c>
      <c r="K1869" s="5">
        <v>142</v>
      </c>
      <c r="M1869" s="5">
        <v>187</v>
      </c>
      <c r="N1869" s="5">
        <v>118</v>
      </c>
      <c r="P1869" s="5">
        <v>187</v>
      </c>
      <c r="Q1869" s="5">
        <v>102</v>
      </c>
      <c r="S1869" s="5">
        <v>186.6</v>
      </c>
      <c r="T1869" s="5">
        <v>42</v>
      </c>
    </row>
    <row r="1870" spans="1:20" x14ac:dyDescent="0.25">
      <c r="A1870" s="5">
        <v>187</v>
      </c>
      <c r="B1870" s="5">
        <v>24</v>
      </c>
      <c r="D1870" s="5">
        <v>187</v>
      </c>
      <c r="E1870" s="5">
        <v>31</v>
      </c>
      <c r="G1870" s="5">
        <v>187</v>
      </c>
      <c r="H1870" s="5">
        <v>54</v>
      </c>
      <c r="J1870" s="5">
        <v>187</v>
      </c>
      <c r="K1870" s="5">
        <v>142</v>
      </c>
      <c r="M1870" s="5">
        <v>187</v>
      </c>
      <c r="N1870" s="5">
        <v>118</v>
      </c>
      <c r="P1870" s="5">
        <v>187</v>
      </c>
      <c r="Q1870" s="5">
        <v>102</v>
      </c>
      <c r="S1870" s="5">
        <v>186.7</v>
      </c>
      <c r="T1870" s="5">
        <v>42</v>
      </c>
    </row>
    <row r="1871" spans="1:20" x14ac:dyDescent="0.25">
      <c r="A1871" s="5">
        <v>187</v>
      </c>
      <c r="B1871" s="5">
        <v>24</v>
      </c>
      <c r="D1871" s="5">
        <v>187</v>
      </c>
      <c r="E1871" s="5">
        <v>31</v>
      </c>
      <c r="G1871" s="5">
        <v>187</v>
      </c>
      <c r="H1871" s="5">
        <v>54</v>
      </c>
      <c r="J1871" s="5">
        <v>187</v>
      </c>
      <c r="K1871" s="5">
        <v>141</v>
      </c>
      <c r="M1871" s="5">
        <v>187</v>
      </c>
      <c r="N1871" s="5">
        <v>118</v>
      </c>
      <c r="P1871" s="5">
        <v>187</v>
      </c>
      <c r="Q1871" s="5">
        <v>102</v>
      </c>
      <c r="S1871" s="5">
        <v>186.8</v>
      </c>
      <c r="T1871" s="5">
        <v>42</v>
      </c>
    </row>
    <row r="1872" spans="1:20" x14ac:dyDescent="0.25">
      <c r="A1872" s="5">
        <v>187</v>
      </c>
      <c r="B1872" s="5">
        <v>24</v>
      </c>
      <c r="D1872" s="5">
        <v>187</v>
      </c>
      <c r="E1872" s="5">
        <v>31</v>
      </c>
      <c r="G1872" s="5">
        <v>187</v>
      </c>
      <c r="H1872" s="5">
        <v>53</v>
      </c>
      <c r="J1872" s="5">
        <v>187</v>
      </c>
      <c r="K1872" s="5">
        <v>141</v>
      </c>
      <c r="M1872" s="5">
        <v>187</v>
      </c>
      <c r="N1872" s="5">
        <v>118</v>
      </c>
      <c r="P1872" s="5">
        <v>187</v>
      </c>
      <c r="Q1872" s="5">
        <v>102</v>
      </c>
      <c r="S1872" s="5">
        <v>186.9</v>
      </c>
      <c r="T1872" s="5">
        <v>42</v>
      </c>
    </row>
    <row r="1873" spans="1:20" x14ac:dyDescent="0.25">
      <c r="A1873" s="5">
        <v>187</v>
      </c>
      <c r="B1873" s="5">
        <v>24</v>
      </c>
      <c r="D1873" s="5">
        <v>187</v>
      </c>
      <c r="E1873" s="5">
        <v>31</v>
      </c>
      <c r="G1873" s="5">
        <v>187</v>
      </c>
      <c r="H1873" s="5">
        <v>53</v>
      </c>
      <c r="J1873" s="5">
        <v>187</v>
      </c>
      <c r="K1873" s="5">
        <v>141</v>
      </c>
      <c r="M1873" s="5">
        <v>187</v>
      </c>
      <c r="N1873" s="5">
        <v>118</v>
      </c>
      <c r="P1873" s="5">
        <v>187</v>
      </c>
      <c r="Q1873" s="5">
        <v>102</v>
      </c>
      <c r="S1873" s="5">
        <v>187</v>
      </c>
      <c r="T1873" s="5">
        <v>42</v>
      </c>
    </row>
    <row r="1874" spans="1:20" x14ac:dyDescent="0.25">
      <c r="A1874" s="5">
        <v>187</v>
      </c>
      <c r="B1874" s="5">
        <v>24</v>
      </c>
      <c r="D1874" s="5">
        <v>187</v>
      </c>
      <c r="E1874" s="5">
        <v>31</v>
      </c>
      <c r="G1874" s="5">
        <v>187</v>
      </c>
      <c r="H1874" s="5">
        <v>52</v>
      </c>
      <c r="J1874" s="5">
        <v>187</v>
      </c>
      <c r="K1874" s="5">
        <v>141</v>
      </c>
      <c r="M1874" s="5">
        <v>187</v>
      </c>
      <c r="N1874" s="5">
        <v>118</v>
      </c>
      <c r="P1874" s="5">
        <v>187</v>
      </c>
      <c r="Q1874" s="5">
        <v>102</v>
      </c>
      <c r="S1874" s="5">
        <v>187.1</v>
      </c>
      <c r="T1874" s="5">
        <v>42</v>
      </c>
    </row>
    <row r="1875" spans="1:20" x14ac:dyDescent="0.25">
      <c r="A1875" s="5">
        <v>187</v>
      </c>
      <c r="B1875" s="5">
        <v>24</v>
      </c>
      <c r="D1875" s="5">
        <v>187</v>
      </c>
      <c r="E1875" s="5">
        <v>30</v>
      </c>
      <c r="G1875" s="5">
        <v>187</v>
      </c>
      <c r="H1875" s="5">
        <v>52</v>
      </c>
      <c r="J1875" s="5">
        <v>187</v>
      </c>
      <c r="K1875" s="5">
        <v>141</v>
      </c>
      <c r="M1875" s="5">
        <v>187</v>
      </c>
      <c r="N1875" s="5">
        <v>118</v>
      </c>
      <c r="P1875" s="5">
        <v>187</v>
      </c>
      <c r="Q1875" s="5">
        <v>102</v>
      </c>
      <c r="S1875" s="5">
        <v>187.2</v>
      </c>
      <c r="T1875" s="5">
        <v>42</v>
      </c>
    </row>
    <row r="1876" spans="1:20" x14ac:dyDescent="0.25">
      <c r="A1876" s="5">
        <v>187</v>
      </c>
      <c r="B1876" s="5">
        <v>24</v>
      </c>
      <c r="D1876" s="5">
        <v>187</v>
      </c>
      <c r="E1876" s="5">
        <v>30</v>
      </c>
      <c r="G1876" s="5">
        <v>187</v>
      </c>
      <c r="H1876" s="5">
        <v>52</v>
      </c>
      <c r="J1876" s="5">
        <v>187</v>
      </c>
      <c r="K1876" s="5">
        <v>141</v>
      </c>
      <c r="M1876" s="5">
        <v>187</v>
      </c>
      <c r="N1876" s="5">
        <v>118</v>
      </c>
      <c r="P1876" s="5">
        <v>187</v>
      </c>
      <c r="Q1876" s="5">
        <v>102</v>
      </c>
      <c r="S1876" s="5">
        <v>187.3</v>
      </c>
      <c r="T1876" s="5">
        <v>42</v>
      </c>
    </row>
    <row r="1877" spans="1:20" x14ac:dyDescent="0.25">
      <c r="A1877" s="5">
        <v>187</v>
      </c>
      <c r="B1877" s="5">
        <v>24</v>
      </c>
      <c r="D1877" s="5">
        <v>187</v>
      </c>
      <c r="E1877" s="5">
        <v>30</v>
      </c>
      <c r="G1877" s="5">
        <v>187</v>
      </c>
      <c r="H1877" s="5">
        <v>52</v>
      </c>
      <c r="J1877" s="5">
        <v>187</v>
      </c>
      <c r="K1877" s="5">
        <v>141</v>
      </c>
      <c r="M1877" s="5">
        <v>187</v>
      </c>
      <c r="N1877" s="5">
        <v>118</v>
      </c>
      <c r="P1877" s="5">
        <v>187</v>
      </c>
      <c r="Q1877" s="5">
        <v>102</v>
      </c>
      <c r="S1877" s="5">
        <v>187.4</v>
      </c>
      <c r="T1877" s="5">
        <v>42</v>
      </c>
    </row>
    <row r="1878" spans="1:20" x14ac:dyDescent="0.25">
      <c r="A1878" s="5">
        <v>188</v>
      </c>
      <c r="B1878" s="5">
        <v>24</v>
      </c>
      <c r="D1878" s="5">
        <v>188</v>
      </c>
      <c r="E1878" s="5">
        <v>30</v>
      </c>
      <c r="G1878" s="5">
        <v>188</v>
      </c>
      <c r="H1878" s="5">
        <v>52</v>
      </c>
      <c r="J1878" s="5">
        <v>188</v>
      </c>
      <c r="K1878" s="5">
        <v>141</v>
      </c>
      <c r="M1878" s="5">
        <v>188</v>
      </c>
      <c r="N1878" s="5">
        <v>118</v>
      </c>
      <c r="P1878" s="5">
        <v>188</v>
      </c>
      <c r="Q1878" s="5">
        <v>102</v>
      </c>
      <c r="S1878" s="5">
        <v>187.5</v>
      </c>
      <c r="T1878" s="5">
        <v>42</v>
      </c>
    </row>
    <row r="1879" spans="1:20" x14ac:dyDescent="0.25">
      <c r="A1879" s="5">
        <v>188</v>
      </c>
      <c r="B1879" s="5">
        <v>24</v>
      </c>
      <c r="D1879" s="5">
        <v>188</v>
      </c>
      <c r="E1879" s="5">
        <v>30</v>
      </c>
      <c r="G1879" s="5">
        <v>188</v>
      </c>
      <c r="H1879" s="5">
        <v>51</v>
      </c>
      <c r="J1879" s="5">
        <v>188</v>
      </c>
      <c r="K1879" s="5">
        <v>141</v>
      </c>
      <c r="M1879" s="5">
        <v>188</v>
      </c>
      <c r="N1879" s="5">
        <v>118</v>
      </c>
      <c r="P1879" s="5">
        <v>188</v>
      </c>
      <c r="Q1879" s="5">
        <v>102</v>
      </c>
      <c r="S1879" s="5">
        <v>187.6</v>
      </c>
      <c r="T1879" s="5">
        <v>42</v>
      </c>
    </row>
    <row r="1880" spans="1:20" x14ac:dyDescent="0.25">
      <c r="A1880" s="5">
        <v>188</v>
      </c>
      <c r="B1880" s="5">
        <v>24</v>
      </c>
      <c r="D1880" s="5">
        <v>188</v>
      </c>
      <c r="E1880" s="5">
        <v>30</v>
      </c>
      <c r="G1880" s="5">
        <v>188</v>
      </c>
      <c r="H1880" s="5">
        <v>51</v>
      </c>
      <c r="J1880" s="5">
        <v>188</v>
      </c>
      <c r="K1880" s="5">
        <v>141</v>
      </c>
      <c r="M1880" s="5">
        <v>188</v>
      </c>
      <c r="N1880" s="5">
        <v>118</v>
      </c>
      <c r="P1880" s="5">
        <v>188</v>
      </c>
      <c r="Q1880" s="5">
        <v>102</v>
      </c>
      <c r="S1880" s="5">
        <v>187.7</v>
      </c>
      <c r="T1880" s="5">
        <v>42</v>
      </c>
    </row>
    <row r="1881" spans="1:20" x14ac:dyDescent="0.25">
      <c r="A1881" s="5">
        <v>188</v>
      </c>
      <c r="B1881" s="5">
        <v>24</v>
      </c>
      <c r="D1881" s="5">
        <v>188</v>
      </c>
      <c r="E1881" s="5">
        <v>30</v>
      </c>
      <c r="G1881" s="5">
        <v>188</v>
      </c>
      <c r="H1881" s="5">
        <v>51</v>
      </c>
      <c r="J1881" s="5">
        <v>188</v>
      </c>
      <c r="K1881" s="5">
        <v>141</v>
      </c>
      <c r="M1881" s="5">
        <v>188</v>
      </c>
      <c r="N1881" s="5">
        <v>118</v>
      </c>
      <c r="P1881" s="5">
        <v>188</v>
      </c>
      <c r="Q1881" s="5">
        <v>102</v>
      </c>
      <c r="S1881" s="5">
        <v>187.8</v>
      </c>
      <c r="T1881" s="5">
        <v>42</v>
      </c>
    </row>
    <row r="1882" spans="1:20" x14ac:dyDescent="0.25">
      <c r="A1882" s="5">
        <v>188</v>
      </c>
      <c r="B1882" s="5">
        <v>24</v>
      </c>
      <c r="D1882" s="5">
        <v>188</v>
      </c>
      <c r="E1882" s="5">
        <v>30</v>
      </c>
      <c r="G1882" s="5">
        <v>188</v>
      </c>
      <c r="H1882" s="5">
        <v>51</v>
      </c>
      <c r="J1882" s="5">
        <v>188</v>
      </c>
      <c r="K1882" s="5">
        <v>141</v>
      </c>
      <c r="M1882" s="5">
        <v>188</v>
      </c>
      <c r="N1882" s="5">
        <v>118</v>
      </c>
      <c r="P1882" s="5">
        <v>188</v>
      </c>
      <c r="Q1882" s="5">
        <v>102</v>
      </c>
      <c r="S1882" s="5">
        <v>187.9</v>
      </c>
      <c r="T1882" s="5">
        <v>42</v>
      </c>
    </row>
    <row r="1883" spans="1:20" x14ac:dyDescent="0.25">
      <c r="A1883" s="5">
        <v>188</v>
      </c>
      <c r="B1883" s="5">
        <v>24</v>
      </c>
      <c r="D1883" s="5">
        <v>188</v>
      </c>
      <c r="E1883" s="5">
        <v>30</v>
      </c>
      <c r="G1883" s="5">
        <v>188</v>
      </c>
      <c r="H1883" s="5">
        <v>51</v>
      </c>
      <c r="J1883" s="5">
        <v>188</v>
      </c>
      <c r="K1883" s="5">
        <v>141</v>
      </c>
      <c r="M1883" s="5">
        <v>188</v>
      </c>
      <c r="N1883" s="5">
        <v>118</v>
      </c>
      <c r="P1883" s="5">
        <v>188</v>
      </c>
      <c r="Q1883" s="5">
        <v>101</v>
      </c>
      <c r="S1883" s="5">
        <v>188</v>
      </c>
      <c r="T1883" s="5">
        <v>42</v>
      </c>
    </row>
    <row r="1884" spans="1:20" x14ac:dyDescent="0.25">
      <c r="A1884" s="5">
        <v>188</v>
      </c>
      <c r="B1884" s="5">
        <v>24</v>
      </c>
      <c r="D1884" s="5">
        <v>188</v>
      </c>
      <c r="E1884" s="5">
        <v>30</v>
      </c>
      <c r="G1884" s="5">
        <v>188</v>
      </c>
      <c r="H1884" s="5">
        <v>51</v>
      </c>
      <c r="J1884" s="5">
        <v>188</v>
      </c>
      <c r="K1884" s="5">
        <v>141</v>
      </c>
      <c r="M1884" s="5">
        <v>188</v>
      </c>
      <c r="N1884" s="5">
        <v>118</v>
      </c>
      <c r="P1884" s="5">
        <v>188</v>
      </c>
      <c r="Q1884" s="5">
        <v>101</v>
      </c>
      <c r="S1884" s="5">
        <v>188.1</v>
      </c>
      <c r="T1884" s="5">
        <v>42</v>
      </c>
    </row>
    <row r="1885" spans="1:20" x14ac:dyDescent="0.25">
      <c r="A1885" s="5">
        <v>188</v>
      </c>
      <c r="B1885" s="5">
        <v>24</v>
      </c>
      <c r="D1885" s="5">
        <v>188</v>
      </c>
      <c r="E1885" s="5">
        <v>30</v>
      </c>
      <c r="G1885" s="5">
        <v>188</v>
      </c>
      <c r="H1885" s="5">
        <v>51</v>
      </c>
      <c r="J1885" s="5">
        <v>188</v>
      </c>
      <c r="K1885" s="5">
        <v>141</v>
      </c>
      <c r="M1885" s="5">
        <v>188</v>
      </c>
      <c r="N1885" s="5">
        <v>118</v>
      </c>
      <c r="P1885" s="5">
        <v>188</v>
      </c>
      <c r="Q1885" s="5">
        <v>101</v>
      </c>
      <c r="S1885" s="5">
        <v>188.2</v>
      </c>
      <c r="T1885" s="5">
        <v>42</v>
      </c>
    </row>
    <row r="1886" spans="1:20" x14ac:dyDescent="0.25">
      <c r="A1886" s="5">
        <v>188</v>
      </c>
      <c r="B1886" s="5">
        <v>24</v>
      </c>
      <c r="D1886" s="5">
        <v>188</v>
      </c>
      <c r="E1886" s="5">
        <v>30</v>
      </c>
      <c r="G1886" s="5">
        <v>188</v>
      </c>
      <c r="H1886" s="5">
        <v>51</v>
      </c>
      <c r="J1886" s="5">
        <v>188</v>
      </c>
      <c r="K1886" s="5">
        <v>140</v>
      </c>
      <c r="M1886" s="5">
        <v>188</v>
      </c>
      <c r="N1886" s="5">
        <v>118</v>
      </c>
      <c r="P1886" s="5">
        <v>188</v>
      </c>
      <c r="Q1886" s="5">
        <v>101</v>
      </c>
      <c r="S1886" s="5">
        <v>188.3</v>
      </c>
      <c r="T1886" s="5">
        <v>42</v>
      </c>
    </row>
    <row r="1887" spans="1:20" x14ac:dyDescent="0.25">
      <c r="A1887" s="5">
        <v>188</v>
      </c>
      <c r="B1887" s="5">
        <v>24</v>
      </c>
      <c r="D1887" s="5">
        <v>188</v>
      </c>
      <c r="E1887" s="5">
        <v>30</v>
      </c>
      <c r="G1887" s="5">
        <v>188</v>
      </c>
      <c r="H1887" s="5">
        <v>51</v>
      </c>
      <c r="J1887" s="5">
        <v>188</v>
      </c>
      <c r="K1887" s="5">
        <v>140</v>
      </c>
      <c r="M1887" s="5">
        <v>188</v>
      </c>
      <c r="N1887" s="5">
        <v>118</v>
      </c>
      <c r="P1887" s="5">
        <v>188</v>
      </c>
      <c r="Q1887" s="5">
        <v>101</v>
      </c>
      <c r="S1887" s="5">
        <v>188.4</v>
      </c>
      <c r="T1887" s="5">
        <v>42</v>
      </c>
    </row>
    <row r="1888" spans="1:20" x14ac:dyDescent="0.25">
      <c r="A1888" s="5">
        <v>189</v>
      </c>
      <c r="B1888" s="5">
        <v>24</v>
      </c>
      <c r="D1888" s="5">
        <v>189</v>
      </c>
      <c r="E1888" s="5">
        <v>30</v>
      </c>
      <c r="G1888" s="5">
        <v>189</v>
      </c>
      <c r="H1888" s="5">
        <v>51</v>
      </c>
      <c r="J1888" s="5">
        <v>189</v>
      </c>
      <c r="K1888" s="5">
        <v>140</v>
      </c>
      <c r="M1888" s="5">
        <v>189</v>
      </c>
      <c r="N1888" s="5">
        <v>118</v>
      </c>
      <c r="P1888" s="5">
        <v>189</v>
      </c>
      <c r="Q1888" s="5">
        <v>101</v>
      </c>
      <c r="S1888" s="5">
        <v>188.5</v>
      </c>
      <c r="T1888" s="5">
        <v>42</v>
      </c>
    </row>
    <row r="1889" spans="1:20" x14ac:dyDescent="0.25">
      <c r="A1889" s="5">
        <v>189</v>
      </c>
      <c r="B1889" s="5">
        <v>24</v>
      </c>
      <c r="D1889" s="5">
        <v>189</v>
      </c>
      <c r="E1889" s="5">
        <v>30</v>
      </c>
      <c r="G1889" s="5">
        <v>189</v>
      </c>
      <c r="H1889" s="5">
        <v>51</v>
      </c>
      <c r="J1889" s="5">
        <v>189</v>
      </c>
      <c r="K1889" s="5">
        <v>140</v>
      </c>
      <c r="M1889" s="5">
        <v>189</v>
      </c>
      <c r="N1889" s="5">
        <v>118</v>
      </c>
      <c r="P1889" s="5">
        <v>189</v>
      </c>
      <c r="Q1889" s="5">
        <v>101</v>
      </c>
      <c r="S1889" s="5">
        <v>188.6</v>
      </c>
      <c r="T1889" s="5">
        <v>42</v>
      </c>
    </row>
    <row r="1890" spans="1:20" x14ac:dyDescent="0.25">
      <c r="A1890" s="5">
        <v>189</v>
      </c>
      <c r="B1890" s="5">
        <v>24</v>
      </c>
      <c r="D1890" s="5">
        <v>189</v>
      </c>
      <c r="E1890" s="5">
        <v>30</v>
      </c>
      <c r="G1890" s="5">
        <v>189</v>
      </c>
      <c r="H1890" s="5">
        <v>51</v>
      </c>
      <c r="J1890" s="5">
        <v>189</v>
      </c>
      <c r="K1890" s="5">
        <v>140</v>
      </c>
      <c r="M1890" s="5">
        <v>189</v>
      </c>
      <c r="N1890" s="5">
        <v>118</v>
      </c>
      <c r="P1890" s="5">
        <v>189</v>
      </c>
      <c r="Q1890" s="5">
        <v>101</v>
      </c>
      <c r="S1890" s="5">
        <v>188.7</v>
      </c>
      <c r="T1890" s="5">
        <v>42</v>
      </c>
    </row>
    <row r="1891" spans="1:20" x14ac:dyDescent="0.25">
      <c r="A1891" s="5">
        <v>189</v>
      </c>
      <c r="B1891" s="5">
        <v>24</v>
      </c>
      <c r="D1891" s="5">
        <v>189</v>
      </c>
      <c r="E1891" s="5">
        <v>30</v>
      </c>
      <c r="G1891" s="5">
        <v>189</v>
      </c>
      <c r="H1891" s="5">
        <v>51</v>
      </c>
      <c r="J1891" s="5">
        <v>189</v>
      </c>
      <c r="K1891" s="5">
        <v>140</v>
      </c>
      <c r="M1891" s="5">
        <v>189</v>
      </c>
      <c r="N1891" s="5">
        <v>118</v>
      </c>
      <c r="P1891" s="5">
        <v>189</v>
      </c>
      <c r="Q1891" s="5">
        <v>101</v>
      </c>
      <c r="S1891" s="5">
        <v>188.8</v>
      </c>
      <c r="T1891" s="5">
        <v>42</v>
      </c>
    </row>
    <row r="1892" spans="1:20" x14ac:dyDescent="0.25">
      <c r="A1892" s="5">
        <v>189</v>
      </c>
      <c r="B1892" s="5">
        <v>24</v>
      </c>
      <c r="D1892" s="5">
        <v>189</v>
      </c>
      <c r="E1892" s="5">
        <v>30</v>
      </c>
      <c r="G1892" s="5">
        <v>189</v>
      </c>
      <c r="H1892" s="5">
        <v>51</v>
      </c>
      <c r="J1892" s="5">
        <v>189</v>
      </c>
      <c r="K1892" s="5">
        <v>140</v>
      </c>
      <c r="M1892" s="5">
        <v>189</v>
      </c>
      <c r="N1892" s="5">
        <v>118</v>
      </c>
      <c r="P1892" s="5">
        <v>189</v>
      </c>
      <c r="Q1892" s="5">
        <v>101</v>
      </c>
      <c r="S1892" s="5">
        <v>188.9</v>
      </c>
      <c r="T1892" s="5">
        <v>42</v>
      </c>
    </row>
    <row r="1893" spans="1:20" x14ac:dyDescent="0.25">
      <c r="A1893" s="5">
        <v>189</v>
      </c>
      <c r="B1893" s="5">
        <v>24</v>
      </c>
      <c r="D1893" s="5">
        <v>189</v>
      </c>
      <c r="E1893" s="5">
        <v>30</v>
      </c>
      <c r="G1893" s="5">
        <v>189</v>
      </c>
      <c r="H1893" s="5">
        <v>51</v>
      </c>
      <c r="J1893" s="5">
        <v>189</v>
      </c>
      <c r="K1893" s="5">
        <v>140</v>
      </c>
      <c r="M1893" s="5">
        <v>189</v>
      </c>
      <c r="N1893" s="5">
        <v>118</v>
      </c>
      <c r="P1893" s="5">
        <v>189</v>
      </c>
      <c r="Q1893" s="5">
        <v>101</v>
      </c>
      <c r="S1893" s="5">
        <v>189</v>
      </c>
      <c r="T1893" s="5">
        <v>42</v>
      </c>
    </row>
    <row r="1894" spans="1:20" x14ac:dyDescent="0.25">
      <c r="A1894" s="5">
        <v>189</v>
      </c>
      <c r="B1894" s="5">
        <v>24</v>
      </c>
      <c r="D1894" s="5">
        <v>189</v>
      </c>
      <c r="E1894" s="5">
        <v>30</v>
      </c>
      <c r="G1894" s="5">
        <v>189</v>
      </c>
      <c r="H1894" s="5">
        <v>51</v>
      </c>
      <c r="J1894" s="5">
        <v>189</v>
      </c>
      <c r="K1894" s="5">
        <v>139</v>
      </c>
      <c r="M1894" s="5">
        <v>189</v>
      </c>
      <c r="N1894" s="5">
        <v>118</v>
      </c>
      <c r="P1894" s="5">
        <v>189</v>
      </c>
      <c r="Q1894" s="5">
        <v>101</v>
      </c>
      <c r="S1894" s="5">
        <v>189.1</v>
      </c>
      <c r="T1894" s="5">
        <v>41</v>
      </c>
    </row>
    <row r="1895" spans="1:20" x14ac:dyDescent="0.25">
      <c r="A1895" s="5">
        <v>189</v>
      </c>
      <c r="B1895" s="5">
        <v>24</v>
      </c>
      <c r="D1895" s="5">
        <v>189</v>
      </c>
      <c r="E1895" s="5">
        <v>30</v>
      </c>
      <c r="G1895" s="5">
        <v>189</v>
      </c>
      <c r="H1895" s="5">
        <v>51</v>
      </c>
      <c r="J1895" s="5">
        <v>189</v>
      </c>
      <c r="K1895" s="5">
        <v>139</v>
      </c>
      <c r="M1895" s="5">
        <v>189</v>
      </c>
      <c r="N1895" s="5">
        <v>118</v>
      </c>
      <c r="P1895" s="5">
        <v>189</v>
      </c>
      <c r="Q1895" s="5">
        <v>101</v>
      </c>
      <c r="S1895" s="5">
        <v>189.2</v>
      </c>
      <c r="T1895" s="5">
        <v>41</v>
      </c>
    </row>
    <row r="1896" spans="1:20" x14ac:dyDescent="0.25">
      <c r="A1896" s="5">
        <v>189</v>
      </c>
      <c r="B1896" s="5">
        <v>24</v>
      </c>
      <c r="D1896" s="5">
        <v>189</v>
      </c>
      <c r="E1896" s="5">
        <v>29</v>
      </c>
      <c r="G1896" s="5">
        <v>189</v>
      </c>
      <c r="H1896" s="5">
        <v>51</v>
      </c>
      <c r="J1896" s="5">
        <v>189</v>
      </c>
      <c r="K1896" s="5">
        <v>139</v>
      </c>
      <c r="M1896" s="5">
        <v>189</v>
      </c>
      <c r="N1896" s="5">
        <v>118</v>
      </c>
      <c r="P1896" s="5">
        <v>189</v>
      </c>
      <c r="Q1896" s="5">
        <v>101</v>
      </c>
      <c r="S1896" s="5">
        <v>189.3</v>
      </c>
      <c r="T1896" s="5">
        <v>41</v>
      </c>
    </row>
    <row r="1897" spans="1:20" x14ac:dyDescent="0.25">
      <c r="A1897" s="5">
        <v>189</v>
      </c>
      <c r="B1897" s="5">
        <v>24</v>
      </c>
      <c r="D1897" s="5">
        <v>189</v>
      </c>
      <c r="E1897" s="5">
        <v>29</v>
      </c>
      <c r="G1897" s="5">
        <v>189</v>
      </c>
      <c r="H1897" s="5">
        <v>51</v>
      </c>
      <c r="J1897" s="5">
        <v>189</v>
      </c>
      <c r="K1897" s="5">
        <v>139</v>
      </c>
      <c r="M1897" s="5">
        <v>189</v>
      </c>
      <c r="N1897" s="5">
        <v>118</v>
      </c>
      <c r="P1897" s="5">
        <v>189</v>
      </c>
      <c r="Q1897" s="5">
        <v>101</v>
      </c>
      <c r="S1897" s="5">
        <v>189.4</v>
      </c>
      <c r="T1897" s="5">
        <v>41</v>
      </c>
    </row>
    <row r="1898" spans="1:20" x14ac:dyDescent="0.25">
      <c r="A1898" s="5">
        <v>190</v>
      </c>
      <c r="B1898" s="5">
        <v>24</v>
      </c>
      <c r="D1898" s="5">
        <v>190</v>
      </c>
      <c r="E1898" s="5">
        <v>29</v>
      </c>
      <c r="G1898" s="5">
        <v>190</v>
      </c>
      <c r="H1898" s="5">
        <v>51</v>
      </c>
      <c r="J1898" s="5">
        <v>190</v>
      </c>
      <c r="K1898" s="5">
        <v>139</v>
      </c>
      <c r="M1898" s="5">
        <v>190</v>
      </c>
      <c r="N1898" s="5">
        <v>118</v>
      </c>
      <c r="P1898" s="5">
        <v>190</v>
      </c>
      <c r="Q1898" s="5">
        <v>101</v>
      </c>
      <c r="S1898" s="5">
        <v>189.5</v>
      </c>
      <c r="T1898" s="5">
        <v>41</v>
      </c>
    </row>
    <row r="1899" spans="1:20" x14ac:dyDescent="0.25">
      <c r="A1899" s="5">
        <v>190</v>
      </c>
      <c r="B1899" s="5">
        <v>24</v>
      </c>
      <c r="D1899" s="5">
        <v>190</v>
      </c>
      <c r="E1899" s="5">
        <v>29</v>
      </c>
      <c r="G1899" s="5">
        <v>190</v>
      </c>
      <c r="H1899" s="5">
        <v>51</v>
      </c>
      <c r="J1899" s="5">
        <v>190</v>
      </c>
      <c r="K1899" s="5">
        <v>139</v>
      </c>
      <c r="M1899" s="5">
        <v>190</v>
      </c>
      <c r="N1899" s="5">
        <v>117</v>
      </c>
      <c r="P1899" s="5">
        <v>190</v>
      </c>
      <c r="Q1899" s="5">
        <v>101</v>
      </c>
      <c r="S1899" s="5">
        <v>189.6</v>
      </c>
      <c r="T1899" s="5">
        <v>41</v>
      </c>
    </row>
    <row r="1900" spans="1:20" x14ac:dyDescent="0.25">
      <c r="A1900" s="5">
        <v>190</v>
      </c>
      <c r="B1900" s="5">
        <v>24</v>
      </c>
      <c r="D1900" s="5">
        <v>190</v>
      </c>
      <c r="E1900" s="5">
        <v>29</v>
      </c>
      <c r="G1900" s="5">
        <v>190</v>
      </c>
      <c r="H1900" s="5">
        <v>51</v>
      </c>
      <c r="J1900" s="5">
        <v>190</v>
      </c>
      <c r="K1900" s="5">
        <v>139</v>
      </c>
      <c r="M1900" s="5">
        <v>190</v>
      </c>
      <c r="N1900" s="5">
        <v>117</v>
      </c>
      <c r="P1900" s="5">
        <v>190</v>
      </c>
      <c r="Q1900" s="5">
        <v>101</v>
      </c>
      <c r="S1900" s="5">
        <v>189.7</v>
      </c>
      <c r="T1900" s="5">
        <v>41</v>
      </c>
    </row>
    <row r="1901" spans="1:20" x14ac:dyDescent="0.25">
      <c r="A1901" s="5">
        <v>190</v>
      </c>
      <c r="B1901" s="5">
        <v>24</v>
      </c>
      <c r="D1901" s="5">
        <v>190</v>
      </c>
      <c r="E1901" s="5">
        <v>29</v>
      </c>
      <c r="G1901" s="5">
        <v>190</v>
      </c>
      <c r="H1901" s="5">
        <v>51</v>
      </c>
      <c r="J1901" s="5">
        <v>190</v>
      </c>
      <c r="K1901" s="5">
        <v>139</v>
      </c>
      <c r="M1901" s="5">
        <v>190</v>
      </c>
      <c r="N1901" s="5">
        <v>117</v>
      </c>
      <c r="P1901" s="5">
        <v>190</v>
      </c>
      <c r="Q1901" s="5">
        <v>101</v>
      </c>
      <c r="S1901" s="5">
        <v>189.8</v>
      </c>
      <c r="T1901" s="5">
        <v>41</v>
      </c>
    </row>
    <row r="1902" spans="1:20" x14ac:dyDescent="0.25">
      <c r="A1902" s="5">
        <v>190</v>
      </c>
      <c r="B1902" s="5">
        <v>24</v>
      </c>
      <c r="D1902" s="5">
        <v>190</v>
      </c>
      <c r="E1902" s="5">
        <v>29</v>
      </c>
      <c r="G1902" s="5">
        <v>190</v>
      </c>
      <c r="H1902" s="5">
        <v>51</v>
      </c>
      <c r="J1902" s="5">
        <v>190</v>
      </c>
      <c r="K1902" s="5">
        <v>139</v>
      </c>
      <c r="M1902" s="5">
        <v>190</v>
      </c>
      <c r="N1902" s="5">
        <v>117</v>
      </c>
      <c r="P1902" s="5">
        <v>190</v>
      </c>
      <c r="Q1902" s="5">
        <v>101</v>
      </c>
      <c r="S1902" s="5">
        <v>189.9</v>
      </c>
      <c r="T1902" s="5">
        <v>41</v>
      </c>
    </row>
    <row r="1903" spans="1:20" x14ac:dyDescent="0.25">
      <c r="A1903" s="5">
        <v>190</v>
      </c>
      <c r="B1903" s="5">
        <v>24</v>
      </c>
      <c r="D1903" s="5">
        <v>190</v>
      </c>
      <c r="E1903" s="5">
        <v>29</v>
      </c>
      <c r="G1903" s="5">
        <v>190</v>
      </c>
      <c r="H1903" s="5">
        <v>51</v>
      </c>
      <c r="J1903" s="5">
        <v>190</v>
      </c>
      <c r="K1903" s="5">
        <v>139</v>
      </c>
      <c r="M1903" s="5">
        <v>190</v>
      </c>
      <c r="N1903" s="5">
        <v>117</v>
      </c>
      <c r="P1903" s="5">
        <v>190</v>
      </c>
      <c r="Q1903" s="5">
        <v>101</v>
      </c>
      <c r="S1903" s="5">
        <v>190</v>
      </c>
      <c r="T1903" s="5">
        <v>41</v>
      </c>
    </row>
    <row r="1904" spans="1:20" x14ac:dyDescent="0.25">
      <c r="A1904" s="5">
        <v>190</v>
      </c>
      <c r="B1904" s="5">
        <v>24</v>
      </c>
      <c r="D1904" s="5">
        <v>190</v>
      </c>
      <c r="E1904" s="5">
        <v>29</v>
      </c>
      <c r="G1904" s="5">
        <v>190</v>
      </c>
      <c r="H1904" s="5">
        <v>51</v>
      </c>
      <c r="J1904" s="5">
        <v>190</v>
      </c>
      <c r="K1904" s="5">
        <v>139</v>
      </c>
      <c r="M1904" s="5">
        <v>190</v>
      </c>
      <c r="N1904" s="5">
        <v>117</v>
      </c>
      <c r="P1904" s="5">
        <v>190</v>
      </c>
      <c r="Q1904" s="5">
        <v>101</v>
      </c>
      <c r="S1904" s="5">
        <v>190.1</v>
      </c>
      <c r="T1904" s="5">
        <v>41</v>
      </c>
    </row>
    <row r="1905" spans="1:20" x14ac:dyDescent="0.25">
      <c r="A1905" s="5">
        <v>190</v>
      </c>
      <c r="B1905" s="5">
        <v>24</v>
      </c>
      <c r="D1905" s="5">
        <v>190</v>
      </c>
      <c r="E1905" s="5">
        <v>28</v>
      </c>
      <c r="G1905" s="5">
        <v>190</v>
      </c>
      <c r="H1905" s="5">
        <v>51</v>
      </c>
      <c r="J1905" s="5">
        <v>190</v>
      </c>
      <c r="K1905" s="5">
        <v>139</v>
      </c>
      <c r="M1905" s="5">
        <v>190</v>
      </c>
      <c r="N1905" s="5">
        <v>117</v>
      </c>
      <c r="P1905" s="5">
        <v>190</v>
      </c>
      <c r="Q1905" s="5">
        <v>100</v>
      </c>
      <c r="S1905" s="5">
        <v>190.2</v>
      </c>
      <c r="T1905" s="5">
        <v>41</v>
      </c>
    </row>
    <row r="1906" spans="1:20" x14ac:dyDescent="0.25">
      <c r="A1906" s="5">
        <v>190</v>
      </c>
      <c r="B1906" s="5">
        <v>24</v>
      </c>
      <c r="D1906" s="5">
        <v>190</v>
      </c>
      <c r="E1906" s="5">
        <v>28</v>
      </c>
      <c r="G1906" s="5">
        <v>190</v>
      </c>
      <c r="H1906" s="5">
        <v>51</v>
      </c>
      <c r="J1906" s="5">
        <v>190</v>
      </c>
      <c r="K1906" s="5">
        <v>139</v>
      </c>
      <c r="M1906" s="5">
        <v>190</v>
      </c>
      <c r="N1906" s="5">
        <v>117</v>
      </c>
      <c r="P1906" s="5">
        <v>190</v>
      </c>
      <c r="Q1906" s="5">
        <v>100</v>
      </c>
      <c r="S1906" s="5">
        <v>190.3</v>
      </c>
      <c r="T1906" s="5">
        <v>41</v>
      </c>
    </row>
    <row r="1907" spans="1:20" x14ac:dyDescent="0.25">
      <c r="A1907" s="5">
        <v>190</v>
      </c>
      <c r="B1907" s="5">
        <v>24</v>
      </c>
      <c r="D1907" s="5">
        <v>190</v>
      </c>
      <c r="E1907" s="5">
        <v>28</v>
      </c>
      <c r="G1907" s="5">
        <v>190</v>
      </c>
      <c r="H1907" s="5">
        <v>51</v>
      </c>
      <c r="J1907" s="5">
        <v>190</v>
      </c>
      <c r="K1907" s="5">
        <v>139</v>
      </c>
      <c r="M1907" s="5">
        <v>190</v>
      </c>
      <c r="N1907" s="5">
        <v>117</v>
      </c>
      <c r="P1907" s="5">
        <v>190</v>
      </c>
      <c r="Q1907" s="5">
        <v>100</v>
      </c>
      <c r="S1907" s="5">
        <v>190.4</v>
      </c>
      <c r="T1907" s="5">
        <v>41</v>
      </c>
    </row>
    <row r="1908" spans="1:20" x14ac:dyDescent="0.25">
      <c r="A1908" s="5">
        <v>191</v>
      </c>
      <c r="B1908" s="5">
        <v>24</v>
      </c>
      <c r="D1908" s="5">
        <v>191</v>
      </c>
      <c r="E1908" s="5">
        <v>28</v>
      </c>
      <c r="G1908" s="5">
        <v>191</v>
      </c>
      <c r="H1908" s="5">
        <v>51</v>
      </c>
      <c r="J1908" s="5">
        <v>191</v>
      </c>
      <c r="K1908" s="5">
        <v>139</v>
      </c>
      <c r="M1908" s="5">
        <v>191</v>
      </c>
      <c r="N1908" s="5">
        <v>117</v>
      </c>
      <c r="P1908" s="5">
        <v>191</v>
      </c>
      <c r="Q1908" s="5">
        <v>100</v>
      </c>
      <c r="S1908" s="5">
        <v>190.5</v>
      </c>
      <c r="T1908" s="5">
        <v>41</v>
      </c>
    </row>
    <row r="1909" spans="1:20" x14ac:dyDescent="0.25">
      <c r="A1909" s="5">
        <v>191</v>
      </c>
      <c r="B1909" s="5">
        <v>24</v>
      </c>
      <c r="D1909" s="5">
        <v>191</v>
      </c>
      <c r="E1909" s="5">
        <v>28</v>
      </c>
      <c r="G1909" s="5">
        <v>191</v>
      </c>
      <c r="H1909" s="5">
        <v>51</v>
      </c>
      <c r="J1909" s="5">
        <v>191</v>
      </c>
      <c r="K1909" s="5">
        <v>139</v>
      </c>
      <c r="M1909" s="5">
        <v>191</v>
      </c>
      <c r="N1909" s="5">
        <v>117</v>
      </c>
      <c r="P1909" s="5">
        <v>191</v>
      </c>
      <c r="Q1909" s="5">
        <v>100</v>
      </c>
      <c r="S1909" s="5">
        <v>190.6</v>
      </c>
      <c r="T1909" s="5">
        <v>41</v>
      </c>
    </row>
    <row r="1910" spans="1:20" x14ac:dyDescent="0.25">
      <c r="A1910" s="5">
        <v>191</v>
      </c>
      <c r="B1910" s="5">
        <v>24</v>
      </c>
      <c r="D1910" s="5">
        <v>191</v>
      </c>
      <c r="E1910" s="5">
        <v>28</v>
      </c>
      <c r="G1910" s="5">
        <v>191</v>
      </c>
      <c r="H1910" s="5">
        <v>51</v>
      </c>
      <c r="J1910" s="5">
        <v>191</v>
      </c>
      <c r="K1910" s="5">
        <v>139</v>
      </c>
      <c r="M1910" s="5">
        <v>191</v>
      </c>
      <c r="N1910" s="5">
        <v>117</v>
      </c>
      <c r="P1910" s="5">
        <v>191</v>
      </c>
      <c r="Q1910" s="5">
        <v>100</v>
      </c>
      <c r="S1910" s="5">
        <v>190.7</v>
      </c>
      <c r="T1910" s="5">
        <v>41</v>
      </c>
    </row>
    <row r="1911" spans="1:20" x14ac:dyDescent="0.25">
      <c r="A1911" s="5">
        <v>191</v>
      </c>
      <c r="B1911" s="5">
        <v>24</v>
      </c>
      <c r="D1911" s="5">
        <v>191</v>
      </c>
      <c r="E1911" s="5">
        <v>27</v>
      </c>
      <c r="G1911" s="5">
        <v>191</v>
      </c>
      <c r="H1911" s="5">
        <v>51</v>
      </c>
      <c r="J1911" s="5">
        <v>191</v>
      </c>
      <c r="K1911" s="5">
        <v>139</v>
      </c>
      <c r="M1911" s="5">
        <v>191</v>
      </c>
      <c r="N1911" s="5">
        <v>117</v>
      </c>
      <c r="P1911" s="5">
        <v>191</v>
      </c>
      <c r="Q1911" s="5">
        <v>100</v>
      </c>
      <c r="S1911" s="5">
        <v>190.8</v>
      </c>
      <c r="T1911" s="5">
        <v>41</v>
      </c>
    </row>
    <row r="1912" spans="1:20" x14ac:dyDescent="0.25">
      <c r="A1912" s="5">
        <v>191</v>
      </c>
      <c r="B1912" s="5">
        <v>24</v>
      </c>
      <c r="D1912" s="5">
        <v>191</v>
      </c>
      <c r="E1912" s="5">
        <v>27</v>
      </c>
      <c r="G1912" s="5">
        <v>191</v>
      </c>
      <c r="H1912" s="5">
        <v>51</v>
      </c>
      <c r="J1912" s="5">
        <v>191</v>
      </c>
      <c r="K1912" s="5">
        <v>138</v>
      </c>
      <c r="M1912" s="5">
        <v>191</v>
      </c>
      <c r="N1912" s="5">
        <v>117</v>
      </c>
      <c r="P1912" s="5">
        <v>191</v>
      </c>
      <c r="Q1912" s="5">
        <v>100</v>
      </c>
      <c r="S1912" s="5">
        <v>190.9</v>
      </c>
      <c r="T1912" s="5">
        <v>41</v>
      </c>
    </row>
    <row r="1913" spans="1:20" x14ac:dyDescent="0.25">
      <c r="A1913" s="5">
        <v>191</v>
      </c>
      <c r="B1913" s="5">
        <v>24</v>
      </c>
      <c r="D1913" s="5">
        <v>191</v>
      </c>
      <c r="E1913" s="5">
        <v>27</v>
      </c>
      <c r="G1913" s="5">
        <v>191</v>
      </c>
      <c r="H1913" s="5">
        <v>51</v>
      </c>
      <c r="J1913" s="5">
        <v>191</v>
      </c>
      <c r="K1913" s="5">
        <v>138</v>
      </c>
      <c r="M1913" s="5">
        <v>191</v>
      </c>
      <c r="N1913" s="5">
        <v>117</v>
      </c>
      <c r="P1913" s="5">
        <v>191</v>
      </c>
      <c r="Q1913" s="5">
        <v>100</v>
      </c>
      <c r="S1913" s="5">
        <v>191</v>
      </c>
      <c r="T1913" s="5">
        <v>41</v>
      </c>
    </row>
    <row r="1914" spans="1:20" x14ac:dyDescent="0.25">
      <c r="A1914" s="5">
        <v>191</v>
      </c>
      <c r="B1914" s="5">
        <v>24</v>
      </c>
      <c r="D1914" s="5">
        <v>191</v>
      </c>
      <c r="E1914" s="5">
        <v>27</v>
      </c>
      <c r="G1914" s="5">
        <v>191</v>
      </c>
      <c r="H1914" s="5">
        <v>51</v>
      </c>
      <c r="J1914" s="5">
        <v>191</v>
      </c>
      <c r="K1914" s="5">
        <v>138</v>
      </c>
      <c r="M1914" s="5">
        <v>191</v>
      </c>
      <c r="N1914" s="5">
        <v>117</v>
      </c>
      <c r="P1914" s="5">
        <v>191</v>
      </c>
      <c r="Q1914" s="5">
        <v>100</v>
      </c>
      <c r="S1914" s="5">
        <v>191.1</v>
      </c>
      <c r="T1914" s="5">
        <v>41</v>
      </c>
    </row>
    <row r="1915" spans="1:20" x14ac:dyDescent="0.25">
      <c r="A1915" s="5">
        <v>191</v>
      </c>
      <c r="B1915" s="5">
        <v>24</v>
      </c>
      <c r="D1915" s="5">
        <v>191</v>
      </c>
      <c r="E1915" s="5">
        <v>27</v>
      </c>
      <c r="G1915" s="5">
        <v>191</v>
      </c>
      <c r="H1915" s="5">
        <v>51</v>
      </c>
      <c r="J1915" s="5">
        <v>191</v>
      </c>
      <c r="K1915" s="5">
        <v>138</v>
      </c>
      <c r="M1915" s="5">
        <v>191</v>
      </c>
      <c r="N1915" s="5">
        <v>117</v>
      </c>
      <c r="P1915" s="5">
        <v>191</v>
      </c>
      <c r="Q1915" s="5">
        <v>100</v>
      </c>
      <c r="S1915" s="5">
        <v>191.2</v>
      </c>
      <c r="T1915" s="5">
        <v>41</v>
      </c>
    </row>
    <row r="1916" spans="1:20" x14ac:dyDescent="0.25">
      <c r="A1916" s="5">
        <v>191</v>
      </c>
      <c r="B1916" s="5">
        <v>24</v>
      </c>
      <c r="D1916" s="5">
        <v>191</v>
      </c>
      <c r="E1916" s="5">
        <v>27</v>
      </c>
      <c r="G1916" s="5">
        <v>191</v>
      </c>
      <c r="H1916" s="5">
        <v>51</v>
      </c>
      <c r="J1916" s="5">
        <v>191</v>
      </c>
      <c r="K1916" s="5">
        <v>137</v>
      </c>
      <c r="M1916" s="5">
        <v>191</v>
      </c>
      <c r="N1916" s="5">
        <v>117</v>
      </c>
      <c r="P1916" s="5">
        <v>191</v>
      </c>
      <c r="Q1916" s="5">
        <v>100</v>
      </c>
      <c r="S1916" s="5">
        <v>191.3</v>
      </c>
      <c r="T1916" s="5">
        <v>41</v>
      </c>
    </row>
    <row r="1917" spans="1:20" x14ac:dyDescent="0.25">
      <c r="A1917" s="5">
        <v>191</v>
      </c>
      <c r="B1917" s="5">
        <v>24</v>
      </c>
      <c r="D1917" s="5">
        <v>191</v>
      </c>
      <c r="E1917" s="5">
        <v>27</v>
      </c>
      <c r="G1917" s="5">
        <v>191</v>
      </c>
      <c r="H1917" s="5">
        <v>51</v>
      </c>
      <c r="J1917" s="5">
        <v>191</v>
      </c>
      <c r="K1917" s="5">
        <v>137</v>
      </c>
      <c r="M1917" s="5">
        <v>191</v>
      </c>
      <c r="N1917" s="5">
        <v>117</v>
      </c>
      <c r="P1917" s="5">
        <v>191</v>
      </c>
      <c r="Q1917" s="5">
        <v>100</v>
      </c>
      <c r="S1917" s="5">
        <v>191.4</v>
      </c>
      <c r="T1917" s="5">
        <v>41</v>
      </c>
    </row>
    <row r="1918" spans="1:20" x14ac:dyDescent="0.25">
      <c r="A1918" s="5">
        <v>192</v>
      </c>
      <c r="B1918" s="5">
        <v>24</v>
      </c>
      <c r="D1918" s="5">
        <v>192</v>
      </c>
      <c r="E1918" s="5">
        <v>27</v>
      </c>
      <c r="G1918" s="5">
        <v>192</v>
      </c>
      <c r="H1918" s="5">
        <v>51</v>
      </c>
      <c r="J1918" s="5">
        <v>192</v>
      </c>
      <c r="K1918" s="5">
        <v>137</v>
      </c>
      <c r="M1918" s="5">
        <v>192</v>
      </c>
      <c r="N1918" s="5">
        <v>117</v>
      </c>
      <c r="P1918" s="5">
        <v>192</v>
      </c>
      <c r="Q1918" s="5">
        <v>100</v>
      </c>
      <c r="S1918" s="5">
        <v>191.5</v>
      </c>
      <c r="T1918" s="5">
        <v>41</v>
      </c>
    </row>
    <row r="1919" spans="1:20" x14ac:dyDescent="0.25">
      <c r="A1919" s="5">
        <v>192</v>
      </c>
      <c r="B1919" s="5">
        <v>24</v>
      </c>
      <c r="D1919" s="5">
        <v>192</v>
      </c>
      <c r="E1919" s="5">
        <v>27</v>
      </c>
      <c r="G1919" s="5">
        <v>192</v>
      </c>
      <c r="H1919" s="5">
        <v>51</v>
      </c>
      <c r="J1919" s="5">
        <v>192</v>
      </c>
      <c r="K1919" s="5">
        <v>137</v>
      </c>
      <c r="M1919" s="5">
        <v>192</v>
      </c>
      <c r="N1919" s="5">
        <v>117</v>
      </c>
      <c r="P1919" s="5">
        <v>192</v>
      </c>
      <c r="Q1919" s="5">
        <v>100</v>
      </c>
      <c r="S1919" s="5">
        <v>191.6</v>
      </c>
      <c r="T1919" s="5">
        <v>41</v>
      </c>
    </row>
    <row r="1920" spans="1:20" x14ac:dyDescent="0.25">
      <c r="A1920" s="5">
        <v>192</v>
      </c>
      <c r="B1920" s="5">
        <v>24</v>
      </c>
      <c r="D1920" s="5">
        <v>192</v>
      </c>
      <c r="E1920" s="5">
        <v>27</v>
      </c>
      <c r="G1920" s="5">
        <v>192</v>
      </c>
      <c r="H1920" s="5">
        <v>51</v>
      </c>
      <c r="J1920" s="5">
        <v>192</v>
      </c>
      <c r="K1920" s="5">
        <v>137</v>
      </c>
      <c r="M1920" s="5">
        <v>192</v>
      </c>
      <c r="N1920" s="5">
        <v>117</v>
      </c>
      <c r="P1920" s="5">
        <v>192</v>
      </c>
      <c r="Q1920" s="5">
        <v>100</v>
      </c>
      <c r="S1920" s="5">
        <v>191.7</v>
      </c>
      <c r="T1920" s="5">
        <v>41</v>
      </c>
    </row>
    <row r="1921" spans="1:20" x14ac:dyDescent="0.25">
      <c r="A1921" s="5">
        <v>192</v>
      </c>
      <c r="B1921" s="5">
        <v>24</v>
      </c>
      <c r="D1921" s="5">
        <v>192</v>
      </c>
      <c r="E1921" s="5">
        <v>27</v>
      </c>
      <c r="G1921" s="5">
        <v>192</v>
      </c>
      <c r="H1921" s="5">
        <v>51</v>
      </c>
      <c r="J1921" s="5">
        <v>192</v>
      </c>
      <c r="K1921" s="5">
        <v>137</v>
      </c>
      <c r="M1921" s="5">
        <v>192</v>
      </c>
      <c r="N1921" s="5">
        <v>117</v>
      </c>
      <c r="P1921" s="5">
        <v>192</v>
      </c>
      <c r="Q1921" s="5">
        <v>100</v>
      </c>
      <c r="S1921" s="5">
        <v>191.8</v>
      </c>
      <c r="T1921" s="5">
        <v>41</v>
      </c>
    </row>
    <row r="1922" spans="1:20" x14ac:dyDescent="0.25">
      <c r="A1922" s="5">
        <v>192</v>
      </c>
      <c r="B1922" s="5">
        <v>24</v>
      </c>
      <c r="D1922" s="5">
        <v>192</v>
      </c>
      <c r="E1922" s="5">
        <v>27</v>
      </c>
      <c r="G1922" s="5">
        <v>192</v>
      </c>
      <c r="H1922" s="5">
        <v>51</v>
      </c>
      <c r="J1922" s="5">
        <v>192</v>
      </c>
      <c r="K1922" s="5">
        <v>137</v>
      </c>
      <c r="M1922" s="5">
        <v>192</v>
      </c>
      <c r="N1922" s="5">
        <v>117</v>
      </c>
      <c r="P1922" s="5">
        <v>192</v>
      </c>
      <c r="Q1922" s="5">
        <v>99</v>
      </c>
      <c r="S1922" s="5">
        <v>191.9</v>
      </c>
      <c r="T1922" s="5">
        <v>41</v>
      </c>
    </row>
    <row r="1923" spans="1:20" x14ac:dyDescent="0.25">
      <c r="A1923" s="5">
        <v>192</v>
      </c>
      <c r="B1923" s="5">
        <v>24</v>
      </c>
      <c r="D1923" s="5">
        <v>192</v>
      </c>
      <c r="E1923" s="5">
        <v>27</v>
      </c>
      <c r="G1923" s="5">
        <v>192</v>
      </c>
      <c r="H1923" s="5">
        <v>51</v>
      </c>
      <c r="J1923" s="5">
        <v>192</v>
      </c>
      <c r="K1923" s="5">
        <v>137</v>
      </c>
      <c r="M1923" s="5">
        <v>192</v>
      </c>
      <c r="N1923" s="5">
        <v>117</v>
      </c>
      <c r="P1923" s="5">
        <v>192</v>
      </c>
      <c r="Q1923" s="5">
        <v>99</v>
      </c>
      <c r="S1923" s="5">
        <v>192</v>
      </c>
      <c r="T1923" s="5">
        <v>41</v>
      </c>
    </row>
    <row r="1924" spans="1:20" x14ac:dyDescent="0.25">
      <c r="A1924" s="5">
        <v>192</v>
      </c>
      <c r="B1924" s="5">
        <v>24</v>
      </c>
      <c r="D1924" s="5">
        <v>192</v>
      </c>
      <c r="E1924" s="5">
        <v>27</v>
      </c>
      <c r="G1924" s="5">
        <v>192</v>
      </c>
      <c r="H1924" s="5">
        <v>51</v>
      </c>
      <c r="J1924" s="5">
        <v>192</v>
      </c>
      <c r="K1924" s="5">
        <v>137</v>
      </c>
      <c r="M1924" s="5">
        <v>192</v>
      </c>
      <c r="N1924" s="5">
        <v>117</v>
      </c>
      <c r="P1924" s="5">
        <v>192</v>
      </c>
      <c r="Q1924" s="5">
        <v>99</v>
      </c>
      <c r="S1924" s="5">
        <v>192.1</v>
      </c>
      <c r="T1924" s="5">
        <v>41</v>
      </c>
    </row>
    <row r="1925" spans="1:20" x14ac:dyDescent="0.25">
      <c r="A1925" s="5">
        <v>192</v>
      </c>
      <c r="B1925" s="5">
        <v>24</v>
      </c>
      <c r="D1925" s="5">
        <v>192</v>
      </c>
      <c r="E1925" s="5">
        <v>27</v>
      </c>
      <c r="G1925" s="5">
        <v>192</v>
      </c>
      <c r="H1925" s="5">
        <v>51</v>
      </c>
      <c r="J1925" s="5">
        <v>192</v>
      </c>
      <c r="K1925" s="5">
        <v>137</v>
      </c>
      <c r="M1925" s="5">
        <v>192</v>
      </c>
      <c r="N1925" s="5">
        <v>117</v>
      </c>
      <c r="P1925" s="5">
        <v>192</v>
      </c>
      <c r="Q1925" s="5">
        <v>99</v>
      </c>
      <c r="S1925" s="5">
        <v>192.2</v>
      </c>
      <c r="T1925" s="5">
        <v>41</v>
      </c>
    </row>
    <row r="1926" spans="1:20" x14ac:dyDescent="0.25">
      <c r="A1926" s="5">
        <v>192</v>
      </c>
      <c r="B1926" s="5">
        <v>24</v>
      </c>
      <c r="D1926" s="5">
        <v>192</v>
      </c>
      <c r="E1926" s="5">
        <v>27</v>
      </c>
      <c r="G1926" s="5">
        <v>192</v>
      </c>
      <c r="H1926" s="5">
        <v>51</v>
      </c>
      <c r="J1926" s="5">
        <v>192</v>
      </c>
      <c r="K1926" s="5">
        <v>137</v>
      </c>
      <c r="M1926" s="5">
        <v>192</v>
      </c>
      <c r="N1926" s="5">
        <v>117</v>
      </c>
      <c r="P1926" s="5">
        <v>192</v>
      </c>
      <c r="Q1926" s="5">
        <v>99</v>
      </c>
      <c r="S1926" s="5">
        <v>192.3</v>
      </c>
      <c r="T1926" s="5">
        <v>41</v>
      </c>
    </row>
    <row r="1927" spans="1:20" x14ac:dyDescent="0.25">
      <c r="A1927" s="5">
        <v>192</v>
      </c>
      <c r="B1927" s="5">
        <v>24</v>
      </c>
      <c r="D1927" s="5">
        <v>192</v>
      </c>
      <c r="E1927" s="5">
        <v>27</v>
      </c>
      <c r="G1927" s="5">
        <v>192</v>
      </c>
      <c r="H1927" s="5">
        <v>51</v>
      </c>
      <c r="J1927" s="5">
        <v>192</v>
      </c>
      <c r="K1927" s="5">
        <v>137</v>
      </c>
      <c r="M1927" s="5">
        <v>192</v>
      </c>
      <c r="N1927" s="5">
        <v>117</v>
      </c>
      <c r="P1927" s="5">
        <v>192</v>
      </c>
      <c r="Q1927" s="5">
        <v>99</v>
      </c>
      <c r="S1927" s="5">
        <v>192.4</v>
      </c>
      <c r="T1927" s="5">
        <v>41</v>
      </c>
    </row>
    <row r="1928" spans="1:20" x14ac:dyDescent="0.25">
      <c r="A1928" s="5">
        <v>193</v>
      </c>
      <c r="B1928" s="5">
        <v>24</v>
      </c>
      <c r="D1928" s="5">
        <v>193</v>
      </c>
      <c r="E1928" s="5">
        <v>27</v>
      </c>
      <c r="G1928" s="5">
        <v>193</v>
      </c>
      <c r="H1928" s="5">
        <v>51</v>
      </c>
      <c r="J1928" s="5">
        <v>193</v>
      </c>
      <c r="K1928" s="5">
        <v>137</v>
      </c>
      <c r="M1928" s="5">
        <v>193</v>
      </c>
      <c r="N1928" s="5">
        <v>117</v>
      </c>
      <c r="P1928" s="5">
        <v>193</v>
      </c>
      <c r="Q1928" s="5">
        <v>98</v>
      </c>
      <c r="S1928" s="5">
        <v>192.5</v>
      </c>
      <c r="T1928" s="5">
        <v>41</v>
      </c>
    </row>
    <row r="1929" spans="1:20" x14ac:dyDescent="0.25">
      <c r="A1929" s="5">
        <v>193</v>
      </c>
      <c r="B1929" s="5">
        <v>24</v>
      </c>
      <c r="D1929" s="5">
        <v>193</v>
      </c>
      <c r="E1929" s="5">
        <v>27</v>
      </c>
      <c r="G1929" s="5">
        <v>193</v>
      </c>
      <c r="H1929" s="5">
        <v>51</v>
      </c>
      <c r="J1929" s="5">
        <v>193</v>
      </c>
      <c r="K1929" s="5">
        <v>137</v>
      </c>
      <c r="M1929" s="5">
        <v>193</v>
      </c>
      <c r="N1929" s="5">
        <v>117</v>
      </c>
      <c r="P1929" s="5">
        <v>193</v>
      </c>
      <c r="Q1929" s="5">
        <v>98</v>
      </c>
      <c r="S1929" s="5">
        <v>192.6</v>
      </c>
      <c r="T1929" s="5">
        <v>41</v>
      </c>
    </row>
    <row r="1930" spans="1:20" x14ac:dyDescent="0.25">
      <c r="A1930" s="5">
        <v>193</v>
      </c>
      <c r="B1930" s="5">
        <v>24</v>
      </c>
      <c r="D1930" s="5">
        <v>193</v>
      </c>
      <c r="E1930" s="5">
        <v>27</v>
      </c>
      <c r="G1930" s="5">
        <v>193</v>
      </c>
      <c r="H1930" s="5">
        <v>51</v>
      </c>
      <c r="J1930" s="5">
        <v>193</v>
      </c>
      <c r="K1930" s="5">
        <v>137</v>
      </c>
      <c r="M1930" s="5">
        <v>193</v>
      </c>
      <c r="N1930" s="5">
        <v>117</v>
      </c>
      <c r="P1930" s="5">
        <v>193</v>
      </c>
      <c r="Q1930" s="5">
        <v>98</v>
      </c>
      <c r="S1930" s="5">
        <v>192.7</v>
      </c>
      <c r="T1930" s="5">
        <v>40</v>
      </c>
    </row>
    <row r="1931" spans="1:20" x14ac:dyDescent="0.25">
      <c r="A1931" s="5">
        <v>193</v>
      </c>
      <c r="B1931" s="5">
        <v>24</v>
      </c>
      <c r="D1931" s="5">
        <v>193</v>
      </c>
      <c r="E1931" s="5">
        <v>27</v>
      </c>
      <c r="G1931" s="5">
        <v>193</v>
      </c>
      <c r="H1931" s="5">
        <v>51</v>
      </c>
      <c r="J1931" s="5">
        <v>193</v>
      </c>
      <c r="K1931" s="5">
        <v>137</v>
      </c>
      <c r="M1931" s="5">
        <v>193</v>
      </c>
      <c r="N1931" s="5">
        <v>117</v>
      </c>
      <c r="P1931" s="5">
        <v>193</v>
      </c>
      <c r="Q1931" s="5">
        <v>98</v>
      </c>
      <c r="S1931" s="5">
        <v>192.8</v>
      </c>
      <c r="T1931" s="5">
        <v>40</v>
      </c>
    </row>
    <row r="1932" spans="1:20" x14ac:dyDescent="0.25">
      <c r="A1932" s="5">
        <v>193</v>
      </c>
      <c r="B1932" s="5">
        <v>24</v>
      </c>
      <c r="D1932" s="5">
        <v>193</v>
      </c>
      <c r="E1932" s="5">
        <v>27</v>
      </c>
      <c r="G1932" s="5">
        <v>193</v>
      </c>
      <c r="H1932" s="5">
        <v>51</v>
      </c>
      <c r="J1932" s="5">
        <v>193</v>
      </c>
      <c r="K1932" s="5">
        <v>137</v>
      </c>
      <c r="M1932" s="5">
        <v>193</v>
      </c>
      <c r="N1932" s="5">
        <v>117</v>
      </c>
      <c r="P1932" s="5">
        <v>193</v>
      </c>
      <c r="Q1932" s="5">
        <v>98</v>
      </c>
      <c r="S1932" s="5">
        <v>192.9</v>
      </c>
      <c r="T1932" s="5">
        <v>39</v>
      </c>
    </row>
    <row r="1933" spans="1:20" x14ac:dyDescent="0.25">
      <c r="A1933" s="5">
        <v>193</v>
      </c>
      <c r="B1933" s="5">
        <v>24</v>
      </c>
      <c r="D1933" s="5">
        <v>193</v>
      </c>
      <c r="E1933" s="5">
        <v>27</v>
      </c>
      <c r="G1933" s="5">
        <v>193</v>
      </c>
      <c r="H1933" s="5">
        <v>51</v>
      </c>
      <c r="J1933" s="5">
        <v>193</v>
      </c>
      <c r="K1933" s="5">
        <v>137</v>
      </c>
      <c r="M1933" s="5">
        <v>193</v>
      </c>
      <c r="N1933" s="5">
        <v>117</v>
      </c>
      <c r="P1933" s="5">
        <v>193</v>
      </c>
      <c r="Q1933" s="5">
        <v>98</v>
      </c>
      <c r="S1933" s="5">
        <v>193</v>
      </c>
      <c r="T1933" s="5">
        <v>39</v>
      </c>
    </row>
    <row r="1934" spans="1:20" x14ac:dyDescent="0.25">
      <c r="A1934" s="5">
        <v>193</v>
      </c>
      <c r="B1934" s="5">
        <v>24</v>
      </c>
      <c r="D1934" s="5">
        <v>193</v>
      </c>
      <c r="E1934" s="5">
        <v>27</v>
      </c>
      <c r="G1934" s="5">
        <v>193</v>
      </c>
      <c r="H1934" s="5">
        <v>51</v>
      </c>
      <c r="J1934" s="5">
        <v>193</v>
      </c>
      <c r="K1934" s="5">
        <v>137</v>
      </c>
      <c r="M1934" s="5">
        <v>193</v>
      </c>
      <c r="N1934" s="5">
        <v>117</v>
      </c>
      <c r="P1934" s="5">
        <v>193</v>
      </c>
      <c r="Q1934" s="5">
        <v>98</v>
      </c>
      <c r="S1934" s="5">
        <v>193.1</v>
      </c>
      <c r="T1934" s="5">
        <v>39</v>
      </c>
    </row>
    <row r="1935" spans="1:20" x14ac:dyDescent="0.25">
      <c r="A1935" s="5">
        <v>193</v>
      </c>
      <c r="B1935" s="5">
        <v>24</v>
      </c>
      <c r="D1935" s="5">
        <v>193</v>
      </c>
      <c r="E1935" s="5">
        <v>27</v>
      </c>
      <c r="G1935" s="5">
        <v>193</v>
      </c>
      <c r="H1935" s="5">
        <v>51</v>
      </c>
      <c r="J1935" s="5">
        <v>193</v>
      </c>
      <c r="K1935" s="5">
        <v>137</v>
      </c>
      <c r="M1935" s="5">
        <v>193</v>
      </c>
      <c r="N1935" s="5">
        <v>117</v>
      </c>
      <c r="P1935" s="5">
        <v>193</v>
      </c>
      <c r="Q1935" s="5">
        <v>98</v>
      </c>
      <c r="S1935" s="5">
        <v>193.2</v>
      </c>
      <c r="T1935" s="5">
        <v>39</v>
      </c>
    </row>
    <row r="1936" spans="1:20" x14ac:dyDescent="0.25">
      <c r="A1936" s="5">
        <v>193</v>
      </c>
      <c r="B1936" s="5">
        <v>24</v>
      </c>
      <c r="D1936" s="5">
        <v>193</v>
      </c>
      <c r="E1936" s="5">
        <v>27</v>
      </c>
      <c r="G1936" s="5">
        <v>193</v>
      </c>
      <c r="H1936" s="5">
        <v>51</v>
      </c>
      <c r="J1936" s="5">
        <v>193</v>
      </c>
      <c r="K1936" s="5">
        <v>136</v>
      </c>
      <c r="M1936" s="5">
        <v>193</v>
      </c>
      <c r="N1936" s="5">
        <v>117</v>
      </c>
      <c r="P1936" s="5">
        <v>193</v>
      </c>
      <c r="Q1936" s="5">
        <v>98</v>
      </c>
      <c r="S1936" s="5">
        <v>193.3</v>
      </c>
      <c r="T1936" s="5">
        <v>39</v>
      </c>
    </row>
    <row r="1937" spans="1:20" x14ac:dyDescent="0.25">
      <c r="A1937" s="5">
        <v>193</v>
      </c>
      <c r="B1937" s="5">
        <v>24</v>
      </c>
      <c r="D1937" s="5">
        <v>193</v>
      </c>
      <c r="E1937" s="5">
        <v>27</v>
      </c>
      <c r="G1937" s="5">
        <v>193</v>
      </c>
      <c r="H1937" s="5">
        <v>51</v>
      </c>
      <c r="J1937" s="5">
        <v>193</v>
      </c>
      <c r="K1937" s="5">
        <v>136</v>
      </c>
      <c r="M1937" s="5">
        <v>193</v>
      </c>
      <c r="N1937" s="5">
        <v>117</v>
      </c>
      <c r="P1937" s="5">
        <v>193</v>
      </c>
      <c r="Q1937" s="5">
        <v>98</v>
      </c>
      <c r="S1937" s="5">
        <v>193.4</v>
      </c>
      <c r="T1937" s="5">
        <v>39</v>
      </c>
    </row>
    <row r="1938" spans="1:20" x14ac:dyDescent="0.25">
      <c r="A1938" s="5">
        <v>194</v>
      </c>
      <c r="B1938" s="5">
        <v>24</v>
      </c>
      <c r="D1938" s="5">
        <v>194</v>
      </c>
      <c r="E1938" s="5">
        <v>27</v>
      </c>
      <c r="G1938" s="5">
        <v>194</v>
      </c>
      <c r="H1938" s="5">
        <v>51</v>
      </c>
      <c r="J1938" s="5">
        <v>194</v>
      </c>
      <c r="K1938" s="5">
        <v>136</v>
      </c>
      <c r="M1938" s="5">
        <v>194</v>
      </c>
      <c r="N1938" s="5">
        <v>117</v>
      </c>
      <c r="P1938" s="5">
        <v>194</v>
      </c>
      <c r="Q1938" s="5">
        <v>98</v>
      </c>
      <c r="S1938" s="5">
        <v>193.5</v>
      </c>
      <c r="T1938" s="5">
        <v>39</v>
      </c>
    </row>
    <row r="1939" spans="1:20" x14ac:dyDescent="0.25">
      <c r="A1939" s="5">
        <v>194</v>
      </c>
      <c r="B1939" s="5">
        <v>24</v>
      </c>
      <c r="D1939" s="5">
        <v>194</v>
      </c>
      <c r="E1939" s="5">
        <v>27</v>
      </c>
      <c r="G1939" s="5">
        <v>194</v>
      </c>
      <c r="H1939" s="5">
        <v>51</v>
      </c>
      <c r="J1939" s="5">
        <v>194</v>
      </c>
      <c r="K1939" s="5">
        <v>136</v>
      </c>
      <c r="M1939" s="5">
        <v>194</v>
      </c>
      <c r="N1939" s="5">
        <v>117</v>
      </c>
      <c r="P1939" s="5">
        <v>194</v>
      </c>
      <c r="Q1939" s="5">
        <v>98</v>
      </c>
      <c r="S1939" s="5">
        <v>193.6</v>
      </c>
      <c r="T1939" s="5">
        <v>39</v>
      </c>
    </row>
    <row r="1940" spans="1:20" x14ac:dyDescent="0.25">
      <c r="A1940" s="5">
        <v>194</v>
      </c>
      <c r="B1940" s="5">
        <v>24</v>
      </c>
      <c r="D1940" s="5">
        <v>194</v>
      </c>
      <c r="E1940" s="5">
        <v>27</v>
      </c>
      <c r="G1940" s="5">
        <v>194</v>
      </c>
      <c r="H1940" s="5">
        <v>51</v>
      </c>
      <c r="J1940" s="5">
        <v>194</v>
      </c>
      <c r="K1940" s="5">
        <v>136</v>
      </c>
      <c r="M1940" s="5">
        <v>194</v>
      </c>
      <c r="N1940" s="5">
        <v>117</v>
      </c>
      <c r="P1940" s="5">
        <v>194</v>
      </c>
      <c r="Q1940" s="5">
        <v>98</v>
      </c>
      <c r="S1940" s="5">
        <v>193.7</v>
      </c>
      <c r="T1940" s="5">
        <v>39</v>
      </c>
    </row>
    <row r="1941" spans="1:20" x14ac:dyDescent="0.25">
      <c r="A1941" s="5">
        <v>194</v>
      </c>
      <c r="B1941" s="5">
        <v>24</v>
      </c>
      <c r="D1941" s="5">
        <v>194</v>
      </c>
      <c r="E1941" s="5">
        <v>27</v>
      </c>
      <c r="G1941" s="5">
        <v>194</v>
      </c>
      <c r="H1941" s="5">
        <v>50</v>
      </c>
      <c r="J1941" s="5">
        <v>194</v>
      </c>
      <c r="K1941" s="5">
        <v>136</v>
      </c>
      <c r="M1941" s="5">
        <v>194</v>
      </c>
      <c r="N1941" s="5">
        <v>117</v>
      </c>
      <c r="P1941" s="5">
        <v>194</v>
      </c>
      <c r="Q1941" s="5">
        <v>98</v>
      </c>
      <c r="S1941" s="5">
        <v>193.8</v>
      </c>
      <c r="T1941" s="5">
        <v>39</v>
      </c>
    </row>
    <row r="1942" spans="1:20" x14ac:dyDescent="0.25">
      <c r="A1942" s="5">
        <v>194</v>
      </c>
      <c r="B1942" s="5">
        <v>24</v>
      </c>
      <c r="D1942" s="5">
        <v>194</v>
      </c>
      <c r="E1942" s="5">
        <v>27</v>
      </c>
      <c r="G1942" s="5">
        <v>194</v>
      </c>
      <c r="H1942" s="5">
        <v>50</v>
      </c>
      <c r="J1942" s="5">
        <v>194</v>
      </c>
      <c r="K1942" s="5">
        <v>136</v>
      </c>
      <c r="M1942" s="5">
        <v>194</v>
      </c>
      <c r="N1942" s="5">
        <v>117</v>
      </c>
      <c r="P1942" s="5">
        <v>194</v>
      </c>
      <c r="Q1942" s="5">
        <v>98</v>
      </c>
      <c r="S1942" s="5">
        <v>193.9</v>
      </c>
      <c r="T1942" s="5">
        <v>39</v>
      </c>
    </row>
    <row r="1943" spans="1:20" x14ac:dyDescent="0.25">
      <c r="A1943" s="5">
        <v>194</v>
      </c>
      <c r="B1943" s="5">
        <v>24</v>
      </c>
      <c r="D1943" s="5">
        <v>194</v>
      </c>
      <c r="E1943" s="5">
        <v>27</v>
      </c>
      <c r="G1943" s="5">
        <v>194</v>
      </c>
      <c r="H1943" s="5">
        <v>50</v>
      </c>
      <c r="J1943" s="5">
        <v>194</v>
      </c>
      <c r="K1943" s="5">
        <v>136</v>
      </c>
      <c r="M1943" s="5">
        <v>194</v>
      </c>
      <c r="N1943" s="5">
        <v>117</v>
      </c>
      <c r="P1943" s="5">
        <v>194</v>
      </c>
      <c r="Q1943" s="5">
        <v>98</v>
      </c>
      <c r="S1943" s="5">
        <v>194</v>
      </c>
      <c r="T1943" s="5">
        <v>39</v>
      </c>
    </row>
    <row r="1944" spans="1:20" x14ac:dyDescent="0.25">
      <c r="A1944" s="5">
        <v>194</v>
      </c>
      <c r="B1944" s="5">
        <v>24</v>
      </c>
      <c r="D1944" s="5">
        <v>194</v>
      </c>
      <c r="E1944" s="5">
        <v>27</v>
      </c>
      <c r="G1944" s="5">
        <v>194</v>
      </c>
      <c r="H1944" s="5">
        <v>50</v>
      </c>
      <c r="J1944" s="5">
        <v>194</v>
      </c>
      <c r="K1944" s="5">
        <v>136</v>
      </c>
      <c r="M1944" s="5">
        <v>194</v>
      </c>
      <c r="N1944" s="5">
        <v>117</v>
      </c>
      <c r="P1944" s="5">
        <v>194</v>
      </c>
      <c r="Q1944" s="5">
        <v>98</v>
      </c>
      <c r="S1944" s="5">
        <v>194.1</v>
      </c>
      <c r="T1944" s="5">
        <v>39</v>
      </c>
    </row>
    <row r="1945" spans="1:20" x14ac:dyDescent="0.25">
      <c r="A1945" s="5">
        <v>194</v>
      </c>
      <c r="B1945" s="5">
        <v>24</v>
      </c>
      <c r="D1945" s="5">
        <v>194</v>
      </c>
      <c r="E1945" s="5">
        <v>27</v>
      </c>
      <c r="G1945" s="5">
        <v>194</v>
      </c>
      <c r="H1945" s="5">
        <v>50</v>
      </c>
      <c r="J1945" s="5">
        <v>194</v>
      </c>
      <c r="K1945" s="5">
        <v>136</v>
      </c>
      <c r="M1945" s="5">
        <v>194</v>
      </c>
      <c r="N1945" s="5">
        <v>116</v>
      </c>
      <c r="P1945" s="5">
        <v>194</v>
      </c>
      <c r="Q1945" s="5">
        <v>98</v>
      </c>
      <c r="S1945" s="5">
        <v>194.2</v>
      </c>
      <c r="T1945" s="5">
        <v>39</v>
      </c>
    </row>
    <row r="1946" spans="1:20" x14ac:dyDescent="0.25">
      <c r="A1946" s="5">
        <v>194</v>
      </c>
      <c r="B1946" s="5">
        <v>24</v>
      </c>
      <c r="D1946" s="5">
        <v>194</v>
      </c>
      <c r="E1946" s="5">
        <v>27</v>
      </c>
      <c r="G1946" s="5">
        <v>194</v>
      </c>
      <c r="H1946" s="5">
        <v>50</v>
      </c>
      <c r="J1946" s="5">
        <v>194</v>
      </c>
      <c r="K1946" s="5">
        <v>135</v>
      </c>
      <c r="M1946" s="5">
        <v>194</v>
      </c>
      <c r="N1946" s="5">
        <v>116</v>
      </c>
      <c r="P1946" s="5">
        <v>194</v>
      </c>
      <c r="Q1946" s="5">
        <v>98</v>
      </c>
      <c r="S1946" s="5">
        <v>194.3</v>
      </c>
      <c r="T1946" s="5">
        <v>39</v>
      </c>
    </row>
    <row r="1947" spans="1:20" x14ac:dyDescent="0.25">
      <c r="A1947" s="5">
        <v>194</v>
      </c>
      <c r="B1947" s="5">
        <v>24</v>
      </c>
      <c r="D1947" s="5">
        <v>194</v>
      </c>
      <c r="E1947" s="5">
        <v>27</v>
      </c>
      <c r="G1947" s="5">
        <v>194</v>
      </c>
      <c r="H1947" s="5">
        <v>49</v>
      </c>
      <c r="J1947" s="5">
        <v>194</v>
      </c>
      <c r="K1947" s="5">
        <v>135</v>
      </c>
      <c r="M1947" s="5">
        <v>194</v>
      </c>
      <c r="N1947" s="5">
        <v>115</v>
      </c>
      <c r="P1947" s="5">
        <v>194</v>
      </c>
      <c r="Q1947" s="5">
        <v>98</v>
      </c>
      <c r="S1947" s="5">
        <v>194.4</v>
      </c>
      <c r="T1947" s="5">
        <v>39</v>
      </c>
    </row>
    <row r="1948" spans="1:20" x14ac:dyDescent="0.25">
      <c r="A1948" s="5">
        <v>195</v>
      </c>
      <c r="B1948" s="5">
        <v>24</v>
      </c>
      <c r="D1948" s="5">
        <v>195</v>
      </c>
      <c r="E1948" s="5">
        <v>27</v>
      </c>
      <c r="G1948" s="5">
        <v>195</v>
      </c>
      <c r="H1948" s="5">
        <v>49</v>
      </c>
      <c r="J1948" s="5">
        <v>195</v>
      </c>
      <c r="K1948" s="5">
        <v>135</v>
      </c>
      <c r="M1948" s="5">
        <v>195</v>
      </c>
      <c r="N1948" s="5">
        <v>115</v>
      </c>
      <c r="P1948" s="5">
        <v>195</v>
      </c>
      <c r="Q1948" s="5">
        <v>98</v>
      </c>
      <c r="S1948" s="5">
        <v>194.5</v>
      </c>
      <c r="T1948" s="5">
        <v>39</v>
      </c>
    </row>
    <row r="1949" spans="1:20" x14ac:dyDescent="0.25">
      <c r="A1949" s="5">
        <v>195</v>
      </c>
      <c r="B1949" s="5">
        <v>24</v>
      </c>
      <c r="D1949" s="5">
        <v>195</v>
      </c>
      <c r="E1949" s="5">
        <v>27</v>
      </c>
      <c r="G1949" s="5">
        <v>195</v>
      </c>
      <c r="H1949" s="5">
        <v>49</v>
      </c>
      <c r="J1949" s="5">
        <v>195</v>
      </c>
      <c r="K1949" s="5">
        <v>135</v>
      </c>
      <c r="M1949" s="5">
        <v>195</v>
      </c>
      <c r="N1949" s="5">
        <v>115</v>
      </c>
      <c r="P1949" s="5">
        <v>195</v>
      </c>
      <c r="Q1949" s="5">
        <v>98</v>
      </c>
      <c r="S1949" s="5">
        <v>194.6</v>
      </c>
      <c r="T1949" s="5">
        <v>39</v>
      </c>
    </row>
    <row r="1950" spans="1:20" x14ac:dyDescent="0.25">
      <c r="A1950" s="5">
        <v>195</v>
      </c>
      <c r="B1950" s="5">
        <v>24</v>
      </c>
      <c r="D1950" s="5">
        <v>195</v>
      </c>
      <c r="E1950" s="5">
        <v>27</v>
      </c>
      <c r="G1950" s="5">
        <v>195</v>
      </c>
      <c r="H1950" s="5">
        <v>49</v>
      </c>
      <c r="J1950" s="5">
        <v>195</v>
      </c>
      <c r="K1950" s="5">
        <v>134</v>
      </c>
      <c r="M1950" s="5">
        <v>195</v>
      </c>
      <c r="N1950" s="5">
        <v>115</v>
      </c>
      <c r="P1950" s="5">
        <v>195</v>
      </c>
      <c r="Q1950" s="5">
        <v>98</v>
      </c>
      <c r="S1950" s="5">
        <v>194.7</v>
      </c>
      <c r="T1950" s="5">
        <v>39</v>
      </c>
    </row>
    <row r="1951" spans="1:20" x14ac:dyDescent="0.25">
      <c r="A1951" s="5">
        <v>195</v>
      </c>
      <c r="B1951" s="5">
        <v>24</v>
      </c>
      <c r="D1951" s="5">
        <v>195</v>
      </c>
      <c r="E1951" s="5">
        <v>27</v>
      </c>
      <c r="G1951" s="5">
        <v>195</v>
      </c>
      <c r="H1951" s="5">
        <v>48</v>
      </c>
      <c r="J1951" s="5">
        <v>195</v>
      </c>
      <c r="K1951" s="5">
        <v>134</v>
      </c>
      <c r="M1951" s="5">
        <v>195</v>
      </c>
      <c r="N1951" s="5">
        <v>115</v>
      </c>
      <c r="P1951" s="5">
        <v>195</v>
      </c>
      <c r="Q1951" s="5">
        <v>98</v>
      </c>
      <c r="S1951" s="5">
        <v>194.8</v>
      </c>
      <c r="T1951" s="5">
        <v>39</v>
      </c>
    </row>
    <row r="1952" spans="1:20" x14ac:dyDescent="0.25">
      <c r="A1952" s="5">
        <v>195</v>
      </c>
      <c r="B1952" s="5">
        <v>24</v>
      </c>
      <c r="D1952" s="5">
        <v>195</v>
      </c>
      <c r="E1952" s="5">
        <v>27</v>
      </c>
      <c r="G1952" s="5">
        <v>195</v>
      </c>
      <c r="H1952" s="5">
        <v>48</v>
      </c>
      <c r="J1952" s="5">
        <v>195</v>
      </c>
      <c r="K1952" s="5">
        <v>134</v>
      </c>
      <c r="M1952" s="5">
        <v>195</v>
      </c>
      <c r="N1952" s="5">
        <v>115</v>
      </c>
      <c r="P1952" s="5">
        <v>195</v>
      </c>
      <c r="Q1952" s="5">
        <v>98</v>
      </c>
      <c r="S1952" s="5">
        <v>194.9</v>
      </c>
      <c r="T1952" s="5">
        <v>39</v>
      </c>
    </row>
    <row r="1953" spans="1:20" x14ac:dyDescent="0.25">
      <c r="A1953" s="5">
        <v>195</v>
      </c>
      <c r="B1953" s="5">
        <v>24</v>
      </c>
      <c r="D1953" s="5">
        <v>195</v>
      </c>
      <c r="E1953" s="5">
        <v>27</v>
      </c>
      <c r="G1953" s="5">
        <v>195</v>
      </c>
      <c r="H1953" s="5">
        <v>48</v>
      </c>
      <c r="J1953" s="5">
        <v>195</v>
      </c>
      <c r="K1953" s="5">
        <v>134</v>
      </c>
      <c r="M1953" s="5">
        <v>195</v>
      </c>
      <c r="N1953" s="5">
        <v>115</v>
      </c>
      <c r="P1953" s="5">
        <v>195</v>
      </c>
      <c r="Q1953" s="5">
        <v>98</v>
      </c>
      <c r="S1953" s="5">
        <v>195</v>
      </c>
      <c r="T1953" s="5">
        <v>39</v>
      </c>
    </row>
    <row r="1954" spans="1:20" x14ac:dyDescent="0.25">
      <c r="A1954" s="5">
        <v>195</v>
      </c>
      <c r="B1954" s="5">
        <v>24</v>
      </c>
      <c r="D1954" s="5">
        <v>195</v>
      </c>
      <c r="E1954" s="5">
        <v>27</v>
      </c>
      <c r="G1954" s="5">
        <v>195</v>
      </c>
      <c r="H1954" s="5">
        <v>48</v>
      </c>
      <c r="J1954" s="5">
        <v>195</v>
      </c>
      <c r="K1954" s="5">
        <v>134</v>
      </c>
      <c r="M1954" s="5">
        <v>195</v>
      </c>
      <c r="N1954" s="5">
        <v>115</v>
      </c>
      <c r="P1954" s="5">
        <v>195</v>
      </c>
      <c r="Q1954" s="5">
        <v>98</v>
      </c>
      <c r="S1954" s="5">
        <v>195.1</v>
      </c>
      <c r="T1954" s="5">
        <v>39</v>
      </c>
    </row>
    <row r="1955" spans="1:20" x14ac:dyDescent="0.25">
      <c r="A1955" s="5">
        <v>195</v>
      </c>
      <c r="B1955" s="5">
        <v>24</v>
      </c>
      <c r="D1955" s="5">
        <v>195</v>
      </c>
      <c r="E1955" s="5">
        <v>27</v>
      </c>
      <c r="G1955" s="5">
        <v>195</v>
      </c>
      <c r="H1955" s="5">
        <v>47</v>
      </c>
      <c r="J1955" s="5">
        <v>195</v>
      </c>
      <c r="K1955" s="5">
        <v>134</v>
      </c>
      <c r="M1955" s="5">
        <v>195</v>
      </c>
      <c r="N1955" s="5">
        <v>115</v>
      </c>
      <c r="P1955" s="5">
        <v>195</v>
      </c>
      <c r="Q1955" s="5">
        <v>98</v>
      </c>
      <c r="S1955" s="5">
        <v>195.2</v>
      </c>
      <c r="T1955" s="5">
        <v>39</v>
      </c>
    </row>
    <row r="1956" spans="1:20" x14ac:dyDescent="0.25">
      <c r="A1956" s="5">
        <v>195</v>
      </c>
      <c r="B1956" s="5">
        <v>24</v>
      </c>
      <c r="D1956" s="5">
        <v>195</v>
      </c>
      <c r="E1956" s="5">
        <v>27</v>
      </c>
      <c r="G1956" s="5">
        <v>195</v>
      </c>
      <c r="H1956" s="5">
        <v>47</v>
      </c>
      <c r="J1956" s="5">
        <v>195</v>
      </c>
      <c r="K1956" s="5">
        <v>134</v>
      </c>
      <c r="M1956" s="5">
        <v>195</v>
      </c>
      <c r="N1956" s="5">
        <v>115</v>
      </c>
      <c r="P1956" s="5">
        <v>195</v>
      </c>
      <c r="Q1956" s="5">
        <v>98</v>
      </c>
      <c r="S1956" s="5">
        <v>195.3</v>
      </c>
      <c r="T1956" s="5">
        <v>39</v>
      </c>
    </row>
    <row r="1957" spans="1:20" x14ac:dyDescent="0.25">
      <c r="A1957" s="5">
        <v>195</v>
      </c>
      <c r="B1957" s="5">
        <v>24</v>
      </c>
      <c r="D1957" s="5">
        <v>195</v>
      </c>
      <c r="E1957" s="5">
        <v>27</v>
      </c>
      <c r="G1957" s="5">
        <v>195</v>
      </c>
      <c r="H1957" s="5">
        <v>47</v>
      </c>
      <c r="J1957" s="5">
        <v>195</v>
      </c>
      <c r="K1957" s="5">
        <v>134</v>
      </c>
      <c r="M1957" s="5">
        <v>195</v>
      </c>
      <c r="N1957" s="5">
        <v>115</v>
      </c>
      <c r="P1957" s="5">
        <v>195</v>
      </c>
      <c r="Q1957" s="5">
        <v>98</v>
      </c>
      <c r="S1957" s="5">
        <v>195.4</v>
      </c>
      <c r="T1957" s="5">
        <v>39</v>
      </c>
    </row>
    <row r="1958" spans="1:20" x14ac:dyDescent="0.25">
      <c r="A1958" s="5">
        <v>196</v>
      </c>
      <c r="B1958" s="5">
        <v>24</v>
      </c>
      <c r="D1958" s="5">
        <v>196</v>
      </c>
      <c r="E1958" s="5">
        <v>27</v>
      </c>
      <c r="G1958" s="5">
        <v>196</v>
      </c>
      <c r="H1958" s="5">
        <v>47</v>
      </c>
      <c r="J1958" s="5">
        <v>196</v>
      </c>
      <c r="K1958" s="5">
        <v>134</v>
      </c>
      <c r="M1958" s="5">
        <v>196</v>
      </c>
      <c r="N1958" s="5">
        <v>115</v>
      </c>
      <c r="P1958" s="5">
        <v>196</v>
      </c>
      <c r="Q1958" s="5">
        <v>98</v>
      </c>
      <c r="S1958" s="5">
        <v>195.5</v>
      </c>
      <c r="T1958" s="5">
        <v>39</v>
      </c>
    </row>
    <row r="1959" spans="1:20" x14ac:dyDescent="0.25">
      <c r="A1959" s="5">
        <v>196</v>
      </c>
      <c r="B1959" s="5">
        <v>24</v>
      </c>
      <c r="D1959" s="5">
        <v>196</v>
      </c>
      <c r="E1959" s="5">
        <v>27</v>
      </c>
      <c r="G1959" s="5">
        <v>196</v>
      </c>
      <c r="H1959" s="5">
        <v>46</v>
      </c>
      <c r="J1959" s="5">
        <v>196</v>
      </c>
      <c r="K1959" s="5">
        <v>134</v>
      </c>
      <c r="M1959" s="5">
        <v>196</v>
      </c>
      <c r="N1959" s="5">
        <v>115</v>
      </c>
      <c r="P1959" s="5">
        <v>196</v>
      </c>
      <c r="Q1959" s="5">
        <v>98</v>
      </c>
      <c r="S1959" s="5">
        <v>195.6</v>
      </c>
      <c r="T1959" s="5">
        <v>39</v>
      </c>
    </row>
    <row r="1960" spans="1:20" x14ac:dyDescent="0.25">
      <c r="A1960" s="5">
        <v>196</v>
      </c>
      <c r="B1960" s="5">
        <v>24</v>
      </c>
      <c r="D1960" s="5">
        <v>196</v>
      </c>
      <c r="E1960" s="5">
        <v>27</v>
      </c>
      <c r="G1960" s="5">
        <v>196</v>
      </c>
      <c r="H1960" s="5">
        <v>46</v>
      </c>
      <c r="J1960" s="5">
        <v>196</v>
      </c>
      <c r="K1960" s="5">
        <v>134</v>
      </c>
      <c r="M1960" s="5">
        <v>196</v>
      </c>
      <c r="N1960" s="5">
        <v>115</v>
      </c>
      <c r="P1960" s="5">
        <v>196</v>
      </c>
      <c r="Q1960" s="5">
        <v>98</v>
      </c>
      <c r="S1960" s="5">
        <v>195.7</v>
      </c>
      <c r="T1960" s="5">
        <v>39</v>
      </c>
    </row>
    <row r="1961" spans="1:20" x14ac:dyDescent="0.25">
      <c r="A1961" s="5">
        <v>196</v>
      </c>
      <c r="B1961" s="5">
        <v>24</v>
      </c>
      <c r="D1961" s="5">
        <v>196</v>
      </c>
      <c r="E1961" s="5">
        <v>27</v>
      </c>
      <c r="G1961" s="5">
        <v>196</v>
      </c>
      <c r="H1961" s="5">
        <v>46</v>
      </c>
      <c r="J1961" s="5">
        <v>196</v>
      </c>
      <c r="K1961" s="5">
        <v>134</v>
      </c>
      <c r="M1961" s="5">
        <v>196</v>
      </c>
      <c r="N1961" s="5">
        <v>115</v>
      </c>
      <c r="P1961" s="5">
        <v>196</v>
      </c>
      <c r="Q1961" s="5">
        <v>98</v>
      </c>
      <c r="S1961" s="5">
        <v>195.8</v>
      </c>
      <c r="T1961" s="5">
        <v>39</v>
      </c>
    </row>
    <row r="1962" spans="1:20" x14ac:dyDescent="0.25">
      <c r="A1962" s="5">
        <v>196</v>
      </c>
      <c r="B1962" s="5">
        <v>24</v>
      </c>
      <c r="D1962" s="5">
        <v>196</v>
      </c>
      <c r="E1962" s="5">
        <v>27</v>
      </c>
      <c r="G1962" s="5">
        <v>196</v>
      </c>
      <c r="H1962" s="5">
        <v>46</v>
      </c>
      <c r="J1962" s="5">
        <v>196</v>
      </c>
      <c r="K1962" s="5">
        <v>134</v>
      </c>
      <c r="M1962" s="5">
        <v>196</v>
      </c>
      <c r="N1962" s="5">
        <v>114</v>
      </c>
      <c r="P1962" s="5">
        <v>196</v>
      </c>
      <c r="Q1962" s="5">
        <v>98</v>
      </c>
      <c r="S1962" s="5">
        <v>195.9</v>
      </c>
      <c r="T1962" s="5">
        <v>39</v>
      </c>
    </row>
    <row r="1963" spans="1:20" x14ac:dyDescent="0.25">
      <c r="A1963" s="5">
        <v>196</v>
      </c>
      <c r="B1963" s="5">
        <v>24</v>
      </c>
      <c r="D1963" s="5">
        <v>196</v>
      </c>
      <c r="E1963" s="5">
        <v>27</v>
      </c>
      <c r="G1963" s="5">
        <v>196</v>
      </c>
      <c r="H1963" s="5">
        <v>46</v>
      </c>
      <c r="J1963" s="5">
        <v>196</v>
      </c>
      <c r="K1963" s="5">
        <v>134</v>
      </c>
      <c r="M1963" s="5">
        <v>196</v>
      </c>
      <c r="N1963" s="5">
        <v>114</v>
      </c>
      <c r="P1963" s="5">
        <v>196</v>
      </c>
      <c r="Q1963" s="5">
        <v>98</v>
      </c>
      <c r="S1963" s="5">
        <v>196</v>
      </c>
      <c r="T1963" s="5">
        <v>39</v>
      </c>
    </row>
    <row r="1964" spans="1:20" x14ac:dyDescent="0.25">
      <c r="A1964" s="5">
        <v>196</v>
      </c>
      <c r="B1964" s="5">
        <v>24</v>
      </c>
      <c r="D1964" s="5">
        <v>196</v>
      </c>
      <c r="E1964" s="5">
        <v>27</v>
      </c>
      <c r="G1964" s="5">
        <v>196</v>
      </c>
      <c r="H1964" s="5">
        <v>46</v>
      </c>
      <c r="J1964" s="5">
        <v>196</v>
      </c>
      <c r="K1964" s="5">
        <v>134</v>
      </c>
      <c r="M1964" s="5">
        <v>196</v>
      </c>
      <c r="N1964" s="5">
        <v>114</v>
      </c>
      <c r="P1964" s="5">
        <v>196</v>
      </c>
      <c r="Q1964" s="5">
        <v>98</v>
      </c>
      <c r="S1964" s="5">
        <v>196.1</v>
      </c>
      <c r="T1964" s="5">
        <v>39</v>
      </c>
    </row>
    <row r="1965" spans="1:20" x14ac:dyDescent="0.25">
      <c r="A1965" s="5">
        <v>196</v>
      </c>
      <c r="B1965" s="5">
        <v>24</v>
      </c>
      <c r="D1965" s="5">
        <v>196</v>
      </c>
      <c r="E1965" s="5">
        <v>27</v>
      </c>
      <c r="G1965" s="5">
        <v>196</v>
      </c>
      <c r="H1965" s="5">
        <v>46</v>
      </c>
      <c r="J1965" s="5">
        <v>196</v>
      </c>
      <c r="K1965" s="5">
        <v>134</v>
      </c>
      <c r="M1965" s="5">
        <v>196</v>
      </c>
      <c r="N1965" s="5">
        <v>114</v>
      </c>
      <c r="P1965" s="5">
        <v>196</v>
      </c>
      <c r="Q1965" s="5">
        <v>98</v>
      </c>
      <c r="S1965" s="5">
        <v>196.2</v>
      </c>
      <c r="T1965" s="5">
        <v>39</v>
      </c>
    </row>
    <row r="1966" spans="1:20" x14ac:dyDescent="0.25">
      <c r="A1966" s="5">
        <v>196</v>
      </c>
      <c r="B1966" s="5">
        <v>24</v>
      </c>
      <c r="D1966" s="5">
        <v>196</v>
      </c>
      <c r="E1966" s="5">
        <v>27</v>
      </c>
      <c r="G1966" s="5">
        <v>196</v>
      </c>
      <c r="H1966" s="5">
        <v>46</v>
      </c>
      <c r="J1966" s="5">
        <v>196</v>
      </c>
      <c r="K1966" s="5">
        <v>134</v>
      </c>
      <c r="M1966" s="5">
        <v>196</v>
      </c>
      <c r="N1966" s="5">
        <v>114</v>
      </c>
      <c r="P1966" s="5">
        <v>196</v>
      </c>
      <c r="Q1966" s="5">
        <v>98</v>
      </c>
      <c r="S1966" s="5">
        <v>196.3</v>
      </c>
      <c r="T1966" s="5">
        <v>39</v>
      </c>
    </row>
    <row r="1967" spans="1:20" x14ac:dyDescent="0.25">
      <c r="A1967" s="5">
        <v>196</v>
      </c>
      <c r="B1967" s="5">
        <v>24</v>
      </c>
      <c r="D1967" s="5">
        <v>196</v>
      </c>
      <c r="E1967" s="5">
        <v>27</v>
      </c>
      <c r="G1967" s="5">
        <v>196</v>
      </c>
      <c r="H1967" s="5">
        <v>46</v>
      </c>
      <c r="J1967" s="5">
        <v>196</v>
      </c>
      <c r="K1967" s="5">
        <v>134</v>
      </c>
      <c r="M1967" s="5">
        <v>196</v>
      </c>
      <c r="N1967" s="5">
        <v>114</v>
      </c>
      <c r="P1967" s="5">
        <v>196</v>
      </c>
      <c r="Q1967" s="5">
        <v>98</v>
      </c>
      <c r="S1967" s="5">
        <v>196.4</v>
      </c>
      <c r="T1967" s="5">
        <v>39</v>
      </c>
    </row>
    <row r="1968" spans="1:20" x14ac:dyDescent="0.25">
      <c r="A1968" s="5">
        <v>197</v>
      </c>
      <c r="B1968" s="5">
        <v>24</v>
      </c>
      <c r="D1968" s="5">
        <v>197</v>
      </c>
      <c r="E1968" s="5">
        <v>27</v>
      </c>
      <c r="G1968" s="5">
        <v>197</v>
      </c>
      <c r="H1968" s="5">
        <v>46</v>
      </c>
      <c r="J1968" s="5">
        <v>197</v>
      </c>
      <c r="K1968" s="5">
        <v>134</v>
      </c>
      <c r="M1968" s="5">
        <v>197</v>
      </c>
      <c r="N1968" s="5">
        <v>113</v>
      </c>
      <c r="P1968" s="5">
        <v>197</v>
      </c>
      <c r="Q1968" s="5">
        <v>98</v>
      </c>
      <c r="S1968" s="5">
        <v>196.5</v>
      </c>
      <c r="T1968" s="5">
        <v>39</v>
      </c>
    </row>
    <row r="1969" spans="1:20" x14ac:dyDescent="0.25">
      <c r="A1969" s="5">
        <v>197</v>
      </c>
      <c r="B1969" s="5">
        <v>24</v>
      </c>
      <c r="D1969" s="5">
        <v>197</v>
      </c>
      <c r="E1969" s="5">
        <v>27</v>
      </c>
      <c r="G1969" s="5">
        <v>197</v>
      </c>
      <c r="H1969" s="5">
        <v>46</v>
      </c>
      <c r="J1969" s="5">
        <v>197</v>
      </c>
      <c r="K1969" s="5">
        <v>134</v>
      </c>
      <c r="M1969" s="5">
        <v>197</v>
      </c>
      <c r="N1969" s="5">
        <v>113</v>
      </c>
      <c r="P1969" s="5">
        <v>197</v>
      </c>
      <c r="Q1969" s="5">
        <v>98</v>
      </c>
      <c r="S1969" s="5">
        <v>196.6</v>
      </c>
      <c r="T1969" s="5">
        <v>39</v>
      </c>
    </row>
    <row r="1970" spans="1:20" x14ac:dyDescent="0.25">
      <c r="A1970" s="5">
        <v>197</v>
      </c>
      <c r="B1970" s="5">
        <v>24</v>
      </c>
      <c r="D1970" s="5">
        <v>197</v>
      </c>
      <c r="E1970" s="5">
        <v>27</v>
      </c>
      <c r="G1970" s="5">
        <v>197</v>
      </c>
      <c r="H1970" s="5">
        <v>46</v>
      </c>
      <c r="J1970" s="5">
        <v>197</v>
      </c>
      <c r="K1970" s="5">
        <v>134</v>
      </c>
      <c r="M1970" s="5">
        <v>197</v>
      </c>
      <c r="N1970" s="5">
        <v>113</v>
      </c>
      <c r="P1970" s="5">
        <v>197</v>
      </c>
      <c r="Q1970" s="5">
        <v>98</v>
      </c>
      <c r="S1970" s="5">
        <v>196.7</v>
      </c>
      <c r="T1970" s="5">
        <v>39</v>
      </c>
    </row>
    <row r="1971" spans="1:20" x14ac:dyDescent="0.25">
      <c r="A1971" s="5">
        <v>197</v>
      </c>
      <c r="B1971" s="5">
        <v>24</v>
      </c>
      <c r="D1971" s="5">
        <v>197</v>
      </c>
      <c r="E1971" s="5">
        <v>27</v>
      </c>
      <c r="G1971" s="5">
        <v>197</v>
      </c>
      <c r="H1971" s="5">
        <v>45</v>
      </c>
      <c r="J1971" s="5">
        <v>197</v>
      </c>
      <c r="K1971" s="5">
        <v>134</v>
      </c>
      <c r="M1971" s="5">
        <v>197</v>
      </c>
      <c r="N1971" s="5">
        <v>113</v>
      </c>
      <c r="P1971" s="5">
        <v>197</v>
      </c>
      <c r="Q1971" s="5">
        <v>98</v>
      </c>
      <c r="S1971" s="5">
        <v>196.8</v>
      </c>
      <c r="T1971" s="5">
        <v>38</v>
      </c>
    </row>
    <row r="1972" spans="1:20" x14ac:dyDescent="0.25">
      <c r="A1972" s="5">
        <v>197</v>
      </c>
      <c r="B1972" s="5">
        <v>24</v>
      </c>
      <c r="D1972" s="5">
        <v>197</v>
      </c>
      <c r="E1972" s="5">
        <v>27</v>
      </c>
      <c r="G1972" s="5">
        <v>197</v>
      </c>
      <c r="H1972" s="5">
        <v>45</v>
      </c>
      <c r="J1972" s="5">
        <v>197</v>
      </c>
      <c r="K1972" s="5">
        <v>134</v>
      </c>
      <c r="M1972" s="5">
        <v>197</v>
      </c>
      <c r="N1972" s="5">
        <v>113</v>
      </c>
      <c r="P1972" s="5">
        <v>197</v>
      </c>
      <c r="Q1972" s="5">
        <v>98</v>
      </c>
      <c r="S1972" s="5">
        <v>196.9</v>
      </c>
      <c r="T1972" s="5">
        <v>38</v>
      </c>
    </row>
    <row r="1973" spans="1:20" x14ac:dyDescent="0.25">
      <c r="A1973" s="5">
        <v>197</v>
      </c>
      <c r="B1973" s="5">
        <v>24</v>
      </c>
      <c r="D1973" s="5">
        <v>197</v>
      </c>
      <c r="E1973" s="5">
        <v>27</v>
      </c>
      <c r="G1973" s="5">
        <v>197</v>
      </c>
      <c r="H1973" s="5">
        <v>45</v>
      </c>
      <c r="J1973" s="5">
        <v>197</v>
      </c>
      <c r="K1973" s="5">
        <v>134</v>
      </c>
      <c r="M1973" s="5">
        <v>197</v>
      </c>
      <c r="N1973" s="5">
        <v>113</v>
      </c>
      <c r="P1973" s="5">
        <v>197</v>
      </c>
      <c r="Q1973" s="5">
        <v>98</v>
      </c>
      <c r="S1973" s="5">
        <v>197</v>
      </c>
      <c r="T1973" s="5">
        <v>38</v>
      </c>
    </row>
    <row r="1974" spans="1:20" x14ac:dyDescent="0.25">
      <c r="A1974" s="5">
        <v>197</v>
      </c>
      <c r="B1974" s="5">
        <v>24</v>
      </c>
      <c r="D1974" s="5">
        <v>197</v>
      </c>
      <c r="E1974" s="5">
        <v>27</v>
      </c>
      <c r="G1974" s="5">
        <v>197</v>
      </c>
      <c r="H1974" s="5">
        <v>45</v>
      </c>
      <c r="J1974" s="5">
        <v>197</v>
      </c>
      <c r="K1974" s="5">
        <v>134</v>
      </c>
      <c r="M1974" s="5">
        <v>197</v>
      </c>
      <c r="N1974" s="5">
        <v>113</v>
      </c>
      <c r="P1974" s="5">
        <v>197</v>
      </c>
      <c r="Q1974" s="5">
        <v>98</v>
      </c>
      <c r="S1974" s="5">
        <v>197.1</v>
      </c>
      <c r="T1974" s="5">
        <v>38</v>
      </c>
    </row>
    <row r="1975" spans="1:20" x14ac:dyDescent="0.25">
      <c r="A1975" s="5">
        <v>197</v>
      </c>
      <c r="B1975" s="5">
        <v>24</v>
      </c>
      <c r="D1975" s="5">
        <v>197</v>
      </c>
      <c r="E1975" s="5">
        <v>27</v>
      </c>
      <c r="G1975" s="5">
        <v>197</v>
      </c>
      <c r="H1975" s="5">
        <v>45</v>
      </c>
      <c r="J1975" s="5">
        <v>197</v>
      </c>
      <c r="K1975" s="5">
        <v>134</v>
      </c>
      <c r="M1975" s="5">
        <v>197</v>
      </c>
      <c r="N1975" s="5">
        <v>113</v>
      </c>
      <c r="P1975" s="5">
        <v>197</v>
      </c>
      <c r="Q1975" s="5">
        <v>98</v>
      </c>
      <c r="S1975" s="5">
        <v>197.2</v>
      </c>
      <c r="T1975" s="5">
        <v>38</v>
      </c>
    </row>
    <row r="1976" spans="1:20" x14ac:dyDescent="0.25">
      <c r="A1976" s="5">
        <v>197</v>
      </c>
      <c r="B1976" s="5">
        <v>24</v>
      </c>
      <c r="D1976" s="5">
        <v>197</v>
      </c>
      <c r="E1976" s="5">
        <v>27</v>
      </c>
      <c r="G1976" s="5">
        <v>197</v>
      </c>
      <c r="H1976" s="5">
        <v>45</v>
      </c>
      <c r="J1976" s="5">
        <v>197</v>
      </c>
      <c r="K1976" s="5">
        <v>134</v>
      </c>
      <c r="M1976" s="5">
        <v>197</v>
      </c>
      <c r="N1976" s="5">
        <v>113</v>
      </c>
      <c r="P1976" s="5">
        <v>197</v>
      </c>
      <c r="Q1976" s="5">
        <v>98</v>
      </c>
      <c r="S1976" s="5">
        <v>197.3</v>
      </c>
      <c r="T1976" s="5">
        <v>38</v>
      </c>
    </row>
    <row r="1977" spans="1:20" x14ac:dyDescent="0.25">
      <c r="A1977" s="5">
        <v>197</v>
      </c>
      <c r="B1977" s="5">
        <v>24</v>
      </c>
      <c r="D1977" s="5">
        <v>197</v>
      </c>
      <c r="E1977" s="5">
        <v>27</v>
      </c>
      <c r="G1977" s="5">
        <v>197</v>
      </c>
      <c r="H1977" s="5">
        <v>45</v>
      </c>
      <c r="J1977" s="5">
        <v>197</v>
      </c>
      <c r="K1977" s="5">
        <v>134</v>
      </c>
      <c r="M1977" s="5">
        <v>197</v>
      </c>
      <c r="N1977" s="5">
        <v>113</v>
      </c>
      <c r="P1977" s="5">
        <v>197</v>
      </c>
      <c r="Q1977" s="5">
        <v>97</v>
      </c>
      <c r="S1977" s="5">
        <v>197.4</v>
      </c>
      <c r="T1977" s="5">
        <v>38</v>
      </c>
    </row>
    <row r="1978" spans="1:20" x14ac:dyDescent="0.25">
      <c r="A1978" s="5">
        <v>198</v>
      </c>
      <c r="B1978" s="5">
        <v>24</v>
      </c>
      <c r="D1978" s="5">
        <v>198</v>
      </c>
      <c r="E1978" s="5">
        <v>27</v>
      </c>
      <c r="G1978" s="5">
        <v>198</v>
      </c>
      <c r="H1978" s="5">
        <v>45</v>
      </c>
      <c r="J1978" s="5">
        <v>198</v>
      </c>
      <c r="K1978" s="5">
        <v>134</v>
      </c>
      <c r="M1978" s="5">
        <v>198</v>
      </c>
      <c r="N1978" s="5">
        <v>113</v>
      </c>
      <c r="P1978" s="5">
        <v>198</v>
      </c>
      <c r="Q1978" s="5">
        <v>97</v>
      </c>
      <c r="S1978" s="5">
        <v>197.5</v>
      </c>
      <c r="T1978" s="5">
        <v>38</v>
      </c>
    </row>
    <row r="1979" spans="1:20" x14ac:dyDescent="0.25">
      <c r="A1979" s="5">
        <v>198</v>
      </c>
      <c r="B1979" s="5">
        <v>24</v>
      </c>
      <c r="D1979" s="5">
        <v>198</v>
      </c>
      <c r="E1979" s="5">
        <v>27</v>
      </c>
      <c r="G1979" s="5">
        <v>198</v>
      </c>
      <c r="H1979" s="5">
        <v>45</v>
      </c>
      <c r="J1979" s="5">
        <v>198</v>
      </c>
      <c r="K1979" s="5">
        <v>134</v>
      </c>
      <c r="M1979" s="5">
        <v>198</v>
      </c>
      <c r="N1979" s="5">
        <v>113</v>
      </c>
      <c r="P1979" s="5">
        <v>198</v>
      </c>
      <c r="Q1979" s="5">
        <v>97</v>
      </c>
      <c r="S1979" s="5">
        <v>197.6</v>
      </c>
      <c r="T1979" s="5">
        <v>38</v>
      </c>
    </row>
    <row r="1980" spans="1:20" x14ac:dyDescent="0.25">
      <c r="A1980" s="5">
        <v>198</v>
      </c>
      <c r="B1980" s="5">
        <v>24</v>
      </c>
      <c r="D1980" s="5">
        <v>198</v>
      </c>
      <c r="E1980" s="5">
        <v>27</v>
      </c>
      <c r="G1980" s="5">
        <v>198</v>
      </c>
      <c r="H1980" s="5">
        <v>45</v>
      </c>
      <c r="J1980" s="5">
        <v>198</v>
      </c>
      <c r="K1980" s="5">
        <v>133</v>
      </c>
      <c r="M1980" s="5">
        <v>198</v>
      </c>
      <c r="N1980" s="5">
        <v>113</v>
      </c>
      <c r="P1980" s="5">
        <v>198</v>
      </c>
      <c r="Q1980" s="5">
        <v>97</v>
      </c>
      <c r="S1980" s="5">
        <v>197.7</v>
      </c>
      <c r="T1980" s="5">
        <v>38</v>
      </c>
    </row>
    <row r="1981" spans="1:20" x14ac:dyDescent="0.25">
      <c r="A1981" s="5">
        <v>198</v>
      </c>
      <c r="B1981" s="5">
        <v>24</v>
      </c>
      <c r="D1981" s="5">
        <v>198</v>
      </c>
      <c r="E1981" s="5">
        <v>27</v>
      </c>
      <c r="G1981" s="5">
        <v>198</v>
      </c>
      <c r="H1981" s="5">
        <v>45</v>
      </c>
      <c r="J1981" s="5">
        <v>198</v>
      </c>
      <c r="K1981" s="5">
        <v>133</v>
      </c>
      <c r="M1981" s="5">
        <v>198</v>
      </c>
      <c r="N1981" s="5">
        <v>113</v>
      </c>
      <c r="P1981" s="5">
        <v>198</v>
      </c>
      <c r="Q1981" s="5">
        <v>97</v>
      </c>
      <c r="S1981" s="5">
        <v>197.8</v>
      </c>
      <c r="T1981" s="5">
        <v>38</v>
      </c>
    </row>
    <row r="1982" spans="1:20" x14ac:dyDescent="0.25">
      <c r="A1982" s="5">
        <v>198</v>
      </c>
      <c r="B1982" s="5">
        <v>24</v>
      </c>
      <c r="D1982" s="5">
        <v>198</v>
      </c>
      <c r="E1982" s="5">
        <v>27</v>
      </c>
      <c r="G1982" s="5">
        <v>198</v>
      </c>
      <c r="H1982" s="5">
        <v>45</v>
      </c>
      <c r="J1982" s="5">
        <v>198</v>
      </c>
      <c r="K1982" s="5">
        <v>133</v>
      </c>
      <c r="M1982" s="5">
        <v>198</v>
      </c>
      <c r="N1982" s="5">
        <v>113</v>
      </c>
      <c r="P1982" s="5">
        <v>198</v>
      </c>
      <c r="Q1982" s="5">
        <v>97</v>
      </c>
      <c r="S1982" s="5">
        <v>197.9</v>
      </c>
      <c r="T1982" s="5">
        <v>37</v>
      </c>
    </row>
    <row r="1983" spans="1:20" x14ac:dyDescent="0.25">
      <c r="A1983" s="5">
        <v>198</v>
      </c>
      <c r="B1983" s="5">
        <v>24</v>
      </c>
      <c r="D1983" s="5">
        <v>198</v>
      </c>
      <c r="E1983" s="5">
        <v>27</v>
      </c>
      <c r="G1983" s="5">
        <v>198</v>
      </c>
      <c r="H1983" s="5">
        <v>45</v>
      </c>
      <c r="J1983" s="5">
        <v>198</v>
      </c>
      <c r="K1983" s="5">
        <v>133</v>
      </c>
      <c r="M1983" s="5">
        <v>198</v>
      </c>
      <c r="N1983" s="5">
        <v>113</v>
      </c>
      <c r="P1983" s="5">
        <v>198</v>
      </c>
      <c r="Q1983" s="5">
        <v>97</v>
      </c>
      <c r="S1983" s="5">
        <v>198</v>
      </c>
      <c r="T1983" s="5">
        <v>37</v>
      </c>
    </row>
    <row r="1984" spans="1:20" x14ac:dyDescent="0.25">
      <c r="A1984" s="5">
        <v>198</v>
      </c>
      <c r="B1984" s="5">
        <v>24</v>
      </c>
      <c r="D1984" s="5">
        <v>198</v>
      </c>
      <c r="E1984" s="5">
        <v>27</v>
      </c>
      <c r="G1984" s="5">
        <v>198</v>
      </c>
      <c r="H1984" s="5">
        <v>45</v>
      </c>
      <c r="J1984" s="5">
        <v>198</v>
      </c>
      <c r="K1984" s="5">
        <v>133</v>
      </c>
      <c r="M1984" s="5">
        <v>198</v>
      </c>
      <c r="N1984" s="5">
        <v>113</v>
      </c>
      <c r="P1984" s="5">
        <v>198</v>
      </c>
      <c r="Q1984" s="5">
        <v>97</v>
      </c>
      <c r="S1984" s="5">
        <v>198.1</v>
      </c>
      <c r="T1984" s="5">
        <v>37</v>
      </c>
    </row>
    <row r="1985" spans="1:20" x14ac:dyDescent="0.25">
      <c r="A1985" s="5">
        <v>198</v>
      </c>
      <c r="B1985" s="5">
        <v>24</v>
      </c>
      <c r="D1985" s="5">
        <v>198</v>
      </c>
      <c r="E1985" s="5">
        <v>27</v>
      </c>
      <c r="G1985" s="5">
        <v>198</v>
      </c>
      <c r="H1985" s="5">
        <v>45</v>
      </c>
      <c r="J1985" s="5">
        <v>198</v>
      </c>
      <c r="K1985" s="5">
        <v>133</v>
      </c>
      <c r="M1985" s="5">
        <v>198</v>
      </c>
      <c r="N1985" s="5">
        <v>113</v>
      </c>
      <c r="P1985" s="5">
        <v>198</v>
      </c>
      <c r="Q1985" s="5">
        <v>97</v>
      </c>
      <c r="S1985" s="5">
        <v>198.2</v>
      </c>
      <c r="T1985" s="5">
        <v>37</v>
      </c>
    </row>
    <row r="1986" spans="1:20" x14ac:dyDescent="0.25">
      <c r="A1986" s="5">
        <v>198</v>
      </c>
      <c r="B1986" s="5">
        <v>24</v>
      </c>
      <c r="D1986" s="5">
        <v>198</v>
      </c>
      <c r="E1986" s="5">
        <v>27</v>
      </c>
      <c r="G1986" s="5">
        <v>198</v>
      </c>
      <c r="H1986" s="5">
        <v>45</v>
      </c>
      <c r="J1986" s="5">
        <v>198</v>
      </c>
      <c r="K1986" s="5">
        <v>133</v>
      </c>
      <c r="M1986" s="5">
        <v>198</v>
      </c>
      <c r="N1986" s="5">
        <v>113</v>
      </c>
      <c r="P1986" s="5">
        <v>198</v>
      </c>
      <c r="Q1986" s="5">
        <v>97</v>
      </c>
      <c r="S1986" s="5">
        <v>198.3</v>
      </c>
      <c r="T1986" s="5">
        <v>37</v>
      </c>
    </row>
    <row r="1987" spans="1:20" x14ac:dyDescent="0.25">
      <c r="A1987" s="5">
        <v>198</v>
      </c>
      <c r="B1987" s="5">
        <v>24</v>
      </c>
      <c r="D1987" s="5">
        <v>198</v>
      </c>
      <c r="E1987" s="5">
        <v>27</v>
      </c>
      <c r="G1987" s="5">
        <v>198</v>
      </c>
      <c r="H1987" s="5">
        <v>45</v>
      </c>
      <c r="J1987" s="5">
        <v>198</v>
      </c>
      <c r="K1987" s="5">
        <v>133</v>
      </c>
      <c r="M1987" s="5">
        <v>198</v>
      </c>
      <c r="N1987" s="5">
        <v>113</v>
      </c>
      <c r="P1987" s="5">
        <v>198</v>
      </c>
      <c r="Q1987" s="5">
        <v>97</v>
      </c>
      <c r="S1987" s="5">
        <v>198.4</v>
      </c>
      <c r="T1987" s="5">
        <v>37</v>
      </c>
    </row>
    <row r="1988" spans="1:20" x14ac:dyDescent="0.25">
      <c r="A1988" s="5">
        <v>199</v>
      </c>
      <c r="B1988" s="5">
        <v>24</v>
      </c>
      <c r="D1988" s="5">
        <v>199</v>
      </c>
      <c r="E1988" s="5">
        <v>27</v>
      </c>
      <c r="G1988" s="5">
        <v>199</v>
      </c>
      <c r="H1988" s="5">
        <v>45</v>
      </c>
      <c r="J1988" s="5">
        <v>199</v>
      </c>
      <c r="K1988" s="5">
        <v>133</v>
      </c>
      <c r="M1988" s="5">
        <v>199</v>
      </c>
      <c r="N1988" s="5">
        <v>112</v>
      </c>
      <c r="P1988" s="5">
        <v>199</v>
      </c>
      <c r="Q1988" s="5">
        <v>97</v>
      </c>
      <c r="S1988" s="5">
        <v>198.5</v>
      </c>
      <c r="T1988" s="5">
        <v>37</v>
      </c>
    </row>
    <row r="1989" spans="1:20" x14ac:dyDescent="0.25">
      <c r="A1989" s="5">
        <v>199</v>
      </c>
      <c r="B1989" s="5">
        <v>24</v>
      </c>
      <c r="D1989" s="5">
        <v>199</v>
      </c>
      <c r="E1989" s="5">
        <v>27</v>
      </c>
      <c r="G1989" s="5">
        <v>199</v>
      </c>
      <c r="H1989" s="5">
        <v>45</v>
      </c>
      <c r="J1989" s="5">
        <v>199</v>
      </c>
      <c r="K1989" s="5">
        <v>133</v>
      </c>
      <c r="M1989" s="5">
        <v>199</v>
      </c>
      <c r="N1989" s="5">
        <v>112</v>
      </c>
      <c r="P1989" s="5">
        <v>199</v>
      </c>
      <c r="Q1989" s="5">
        <v>97</v>
      </c>
      <c r="S1989" s="5">
        <v>198.6</v>
      </c>
      <c r="T1989" s="5">
        <v>37</v>
      </c>
    </row>
    <row r="1990" spans="1:20" x14ac:dyDescent="0.25">
      <c r="A1990" s="5">
        <v>199</v>
      </c>
      <c r="B1990" s="5">
        <v>24</v>
      </c>
      <c r="D1990" s="5">
        <v>199</v>
      </c>
      <c r="E1990" s="5">
        <v>27</v>
      </c>
      <c r="G1990" s="5">
        <v>199</v>
      </c>
      <c r="H1990" s="5">
        <v>45</v>
      </c>
      <c r="J1990" s="5">
        <v>199</v>
      </c>
      <c r="K1990" s="5">
        <v>133</v>
      </c>
      <c r="M1990" s="5">
        <v>199</v>
      </c>
      <c r="N1990" s="5">
        <v>112</v>
      </c>
      <c r="P1990" s="5">
        <v>199</v>
      </c>
      <c r="Q1990" s="5">
        <v>97</v>
      </c>
      <c r="S1990" s="5">
        <v>198.7</v>
      </c>
      <c r="T1990" s="5">
        <v>37</v>
      </c>
    </row>
    <row r="1991" spans="1:20" x14ac:dyDescent="0.25">
      <c r="A1991" s="5">
        <v>199</v>
      </c>
      <c r="B1991" s="5">
        <v>24</v>
      </c>
      <c r="D1991" s="5">
        <v>199</v>
      </c>
      <c r="E1991" s="5">
        <v>27</v>
      </c>
      <c r="G1991" s="5">
        <v>199</v>
      </c>
      <c r="H1991" s="5">
        <v>44</v>
      </c>
      <c r="J1991" s="5">
        <v>199</v>
      </c>
      <c r="K1991" s="5">
        <v>133</v>
      </c>
      <c r="M1991" s="5">
        <v>199</v>
      </c>
      <c r="N1991" s="5">
        <v>112</v>
      </c>
      <c r="P1991" s="5">
        <v>199</v>
      </c>
      <c r="Q1991" s="5">
        <v>97</v>
      </c>
      <c r="S1991" s="5">
        <v>198.8</v>
      </c>
      <c r="T1991" s="5">
        <v>37</v>
      </c>
    </row>
    <row r="1992" spans="1:20" x14ac:dyDescent="0.25">
      <c r="A1992" s="5">
        <v>199</v>
      </c>
      <c r="B1992" s="5">
        <v>24</v>
      </c>
      <c r="D1992" s="5">
        <v>199</v>
      </c>
      <c r="E1992" s="5">
        <v>27</v>
      </c>
      <c r="G1992" s="5">
        <v>199</v>
      </c>
      <c r="H1992" s="5">
        <v>44</v>
      </c>
      <c r="J1992" s="5">
        <v>199</v>
      </c>
      <c r="K1992" s="5">
        <v>133</v>
      </c>
      <c r="M1992" s="5">
        <v>199</v>
      </c>
      <c r="N1992" s="5">
        <v>112</v>
      </c>
      <c r="P1992" s="5">
        <v>199</v>
      </c>
      <c r="Q1992" s="5">
        <v>97</v>
      </c>
      <c r="S1992" s="5">
        <v>198.9</v>
      </c>
      <c r="T1992" s="5">
        <v>37</v>
      </c>
    </row>
    <row r="1993" spans="1:20" x14ac:dyDescent="0.25">
      <c r="A1993" s="5">
        <v>199</v>
      </c>
      <c r="B1993" s="5">
        <v>24</v>
      </c>
      <c r="D1993" s="5">
        <v>199</v>
      </c>
      <c r="E1993" s="5">
        <v>27</v>
      </c>
      <c r="G1993" s="5">
        <v>199</v>
      </c>
      <c r="H1993" s="5">
        <v>44</v>
      </c>
      <c r="J1993" s="5">
        <v>199</v>
      </c>
      <c r="K1993" s="5">
        <v>133</v>
      </c>
      <c r="M1993" s="5">
        <v>199</v>
      </c>
      <c r="N1993" s="5">
        <v>112</v>
      </c>
      <c r="P1993" s="5">
        <v>199</v>
      </c>
      <c r="Q1993" s="5">
        <v>97</v>
      </c>
      <c r="S1993" s="5">
        <v>199</v>
      </c>
      <c r="T1993" s="5">
        <v>37</v>
      </c>
    </row>
    <row r="1994" spans="1:20" x14ac:dyDescent="0.25">
      <c r="A1994" s="5">
        <v>199</v>
      </c>
      <c r="B1994" s="5">
        <v>24</v>
      </c>
      <c r="D1994" s="5">
        <v>199</v>
      </c>
      <c r="E1994" s="5">
        <v>27</v>
      </c>
      <c r="G1994" s="5">
        <v>199</v>
      </c>
      <c r="H1994" s="5">
        <v>44</v>
      </c>
      <c r="J1994" s="5">
        <v>199</v>
      </c>
      <c r="K1994" s="5">
        <v>133</v>
      </c>
      <c r="M1994" s="5">
        <v>199</v>
      </c>
      <c r="N1994" s="5">
        <v>112</v>
      </c>
      <c r="P1994" s="5">
        <v>199</v>
      </c>
      <c r="Q1994" s="5">
        <v>97</v>
      </c>
      <c r="S1994" s="5">
        <v>199.1</v>
      </c>
      <c r="T1994" s="5">
        <v>37</v>
      </c>
    </row>
    <row r="1995" spans="1:20" x14ac:dyDescent="0.25">
      <c r="A1995" s="5">
        <v>199</v>
      </c>
      <c r="B1995" s="5">
        <v>24</v>
      </c>
      <c r="D1995" s="5">
        <v>199</v>
      </c>
      <c r="E1995" s="5">
        <v>27</v>
      </c>
      <c r="G1995" s="5">
        <v>199</v>
      </c>
      <c r="H1995" s="5">
        <v>44</v>
      </c>
      <c r="J1995" s="5">
        <v>199</v>
      </c>
      <c r="K1995" s="5">
        <v>133</v>
      </c>
      <c r="M1995" s="5">
        <v>199</v>
      </c>
      <c r="N1995" s="5">
        <v>112</v>
      </c>
      <c r="P1995" s="5">
        <v>199</v>
      </c>
      <c r="Q1995" s="5">
        <v>97</v>
      </c>
      <c r="S1995" s="5">
        <v>199.2</v>
      </c>
      <c r="T1995" s="5">
        <v>37</v>
      </c>
    </row>
    <row r="1996" spans="1:20" x14ac:dyDescent="0.25">
      <c r="A1996" s="5">
        <v>199</v>
      </c>
      <c r="B1996" s="5">
        <v>24</v>
      </c>
      <c r="D1996" s="5">
        <v>199</v>
      </c>
      <c r="E1996" s="5">
        <v>27</v>
      </c>
      <c r="G1996" s="5">
        <v>199</v>
      </c>
      <c r="H1996" s="5">
        <v>44</v>
      </c>
      <c r="J1996" s="5">
        <v>199</v>
      </c>
      <c r="K1996" s="5">
        <v>133</v>
      </c>
      <c r="M1996" s="5">
        <v>199</v>
      </c>
      <c r="N1996" s="5">
        <v>112</v>
      </c>
      <c r="P1996" s="5">
        <v>199</v>
      </c>
      <c r="Q1996" s="5">
        <v>97</v>
      </c>
      <c r="S1996" s="5">
        <v>199.3</v>
      </c>
      <c r="T1996" s="5">
        <v>36</v>
      </c>
    </row>
    <row r="1997" spans="1:20" x14ac:dyDescent="0.25">
      <c r="A1997" s="5">
        <v>199</v>
      </c>
      <c r="B1997" s="5">
        <v>24</v>
      </c>
      <c r="D1997" s="5">
        <v>199</v>
      </c>
      <c r="E1997" s="5">
        <v>27</v>
      </c>
      <c r="G1997" s="5">
        <v>199</v>
      </c>
      <c r="H1997" s="5">
        <v>44</v>
      </c>
      <c r="J1997" s="5">
        <v>199</v>
      </c>
      <c r="K1997" s="5">
        <v>133</v>
      </c>
      <c r="M1997" s="5">
        <v>199</v>
      </c>
      <c r="N1997" s="5">
        <v>112</v>
      </c>
      <c r="P1997" s="5">
        <v>199</v>
      </c>
      <c r="Q1997" s="5">
        <v>97</v>
      </c>
      <c r="S1997" s="5">
        <v>199.4</v>
      </c>
      <c r="T1997" s="5">
        <v>36</v>
      </c>
    </row>
    <row r="1998" spans="1:20" x14ac:dyDescent="0.25">
      <c r="A1998" s="5">
        <v>200</v>
      </c>
      <c r="B1998" s="5">
        <v>24</v>
      </c>
      <c r="D1998" s="5">
        <v>200</v>
      </c>
      <c r="E1998" s="5">
        <v>27</v>
      </c>
      <c r="G1998" s="5">
        <v>200</v>
      </c>
      <c r="H1998" s="5">
        <v>44</v>
      </c>
      <c r="J1998" s="5">
        <v>200</v>
      </c>
      <c r="K1998" s="5">
        <v>133</v>
      </c>
      <c r="M1998" s="5">
        <v>200</v>
      </c>
      <c r="N1998" s="5">
        <v>112</v>
      </c>
      <c r="P1998" s="5">
        <v>200</v>
      </c>
      <c r="Q1998" s="5">
        <v>97</v>
      </c>
      <c r="S1998" s="5">
        <v>199.5</v>
      </c>
      <c r="T1998" s="5">
        <v>36</v>
      </c>
    </row>
    <row r="1999" spans="1:20" x14ac:dyDescent="0.25">
      <c r="A1999" s="5">
        <v>200</v>
      </c>
      <c r="B1999" s="5">
        <v>24</v>
      </c>
      <c r="D1999" s="5">
        <v>200</v>
      </c>
      <c r="E1999" s="5">
        <v>26</v>
      </c>
      <c r="G1999" s="5">
        <v>200</v>
      </c>
      <c r="H1999" s="5">
        <v>44</v>
      </c>
      <c r="J1999" s="5">
        <v>200</v>
      </c>
      <c r="K1999" s="5">
        <v>133</v>
      </c>
      <c r="M1999" s="5">
        <v>200</v>
      </c>
      <c r="N1999" s="5">
        <v>112</v>
      </c>
      <c r="P1999" s="5">
        <v>200</v>
      </c>
      <c r="Q1999" s="5">
        <v>97</v>
      </c>
      <c r="S1999" s="5">
        <v>199.6</v>
      </c>
      <c r="T1999" s="5">
        <v>36</v>
      </c>
    </row>
    <row r="2000" spans="1:20" x14ac:dyDescent="0.25">
      <c r="A2000" s="5">
        <v>200</v>
      </c>
      <c r="B2000" s="5">
        <v>24</v>
      </c>
      <c r="D2000" s="5">
        <v>200</v>
      </c>
      <c r="E2000" s="5">
        <v>26</v>
      </c>
      <c r="G2000" s="5">
        <v>200</v>
      </c>
      <c r="H2000" s="5">
        <v>44</v>
      </c>
      <c r="J2000" s="5">
        <v>200</v>
      </c>
      <c r="K2000" s="5">
        <v>132</v>
      </c>
      <c r="M2000" s="5">
        <v>200</v>
      </c>
      <c r="N2000" s="5">
        <v>112</v>
      </c>
      <c r="P2000" s="5">
        <v>200</v>
      </c>
      <c r="Q2000" s="5">
        <v>97</v>
      </c>
      <c r="S2000" s="5">
        <v>199.7</v>
      </c>
      <c r="T2000" s="5">
        <v>36</v>
      </c>
    </row>
    <row r="2001" spans="1:20" x14ac:dyDescent="0.25">
      <c r="A2001" s="5">
        <v>200</v>
      </c>
      <c r="B2001" s="5">
        <v>24</v>
      </c>
      <c r="D2001" s="5">
        <v>200</v>
      </c>
      <c r="E2001" s="5">
        <v>26</v>
      </c>
      <c r="G2001" s="5">
        <v>200</v>
      </c>
      <c r="H2001" s="5">
        <v>44</v>
      </c>
      <c r="J2001" s="5">
        <v>200</v>
      </c>
      <c r="K2001" s="5">
        <v>131</v>
      </c>
      <c r="M2001" s="5">
        <v>200</v>
      </c>
      <c r="N2001" s="5">
        <v>112</v>
      </c>
      <c r="P2001" s="5">
        <v>200</v>
      </c>
      <c r="Q2001" s="5">
        <v>97</v>
      </c>
      <c r="S2001" s="5">
        <v>199.8</v>
      </c>
      <c r="T2001" s="5">
        <v>36</v>
      </c>
    </row>
    <row r="2002" spans="1:20" x14ac:dyDescent="0.25">
      <c r="A2002" s="5">
        <v>200</v>
      </c>
      <c r="B2002" s="5">
        <v>24</v>
      </c>
      <c r="D2002" s="5">
        <v>200</v>
      </c>
      <c r="E2002" s="5">
        <v>26</v>
      </c>
      <c r="G2002" s="5">
        <v>200</v>
      </c>
      <c r="H2002" s="5">
        <v>44</v>
      </c>
      <c r="J2002" s="5">
        <v>200</v>
      </c>
      <c r="K2002" s="5">
        <v>131</v>
      </c>
      <c r="M2002" s="5">
        <v>200</v>
      </c>
      <c r="N2002" s="5">
        <v>112</v>
      </c>
      <c r="P2002" s="5">
        <v>200</v>
      </c>
      <c r="Q2002" s="5">
        <v>97</v>
      </c>
      <c r="S2002" s="5">
        <v>199.9</v>
      </c>
      <c r="T2002" s="5">
        <v>36</v>
      </c>
    </row>
    <row r="2003" spans="1:20" x14ac:dyDescent="0.25">
      <c r="A2003" s="5">
        <v>200</v>
      </c>
      <c r="B2003" s="5">
        <v>24</v>
      </c>
      <c r="D2003" s="5">
        <v>200</v>
      </c>
      <c r="E2003" s="5">
        <v>26</v>
      </c>
      <c r="G2003" s="5">
        <v>200</v>
      </c>
      <c r="H2003" s="5">
        <v>44</v>
      </c>
      <c r="J2003" s="5">
        <v>200</v>
      </c>
      <c r="K2003" s="5">
        <v>131</v>
      </c>
      <c r="M2003" s="5">
        <v>200</v>
      </c>
      <c r="N2003" s="5">
        <v>112</v>
      </c>
      <c r="P2003" s="5">
        <v>200</v>
      </c>
      <c r="Q2003" s="5">
        <v>97</v>
      </c>
      <c r="S2003" s="5">
        <v>200</v>
      </c>
      <c r="T2003" s="5">
        <v>36</v>
      </c>
    </row>
    <row r="2004" spans="1:20" x14ac:dyDescent="0.25">
      <c r="A2004" s="5">
        <v>200</v>
      </c>
      <c r="B2004" s="5">
        <v>24</v>
      </c>
      <c r="D2004" s="5">
        <v>200</v>
      </c>
      <c r="E2004" s="5">
        <v>26</v>
      </c>
      <c r="G2004" s="5">
        <v>200</v>
      </c>
      <c r="H2004" s="5">
        <v>44</v>
      </c>
      <c r="J2004" s="5">
        <v>200</v>
      </c>
      <c r="K2004" s="5">
        <v>131</v>
      </c>
      <c r="M2004" s="5">
        <v>200</v>
      </c>
      <c r="N2004" s="5">
        <v>112</v>
      </c>
      <c r="P2004" s="5">
        <v>200</v>
      </c>
      <c r="Q2004" s="5">
        <v>97</v>
      </c>
      <c r="S2004" s="5">
        <v>200.1</v>
      </c>
      <c r="T2004" s="5">
        <v>36</v>
      </c>
    </row>
    <row r="2005" spans="1:20" x14ac:dyDescent="0.25">
      <c r="A2005" s="5">
        <v>200</v>
      </c>
      <c r="B2005" s="5">
        <v>24</v>
      </c>
      <c r="D2005" s="5">
        <v>200</v>
      </c>
      <c r="E2005" s="5">
        <v>26</v>
      </c>
      <c r="G2005" s="5">
        <v>200</v>
      </c>
      <c r="H2005" s="5">
        <v>44</v>
      </c>
      <c r="J2005" s="5">
        <v>200</v>
      </c>
      <c r="K2005" s="5">
        <v>131</v>
      </c>
      <c r="M2005" s="5">
        <v>200</v>
      </c>
      <c r="N2005" s="5">
        <v>112</v>
      </c>
      <c r="P2005" s="5">
        <v>200</v>
      </c>
      <c r="Q2005" s="5">
        <v>97</v>
      </c>
      <c r="S2005" s="5">
        <v>200.2</v>
      </c>
      <c r="T2005" s="5">
        <v>36</v>
      </c>
    </row>
    <row r="2006" spans="1:20" x14ac:dyDescent="0.25">
      <c r="A2006" s="5">
        <v>200</v>
      </c>
      <c r="B2006" s="5">
        <v>24</v>
      </c>
      <c r="D2006" s="5">
        <v>200</v>
      </c>
      <c r="E2006" s="5">
        <v>26</v>
      </c>
      <c r="G2006" s="5">
        <v>200</v>
      </c>
      <c r="H2006" s="5">
        <v>44</v>
      </c>
      <c r="J2006" s="5">
        <v>200</v>
      </c>
      <c r="K2006" s="5">
        <v>131</v>
      </c>
      <c r="M2006" s="5">
        <v>200</v>
      </c>
      <c r="N2006" s="5">
        <v>112</v>
      </c>
      <c r="P2006" s="5">
        <v>200</v>
      </c>
      <c r="Q2006" s="5">
        <v>96</v>
      </c>
      <c r="S2006" s="5">
        <v>200.3</v>
      </c>
      <c r="T2006" s="5">
        <v>36</v>
      </c>
    </row>
    <row r="2007" spans="1:20" x14ac:dyDescent="0.25">
      <c r="A2007" s="5">
        <v>200</v>
      </c>
      <c r="B2007" s="5">
        <v>24</v>
      </c>
      <c r="D2007" s="5">
        <v>200</v>
      </c>
      <c r="E2007" s="5">
        <v>26</v>
      </c>
      <c r="G2007" s="5">
        <v>200</v>
      </c>
      <c r="H2007" s="5">
        <v>44</v>
      </c>
      <c r="J2007" s="5">
        <v>200</v>
      </c>
      <c r="K2007" s="5">
        <v>131</v>
      </c>
      <c r="M2007" s="5">
        <v>200</v>
      </c>
      <c r="N2007" s="5">
        <v>112</v>
      </c>
      <c r="P2007" s="5">
        <v>200</v>
      </c>
      <c r="Q2007" s="5">
        <v>96</v>
      </c>
      <c r="S2007" s="5">
        <v>200.4</v>
      </c>
      <c r="T2007" s="5">
        <v>36</v>
      </c>
    </row>
    <row r="2008" spans="1:20" x14ac:dyDescent="0.25">
      <c r="A2008" s="5">
        <v>201</v>
      </c>
      <c r="B2008" s="5">
        <v>24</v>
      </c>
      <c r="D2008" s="5">
        <v>201</v>
      </c>
      <c r="E2008" s="5">
        <v>26</v>
      </c>
      <c r="G2008" s="5">
        <v>201</v>
      </c>
      <c r="H2008" s="5">
        <v>44</v>
      </c>
      <c r="J2008" s="5">
        <v>201</v>
      </c>
      <c r="K2008" s="5">
        <v>131</v>
      </c>
      <c r="M2008" s="5">
        <v>201</v>
      </c>
      <c r="N2008" s="5">
        <v>112</v>
      </c>
      <c r="P2008" s="5">
        <v>201</v>
      </c>
      <c r="Q2008" s="5">
        <v>96</v>
      </c>
      <c r="S2008" s="5">
        <v>200.5</v>
      </c>
      <c r="T2008" s="5">
        <v>36</v>
      </c>
    </row>
    <row r="2009" spans="1:20" x14ac:dyDescent="0.25">
      <c r="A2009" s="5">
        <v>201</v>
      </c>
      <c r="B2009" s="5">
        <v>24</v>
      </c>
      <c r="D2009" s="5">
        <v>201</v>
      </c>
      <c r="E2009" s="5">
        <v>26</v>
      </c>
      <c r="G2009" s="5">
        <v>201</v>
      </c>
      <c r="H2009" s="5">
        <v>44</v>
      </c>
      <c r="J2009" s="5">
        <v>201</v>
      </c>
      <c r="K2009" s="5">
        <v>130</v>
      </c>
      <c r="M2009" s="5">
        <v>201</v>
      </c>
      <c r="N2009" s="5">
        <v>111</v>
      </c>
      <c r="P2009" s="5">
        <v>201</v>
      </c>
      <c r="Q2009" s="5">
        <v>96</v>
      </c>
      <c r="S2009" s="5">
        <v>200.6</v>
      </c>
      <c r="T2009" s="5">
        <v>36</v>
      </c>
    </row>
    <row r="2010" spans="1:20" x14ac:dyDescent="0.25">
      <c r="A2010" s="5">
        <v>201</v>
      </c>
      <c r="B2010" s="5">
        <v>24</v>
      </c>
      <c r="D2010" s="5">
        <v>201</v>
      </c>
      <c r="E2010" s="5">
        <v>26</v>
      </c>
      <c r="G2010" s="5">
        <v>201</v>
      </c>
      <c r="H2010" s="5">
        <v>44</v>
      </c>
      <c r="J2010" s="5">
        <v>201</v>
      </c>
      <c r="K2010" s="5">
        <v>130</v>
      </c>
      <c r="M2010" s="5">
        <v>201</v>
      </c>
      <c r="N2010" s="5">
        <v>111</v>
      </c>
      <c r="P2010" s="5">
        <v>201</v>
      </c>
      <c r="Q2010" s="5">
        <v>96</v>
      </c>
      <c r="S2010" s="5">
        <v>200.7</v>
      </c>
      <c r="T2010" s="5">
        <v>36</v>
      </c>
    </row>
    <row r="2011" spans="1:20" x14ac:dyDescent="0.25">
      <c r="A2011" s="5">
        <v>201</v>
      </c>
      <c r="B2011" s="5">
        <v>24</v>
      </c>
      <c r="D2011" s="5">
        <v>201</v>
      </c>
      <c r="E2011" s="5">
        <v>26</v>
      </c>
      <c r="G2011" s="5">
        <v>201</v>
      </c>
      <c r="H2011" s="5">
        <v>44</v>
      </c>
      <c r="J2011" s="5">
        <v>201</v>
      </c>
      <c r="K2011" s="5">
        <v>130</v>
      </c>
      <c r="M2011" s="5">
        <v>201</v>
      </c>
      <c r="N2011" s="5">
        <v>111</v>
      </c>
      <c r="P2011" s="5">
        <v>201</v>
      </c>
      <c r="Q2011" s="5">
        <v>96</v>
      </c>
      <c r="S2011" s="5">
        <v>200.8</v>
      </c>
      <c r="T2011" s="5">
        <v>36</v>
      </c>
    </row>
    <row r="2012" spans="1:20" x14ac:dyDescent="0.25">
      <c r="A2012" s="5">
        <v>201</v>
      </c>
      <c r="B2012" s="5">
        <v>24</v>
      </c>
      <c r="D2012" s="5">
        <v>201</v>
      </c>
      <c r="E2012" s="5">
        <v>26</v>
      </c>
      <c r="G2012" s="5">
        <v>201</v>
      </c>
      <c r="H2012" s="5">
        <v>44</v>
      </c>
      <c r="J2012" s="5">
        <v>201</v>
      </c>
      <c r="K2012" s="5">
        <v>130</v>
      </c>
      <c r="M2012" s="5">
        <v>201</v>
      </c>
      <c r="N2012" s="5">
        <v>111</v>
      </c>
      <c r="P2012" s="5">
        <v>201</v>
      </c>
      <c r="Q2012" s="5">
        <v>96</v>
      </c>
      <c r="S2012" s="5">
        <v>200.9</v>
      </c>
      <c r="T2012" s="5">
        <v>36</v>
      </c>
    </row>
    <row r="2013" spans="1:20" x14ac:dyDescent="0.25">
      <c r="A2013" s="5">
        <v>201</v>
      </c>
      <c r="B2013" s="5">
        <v>24</v>
      </c>
      <c r="D2013" s="5">
        <v>201</v>
      </c>
      <c r="E2013" s="5">
        <v>26</v>
      </c>
      <c r="G2013" s="5">
        <v>201</v>
      </c>
      <c r="H2013" s="5">
        <v>44</v>
      </c>
      <c r="J2013" s="5">
        <v>201</v>
      </c>
      <c r="K2013" s="5">
        <v>130</v>
      </c>
      <c r="M2013" s="5">
        <v>201</v>
      </c>
      <c r="N2013" s="5">
        <v>111</v>
      </c>
      <c r="P2013" s="5">
        <v>201</v>
      </c>
      <c r="Q2013" s="5">
        <v>96</v>
      </c>
      <c r="S2013" s="5">
        <v>201</v>
      </c>
      <c r="T2013" s="5">
        <v>36</v>
      </c>
    </row>
    <row r="2014" spans="1:20" x14ac:dyDescent="0.25">
      <c r="A2014" s="5">
        <v>201</v>
      </c>
      <c r="B2014" s="5">
        <v>24</v>
      </c>
      <c r="D2014" s="5">
        <v>201</v>
      </c>
      <c r="E2014" s="5">
        <v>25</v>
      </c>
      <c r="G2014" s="5">
        <v>201</v>
      </c>
      <c r="H2014" s="5">
        <v>44</v>
      </c>
      <c r="J2014" s="5">
        <v>201</v>
      </c>
      <c r="K2014" s="5">
        <v>130</v>
      </c>
      <c r="M2014" s="5">
        <v>201</v>
      </c>
      <c r="N2014" s="5">
        <v>111</v>
      </c>
      <c r="P2014" s="5">
        <v>201</v>
      </c>
      <c r="Q2014" s="5">
        <v>96</v>
      </c>
      <c r="S2014" s="5">
        <v>201.1</v>
      </c>
      <c r="T2014" s="5">
        <v>36</v>
      </c>
    </row>
    <row r="2015" spans="1:20" x14ac:dyDescent="0.25">
      <c r="A2015" s="5">
        <v>201</v>
      </c>
      <c r="B2015" s="5">
        <v>24</v>
      </c>
      <c r="D2015" s="5">
        <v>201</v>
      </c>
      <c r="E2015" s="5">
        <v>25</v>
      </c>
      <c r="G2015" s="5">
        <v>201</v>
      </c>
      <c r="H2015" s="5">
        <v>44</v>
      </c>
      <c r="J2015" s="5">
        <v>201</v>
      </c>
      <c r="K2015" s="5">
        <v>130</v>
      </c>
      <c r="M2015" s="5">
        <v>201</v>
      </c>
      <c r="N2015" s="5">
        <v>111</v>
      </c>
      <c r="P2015" s="5">
        <v>201</v>
      </c>
      <c r="Q2015" s="5">
        <v>96</v>
      </c>
      <c r="S2015" s="5">
        <v>201.2</v>
      </c>
      <c r="T2015" s="5">
        <v>36</v>
      </c>
    </row>
    <row r="2016" spans="1:20" x14ac:dyDescent="0.25">
      <c r="A2016" s="5">
        <v>201</v>
      </c>
      <c r="B2016" s="5">
        <v>24</v>
      </c>
      <c r="D2016" s="5">
        <v>201</v>
      </c>
      <c r="E2016" s="5">
        <v>25</v>
      </c>
      <c r="G2016" s="5">
        <v>201</v>
      </c>
      <c r="H2016" s="5">
        <v>44</v>
      </c>
      <c r="J2016" s="5">
        <v>201</v>
      </c>
      <c r="K2016" s="5">
        <v>130</v>
      </c>
      <c r="M2016" s="5">
        <v>201</v>
      </c>
      <c r="N2016" s="5">
        <v>111</v>
      </c>
      <c r="P2016" s="5">
        <v>201</v>
      </c>
      <c r="Q2016" s="5">
        <v>96</v>
      </c>
      <c r="S2016" s="5">
        <v>201.3</v>
      </c>
      <c r="T2016" s="5">
        <v>36</v>
      </c>
    </row>
    <row r="2017" spans="1:20" x14ac:dyDescent="0.25">
      <c r="A2017" s="5">
        <v>201</v>
      </c>
      <c r="B2017" s="5">
        <v>24</v>
      </c>
      <c r="D2017" s="5">
        <v>201</v>
      </c>
      <c r="E2017" s="5">
        <v>25</v>
      </c>
      <c r="G2017" s="5">
        <v>201</v>
      </c>
      <c r="H2017" s="5">
        <v>44</v>
      </c>
      <c r="J2017" s="5">
        <v>201</v>
      </c>
      <c r="K2017" s="5">
        <v>130</v>
      </c>
      <c r="M2017" s="5">
        <v>201</v>
      </c>
      <c r="N2017" s="5">
        <v>111</v>
      </c>
      <c r="P2017" s="5">
        <v>201</v>
      </c>
      <c r="Q2017" s="5">
        <v>96</v>
      </c>
      <c r="S2017" s="5">
        <v>201.4</v>
      </c>
      <c r="T2017" s="5">
        <v>36</v>
      </c>
    </row>
    <row r="2018" spans="1:20" x14ac:dyDescent="0.25">
      <c r="A2018" s="5">
        <v>202</v>
      </c>
      <c r="B2018" s="5">
        <v>24</v>
      </c>
      <c r="D2018" s="5">
        <v>202</v>
      </c>
      <c r="E2018" s="5">
        <v>25</v>
      </c>
      <c r="G2018" s="5">
        <v>202</v>
      </c>
      <c r="H2018" s="5">
        <v>44</v>
      </c>
      <c r="J2018" s="5">
        <v>202</v>
      </c>
      <c r="K2018" s="5">
        <v>130</v>
      </c>
      <c r="M2018" s="5">
        <v>202</v>
      </c>
      <c r="N2018" s="5">
        <v>111</v>
      </c>
      <c r="P2018" s="5">
        <v>202</v>
      </c>
      <c r="Q2018" s="5">
        <v>96</v>
      </c>
      <c r="S2018" s="5">
        <v>201.5</v>
      </c>
      <c r="T2018" s="5">
        <v>36</v>
      </c>
    </row>
    <row r="2019" spans="1:20" x14ac:dyDescent="0.25">
      <c r="A2019" s="5">
        <v>202</v>
      </c>
      <c r="B2019" s="5">
        <v>24</v>
      </c>
      <c r="D2019" s="5">
        <v>202</v>
      </c>
      <c r="E2019" s="5">
        <v>25</v>
      </c>
      <c r="G2019" s="5">
        <v>202</v>
      </c>
      <c r="H2019" s="5">
        <v>44</v>
      </c>
      <c r="J2019" s="5">
        <v>202</v>
      </c>
      <c r="K2019" s="5">
        <v>130</v>
      </c>
      <c r="M2019" s="5">
        <v>202</v>
      </c>
      <c r="N2019" s="5">
        <v>111</v>
      </c>
      <c r="P2019" s="5">
        <v>202</v>
      </c>
      <c r="Q2019" s="5">
        <v>96</v>
      </c>
      <c r="S2019" s="5">
        <v>201.6</v>
      </c>
      <c r="T2019" s="5">
        <v>36</v>
      </c>
    </row>
    <row r="2020" spans="1:20" x14ac:dyDescent="0.25">
      <c r="A2020" s="5">
        <v>202</v>
      </c>
      <c r="B2020" s="5">
        <v>24</v>
      </c>
      <c r="D2020" s="5">
        <v>202</v>
      </c>
      <c r="E2020" s="5">
        <v>25</v>
      </c>
      <c r="G2020" s="5">
        <v>202</v>
      </c>
      <c r="H2020" s="5">
        <v>44</v>
      </c>
      <c r="J2020" s="5">
        <v>202</v>
      </c>
      <c r="K2020" s="5">
        <v>130</v>
      </c>
      <c r="M2020" s="5">
        <v>202</v>
      </c>
      <c r="N2020" s="5">
        <v>111</v>
      </c>
      <c r="P2020" s="5">
        <v>202</v>
      </c>
      <c r="Q2020" s="5">
        <v>96</v>
      </c>
      <c r="S2020" s="5">
        <v>201.7</v>
      </c>
      <c r="T2020" s="5">
        <v>36</v>
      </c>
    </row>
    <row r="2021" spans="1:20" x14ac:dyDescent="0.25">
      <c r="A2021" s="5">
        <v>202</v>
      </c>
      <c r="B2021" s="5">
        <v>24</v>
      </c>
      <c r="D2021" s="5">
        <v>202</v>
      </c>
      <c r="E2021" s="5">
        <v>25</v>
      </c>
      <c r="G2021" s="5">
        <v>202</v>
      </c>
      <c r="H2021" s="5">
        <v>44</v>
      </c>
      <c r="J2021" s="5">
        <v>202</v>
      </c>
      <c r="K2021" s="5">
        <v>130</v>
      </c>
      <c r="M2021" s="5">
        <v>202</v>
      </c>
      <c r="N2021" s="5">
        <v>111</v>
      </c>
      <c r="P2021" s="5">
        <v>202</v>
      </c>
      <c r="Q2021" s="5">
        <v>96</v>
      </c>
      <c r="S2021" s="5">
        <v>201.8</v>
      </c>
      <c r="T2021" s="5">
        <v>36</v>
      </c>
    </row>
    <row r="2022" spans="1:20" x14ac:dyDescent="0.25">
      <c r="A2022" s="5">
        <v>202</v>
      </c>
      <c r="B2022" s="5">
        <v>24</v>
      </c>
      <c r="D2022" s="5">
        <v>202</v>
      </c>
      <c r="E2022" s="5">
        <v>25</v>
      </c>
      <c r="G2022" s="5">
        <v>202</v>
      </c>
      <c r="H2022" s="5">
        <v>44</v>
      </c>
      <c r="J2022" s="5">
        <v>202</v>
      </c>
      <c r="K2022" s="5">
        <v>130</v>
      </c>
      <c r="M2022" s="5">
        <v>202</v>
      </c>
      <c r="N2022" s="5">
        <v>111</v>
      </c>
      <c r="P2022" s="5">
        <v>202</v>
      </c>
      <c r="Q2022" s="5">
        <v>96</v>
      </c>
      <c r="S2022" s="5">
        <v>201.9</v>
      </c>
      <c r="T2022" s="5">
        <v>36</v>
      </c>
    </row>
    <row r="2023" spans="1:20" x14ac:dyDescent="0.25">
      <c r="A2023" s="5">
        <v>202</v>
      </c>
      <c r="B2023" s="5">
        <v>24</v>
      </c>
      <c r="D2023" s="5">
        <v>202</v>
      </c>
      <c r="E2023" s="5">
        <v>25</v>
      </c>
      <c r="G2023" s="5">
        <v>202</v>
      </c>
      <c r="H2023" s="5">
        <v>44</v>
      </c>
      <c r="J2023" s="5">
        <v>202</v>
      </c>
      <c r="K2023" s="5">
        <v>130</v>
      </c>
      <c r="M2023" s="5">
        <v>202</v>
      </c>
      <c r="N2023" s="5">
        <v>111</v>
      </c>
      <c r="P2023" s="5">
        <v>202</v>
      </c>
      <c r="Q2023" s="5">
        <v>96</v>
      </c>
      <c r="S2023" s="5">
        <v>202</v>
      </c>
      <c r="T2023" s="5">
        <v>36</v>
      </c>
    </row>
    <row r="2024" spans="1:20" x14ac:dyDescent="0.25">
      <c r="A2024" s="5">
        <v>202</v>
      </c>
      <c r="B2024" s="5">
        <v>24</v>
      </c>
      <c r="D2024" s="5">
        <v>202</v>
      </c>
      <c r="E2024" s="5">
        <v>25</v>
      </c>
      <c r="G2024" s="5">
        <v>202</v>
      </c>
      <c r="H2024" s="5">
        <v>44</v>
      </c>
      <c r="J2024" s="5">
        <v>202</v>
      </c>
      <c r="K2024" s="5">
        <v>130</v>
      </c>
      <c r="M2024" s="5">
        <v>202</v>
      </c>
      <c r="N2024" s="5">
        <v>111</v>
      </c>
      <c r="P2024" s="5">
        <v>202</v>
      </c>
      <c r="Q2024" s="5">
        <v>96</v>
      </c>
      <c r="S2024" s="5">
        <v>202.1</v>
      </c>
      <c r="T2024" s="5">
        <v>36</v>
      </c>
    </row>
    <row r="2025" spans="1:20" x14ac:dyDescent="0.25">
      <c r="A2025" s="5">
        <v>202</v>
      </c>
      <c r="B2025" s="5">
        <v>24</v>
      </c>
      <c r="D2025" s="5">
        <v>202</v>
      </c>
      <c r="E2025" s="5">
        <v>24</v>
      </c>
      <c r="G2025" s="5">
        <v>202</v>
      </c>
      <c r="H2025" s="5">
        <v>44</v>
      </c>
      <c r="J2025" s="5">
        <v>202</v>
      </c>
      <c r="K2025" s="5">
        <v>130</v>
      </c>
      <c r="M2025" s="5">
        <v>202</v>
      </c>
      <c r="N2025" s="5">
        <v>111</v>
      </c>
      <c r="P2025" s="5">
        <v>202</v>
      </c>
      <c r="Q2025" s="5">
        <v>96</v>
      </c>
      <c r="S2025" s="5">
        <v>202.2</v>
      </c>
      <c r="T2025" s="5">
        <v>36</v>
      </c>
    </row>
    <row r="2026" spans="1:20" x14ac:dyDescent="0.25">
      <c r="A2026" s="5">
        <v>202</v>
      </c>
      <c r="B2026" s="5">
        <v>24</v>
      </c>
      <c r="D2026" s="5">
        <v>202</v>
      </c>
      <c r="E2026" s="5">
        <v>24</v>
      </c>
      <c r="G2026" s="5">
        <v>202</v>
      </c>
      <c r="H2026" s="5">
        <v>43</v>
      </c>
      <c r="J2026" s="5">
        <v>202</v>
      </c>
      <c r="K2026" s="5">
        <v>130</v>
      </c>
      <c r="M2026" s="5">
        <v>202</v>
      </c>
      <c r="N2026" s="5">
        <v>111</v>
      </c>
      <c r="P2026" s="5">
        <v>202</v>
      </c>
      <c r="Q2026" s="5">
        <v>96</v>
      </c>
      <c r="S2026" s="5">
        <v>202.3</v>
      </c>
      <c r="T2026" s="5">
        <v>36</v>
      </c>
    </row>
    <row r="2027" spans="1:20" x14ac:dyDescent="0.25">
      <c r="A2027" s="5">
        <v>202</v>
      </c>
      <c r="B2027" s="5">
        <v>24</v>
      </c>
      <c r="D2027" s="5">
        <v>202</v>
      </c>
      <c r="E2027" s="5">
        <v>24</v>
      </c>
      <c r="G2027" s="5">
        <v>202</v>
      </c>
      <c r="H2027" s="5">
        <v>43</v>
      </c>
      <c r="J2027" s="5">
        <v>202</v>
      </c>
      <c r="K2027" s="5">
        <v>130</v>
      </c>
      <c r="M2027" s="5">
        <v>202</v>
      </c>
      <c r="N2027" s="5">
        <v>111</v>
      </c>
      <c r="P2027" s="5">
        <v>202</v>
      </c>
      <c r="Q2027" s="5">
        <v>96</v>
      </c>
      <c r="S2027" s="5">
        <v>202.4</v>
      </c>
      <c r="T2027" s="5">
        <v>36</v>
      </c>
    </row>
    <row r="2028" spans="1:20" x14ac:dyDescent="0.25">
      <c r="A2028" s="5">
        <v>203</v>
      </c>
      <c r="B2028" s="5">
        <v>24</v>
      </c>
      <c r="D2028" s="5">
        <v>203</v>
      </c>
      <c r="E2028" s="5">
        <v>24</v>
      </c>
      <c r="G2028" s="5">
        <v>203</v>
      </c>
      <c r="H2028" s="5">
        <v>43</v>
      </c>
      <c r="J2028" s="5">
        <v>203</v>
      </c>
      <c r="K2028" s="5">
        <v>130</v>
      </c>
      <c r="M2028" s="5">
        <v>203</v>
      </c>
      <c r="N2028" s="5">
        <v>111</v>
      </c>
      <c r="P2028" s="5">
        <v>203</v>
      </c>
      <c r="Q2028" s="5">
        <v>96</v>
      </c>
      <c r="S2028" s="5">
        <v>202.5</v>
      </c>
      <c r="T2028" s="5">
        <v>36</v>
      </c>
    </row>
    <row r="2029" spans="1:20" x14ac:dyDescent="0.25">
      <c r="A2029" s="5">
        <v>203</v>
      </c>
      <c r="B2029" s="5">
        <v>24</v>
      </c>
      <c r="D2029" s="5">
        <v>203</v>
      </c>
      <c r="E2029" s="5">
        <v>24</v>
      </c>
      <c r="G2029" s="5">
        <v>203</v>
      </c>
      <c r="H2029" s="5">
        <v>43</v>
      </c>
      <c r="J2029" s="5">
        <v>203</v>
      </c>
      <c r="K2029" s="5">
        <v>130</v>
      </c>
      <c r="M2029" s="5">
        <v>203</v>
      </c>
      <c r="N2029" s="5">
        <v>111</v>
      </c>
      <c r="P2029" s="5">
        <v>203</v>
      </c>
      <c r="Q2029" s="5">
        <v>96</v>
      </c>
      <c r="S2029" s="5">
        <v>202.6</v>
      </c>
      <c r="T2029" s="5">
        <v>36</v>
      </c>
    </row>
    <row r="2030" spans="1:20" x14ac:dyDescent="0.25">
      <c r="A2030" s="5">
        <v>203</v>
      </c>
      <c r="B2030" s="5">
        <v>24</v>
      </c>
      <c r="D2030" s="5">
        <v>203</v>
      </c>
      <c r="E2030" s="5">
        <v>24</v>
      </c>
      <c r="G2030" s="5">
        <v>203</v>
      </c>
      <c r="H2030" s="5">
        <v>43</v>
      </c>
      <c r="J2030" s="5">
        <v>203</v>
      </c>
      <c r="K2030" s="5">
        <v>130</v>
      </c>
      <c r="M2030" s="5">
        <v>203</v>
      </c>
      <c r="N2030" s="5">
        <v>111</v>
      </c>
      <c r="P2030" s="5">
        <v>203</v>
      </c>
      <c r="Q2030" s="5">
        <v>96</v>
      </c>
      <c r="S2030" s="5">
        <v>202.7</v>
      </c>
      <c r="T2030" s="5">
        <v>36</v>
      </c>
    </row>
    <row r="2031" spans="1:20" x14ac:dyDescent="0.25">
      <c r="A2031" s="5">
        <v>203</v>
      </c>
      <c r="B2031" s="5">
        <v>24</v>
      </c>
      <c r="D2031" s="5">
        <v>203</v>
      </c>
      <c r="E2031" s="5">
        <v>24</v>
      </c>
      <c r="G2031" s="5">
        <v>203</v>
      </c>
      <c r="H2031" s="5">
        <v>43</v>
      </c>
      <c r="J2031" s="5">
        <v>203</v>
      </c>
      <c r="K2031" s="5">
        <v>129</v>
      </c>
      <c r="M2031" s="5">
        <v>203</v>
      </c>
      <c r="N2031" s="5">
        <v>111</v>
      </c>
      <c r="P2031" s="5">
        <v>203</v>
      </c>
      <c r="Q2031" s="5">
        <v>96</v>
      </c>
      <c r="S2031" s="5">
        <v>202.8</v>
      </c>
      <c r="T2031" s="5">
        <v>36</v>
      </c>
    </row>
    <row r="2032" spans="1:20" x14ac:dyDescent="0.25">
      <c r="A2032" s="5">
        <v>203</v>
      </c>
      <c r="B2032" s="5">
        <v>24</v>
      </c>
      <c r="D2032" s="5">
        <v>203</v>
      </c>
      <c r="E2032" s="5">
        <v>24</v>
      </c>
      <c r="G2032" s="5">
        <v>203</v>
      </c>
      <c r="H2032" s="5">
        <v>43</v>
      </c>
      <c r="J2032" s="5">
        <v>203</v>
      </c>
      <c r="K2032" s="5">
        <v>129</v>
      </c>
      <c r="M2032" s="5">
        <v>203</v>
      </c>
      <c r="N2032" s="5">
        <v>111</v>
      </c>
      <c r="P2032" s="5">
        <v>203</v>
      </c>
      <c r="Q2032" s="5">
        <v>96</v>
      </c>
      <c r="S2032" s="5">
        <v>202.9</v>
      </c>
      <c r="T2032" s="5">
        <v>35</v>
      </c>
    </row>
    <row r="2033" spans="1:20" x14ac:dyDescent="0.25">
      <c r="A2033" s="5">
        <v>203</v>
      </c>
      <c r="B2033" s="5">
        <v>24</v>
      </c>
      <c r="D2033" s="5">
        <v>203</v>
      </c>
      <c r="E2033" s="5">
        <v>24</v>
      </c>
      <c r="G2033" s="5">
        <v>203</v>
      </c>
      <c r="H2033" s="5">
        <v>43</v>
      </c>
      <c r="J2033" s="5">
        <v>203</v>
      </c>
      <c r="K2033" s="5">
        <v>129</v>
      </c>
      <c r="M2033" s="5">
        <v>203</v>
      </c>
      <c r="N2033" s="5">
        <v>111</v>
      </c>
      <c r="P2033" s="5">
        <v>203</v>
      </c>
      <c r="Q2033" s="5">
        <v>96</v>
      </c>
      <c r="S2033" s="5">
        <v>203</v>
      </c>
      <c r="T2033" s="5">
        <v>35</v>
      </c>
    </row>
    <row r="2034" spans="1:20" x14ac:dyDescent="0.25">
      <c r="A2034" s="5">
        <v>203</v>
      </c>
      <c r="B2034" s="5">
        <v>24</v>
      </c>
      <c r="D2034" s="5">
        <v>203</v>
      </c>
      <c r="E2034" s="5">
        <v>24</v>
      </c>
      <c r="G2034" s="5">
        <v>203</v>
      </c>
      <c r="H2034" s="5">
        <v>43</v>
      </c>
      <c r="J2034" s="5">
        <v>203</v>
      </c>
      <c r="K2034" s="5">
        <v>129</v>
      </c>
      <c r="M2034" s="5">
        <v>203</v>
      </c>
      <c r="N2034" s="5">
        <v>111</v>
      </c>
      <c r="P2034" s="5">
        <v>203</v>
      </c>
      <c r="Q2034" s="5">
        <v>96</v>
      </c>
      <c r="S2034" s="5">
        <v>203.1</v>
      </c>
      <c r="T2034" s="5">
        <v>35</v>
      </c>
    </row>
    <row r="2035" spans="1:20" x14ac:dyDescent="0.25">
      <c r="A2035" s="5">
        <v>203</v>
      </c>
      <c r="B2035" s="5">
        <v>24</v>
      </c>
      <c r="D2035" s="5">
        <v>203</v>
      </c>
      <c r="E2035" s="5">
        <v>24</v>
      </c>
      <c r="G2035" s="5">
        <v>203</v>
      </c>
      <c r="H2035" s="5">
        <v>43</v>
      </c>
      <c r="J2035" s="5">
        <v>203</v>
      </c>
      <c r="K2035" s="5">
        <v>128</v>
      </c>
      <c r="M2035" s="5">
        <v>203</v>
      </c>
      <c r="N2035" s="5">
        <v>111</v>
      </c>
      <c r="P2035" s="5">
        <v>203</v>
      </c>
      <c r="Q2035" s="5">
        <v>96</v>
      </c>
      <c r="S2035" s="5">
        <v>203.2</v>
      </c>
      <c r="T2035" s="5">
        <v>35</v>
      </c>
    </row>
    <row r="2036" spans="1:20" x14ac:dyDescent="0.25">
      <c r="A2036" s="5">
        <v>203</v>
      </c>
      <c r="B2036" s="5">
        <v>24</v>
      </c>
      <c r="D2036" s="5">
        <v>203</v>
      </c>
      <c r="E2036" s="5">
        <v>24</v>
      </c>
      <c r="G2036" s="5">
        <v>203</v>
      </c>
      <c r="H2036" s="5">
        <v>43</v>
      </c>
      <c r="J2036" s="5">
        <v>203</v>
      </c>
      <c r="K2036" s="5">
        <v>128</v>
      </c>
      <c r="M2036" s="5">
        <v>203</v>
      </c>
      <c r="N2036" s="5">
        <v>111</v>
      </c>
      <c r="P2036" s="5">
        <v>203</v>
      </c>
      <c r="Q2036" s="5">
        <v>96</v>
      </c>
      <c r="S2036" s="5">
        <v>203.3</v>
      </c>
      <c r="T2036" s="5">
        <v>35</v>
      </c>
    </row>
    <row r="2037" spans="1:20" x14ac:dyDescent="0.25">
      <c r="A2037" s="5">
        <v>203</v>
      </c>
      <c r="B2037" s="5">
        <v>24</v>
      </c>
      <c r="D2037" s="5">
        <v>203</v>
      </c>
      <c r="E2037" s="5">
        <v>24</v>
      </c>
      <c r="G2037" s="5">
        <v>203</v>
      </c>
      <c r="H2037" s="5">
        <v>43</v>
      </c>
      <c r="J2037" s="5">
        <v>203</v>
      </c>
      <c r="K2037" s="5">
        <v>128</v>
      </c>
      <c r="M2037" s="5">
        <v>203</v>
      </c>
      <c r="N2037" s="5">
        <v>111</v>
      </c>
      <c r="P2037" s="5">
        <v>203</v>
      </c>
      <c r="Q2037" s="5">
        <v>96</v>
      </c>
      <c r="S2037" s="5">
        <v>203.4</v>
      </c>
      <c r="T2037" s="5">
        <v>35</v>
      </c>
    </row>
    <row r="2038" spans="1:20" x14ac:dyDescent="0.25">
      <c r="A2038" s="5">
        <v>204</v>
      </c>
      <c r="B2038" s="5">
        <v>24</v>
      </c>
      <c r="D2038" s="5">
        <v>204</v>
      </c>
      <c r="E2038" s="5">
        <v>24</v>
      </c>
      <c r="G2038" s="5">
        <v>204</v>
      </c>
      <c r="H2038" s="5">
        <v>43</v>
      </c>
      <c r="J2038" s="5">
        <v>204</v>
      </c>
      <c r="K2038" s="5">
        <v>128</v>
      </c>
      <c r="M2038" s="5">
        <v>204</v>
      </c>
      <c r="N2038" s="5">
        <v>111</v>
      </c>
      <c r="P2038" s="5">
        <v>204</v>
      </c>
      <c r="Q2038" s="5">
        <v>95</v>
      </c>
      <c r="S2038" s="5">
        <v>203.5</v>
      </c>
      <c r="T2038" s="5">
        <v>35</v>
      </c>
    </row>
    <row r="2039" spans="1:20" x14ac:dyDescent="0.25">
      <c r="A2039" s="5">
        <v>204</v>
      </c>
      <c r="B2039" s="5">
        <v>24</v>
      </c>
      <c r="D2039" s="5">
        <v>204</v>
      </c>
      <c r="E2039" s="5">
        <v>24</v>
      </c>
      <c r="G2039" s="5">
        <v>204</v>
      </c>
      <c r="H2039" s="5">
        <v>43</v>
      </c>
      <c r="J2039" s="5">
        <v>204</v>
      </c>
      <c r="K2039" s="5">
        <v>128</v>
      </c>
      <c r="M2039" s="5">
        <v>204</v>
      </c>
      <c r="N2039" s="5">
        <v>111</v>
      </c>
      <c r="P2039" s="5">
        <v>204</v>
      </c>
      <c r="Q2039" s="5">
        <v>95</v>
      </c>
      <c r="S2039" s="5">
        <v>203.6</v>
      </c>
      <c r="T2039" s="5">
        <v>35</v>
      </c>
    </row>
    <row r="2040" spans="1:20" x14ac:dyDescent="0.25">
      <c r="A2040" s="5">
        <v>204</v>
      </c>
      <c r="B2040" s="5">
        <v>24</v>
      </c>
      <c r="D2040" s="5">
        <v>204</v>
      </c>
      <c r="E2040" s="5">
        <v>24</v>
      </c>
      <c r="G2040" s="5">
        <v>204</v>
      </c>
      <c r="H2040" s="5">
        <v>43</v>
      </c>
      <c r="J2040" s="5">
        <v>204</v>
      </c>
      <c r="K2040" s="5">
        <v>128</v>
      </c>
      <c r="M2040" s="5">
        <v>204</v>
      </c>
      <c r="N2040" s="5">
        <v>111</v>
      </c>
      <c r="P2040" s="5">
        <v>204</v>
      </c>
      <c r="Q2040" s="5">
        <v>95</v>
      </c>
      <c r="S2040" s="5">
        <v>203.7</v>
      </c>
      <c r="T2040" s="5">
        <v>35</v>
      </c>
    </row>
    <row r="2041" spans="1:20" x14ac:dyDescent="0.25">
      <c r="A2041" s="5">
        <v>204</v>
      </c>
      <c r="B2041" s="5">
        <v>24</v>
      </c>
      <c r="D2041" s="5">
        <v>204</v>
      </c>
      <c r="E2041" s="5">
        <v>24</v>
      </c>
      <c r="G2041" s="5">
        <v>204</v>
      </c>
      <c r="H2041" s="5">
        <v>43</v>
      </c>
      <c r="J2041" s="5">
        <v>204</v>
      </c>
      <c r="K2041" s="5">
        <v>128</v>
      </c>
      <c r="M2041" s="5">
        <v>204</v>
      </c>
      <c r="N2041" s="5">
        <v>111</v>
      </c>
      <c r="P2041" s="5">
        <v>204</v>
      </c>
      <c r="Q2041" s="5">
        <v>95</v>
      </c>
      <c r="S2041" s="5">
        <v>203.8</v>
      </c>
      <c r="T2041" s="5">
        <v>35</v>
      </c>
    </row>
    <row r="2042" spans="1:20" x14ac:dyDescent="0.25">
      <c r="A2042" s="5">
        <v>204</v>
      </c>
      <c r="B2042" s="5">
        <v>24</v>
      </c>
      <c r="D2042" s="5">
        <v>204</v>
      </c>
      <c r="E2042" s="5">
        <v>24</v>
      </c>
      <c r="G2042" s="5">
        <v>204</v>
      </c>
      <c r="H2042" s="5">
        <v>42</v>
      </c>
      <c r="J2042" s="5">
        <v>204</v>
      </c>
      <c r="K2042" s="5">
        <v>128</v>
      </c>
      <c r="M2042" s="5">
        <v>204</v>
      </c>
      <c r="N2042" s="5">
        <v>111</v>
      </c>
      <c r="P2042" s="5">
        <v>204</v>
      </c>
      <c r="Q2042" s="5">
        <v>95</v>
      </c>
      <c r="S2042" s="5">
        <v>203.9</v>
      </c>
      <c r="T2042" s="5">
        <v>35</v>
      </c>
    </row>
    <row r="2043" spans="1:20" x14ac:dyDescent="0.25">
      <c r="A2043" s="5">
        <v>204</v>
      </c>
      <c r="B2043" s="5">
        <v>24</v>
      </c>
      <c r="D2043" s="5">
        <v>204</v>
      </c>
      <c r="E2043" s="5">
        <v>24</v>
      </c>
      <c r="G2043" s="5">
        <v>204</v>
      </c>
      <c r="H2043" s="5">
        <v>42</v>
      </c>
      <c r="J2043" s="5">
        <v>204</v>
      </c>
      <c r="K2043" s="5">
        <v>128</v>
      </c>
      <c r="M2043" s="5">
        <v>204</v>
      </c>
      <c r="N2043" s="5">
        <v>111</v>
      </c>
      <c r="P2043" s="5">
        <v>204</v>
      </c>
      <c r="Q2043" s="5">
        <v>95</v>
      </c>
      <c r="S2043" s="5">
        <v>204</v>
      </c>
      <c r="T2043" s="5">
        <v>35</v>
      </c>
    </row>
    <row r="2044" spans="1:20" x14ac:dyDescent="0.25">
      <c r="A2044" s="5">
        <v>204</v>
      </c>
      <c r="B2044" s="5">
        <v>24</v>
      </c>
      <c r="D2044" s="5">
        <v>204</v>
      </c>
      <c r="E2044" s="5">
        <v>24</v>
      </c>
      <c r="G2044" s="5">
        <v>204</v>
      </c>
      <c r="H2044" s="5">
        <v>42</v>
      </c>
      <c r="J2044" s="5">
        <v>204</v>
      </c>
      <c r="K2044" s="5">
        <v>128</v>
      </c>
      <c r="M2044" s="5">
        <v>204</v>
      </c>
      <c r="N2044" s="5">
        <v>111</v>
      </c>
      <c r="P2044" s="5">
        <v>204</v>
      </c>
      <c r="Q2044" s="5">
        <v>95</v>
      </c>
      <c r="S2044" s="5">
        <v>204.1</v>
      </c>
      <c r="T2044" s="5">
        <v>35</v>
      </c>
    </row>
    <row r="2045" spans="1:20" x14ac:dyDescent="0.25">
      <c r="A2045" s="5">
        <v>204</v>
      </c>
      <c r="B2045" s="5">
        <v>24</v>
      </c>
      <c r="D2045" s="5">
        <v>204</v>
      </c>
      <c r="E2045" s="5">
        <v>24</v>
      </c>
      <c r="G2045" s="5">
        <v>204</v>
      </c>
      <c r="H2045" s="5">
        <v>42</v>
      </c>
      <c r="J2045" s="5">
        <v>204</v>
      </c>
      <c r="K2045" s="5">
        <v>128</v>
      </c>
      <c r="M2045" s="5">
        <v>204</v>
      </c>
      <c r="N2045" s="5">
        <v>111</v>
      </c>
      <c r="P2045" s="5">
        <v>204</v>
      </c>
      <c r="Q2045" s="5">
        <v>95</v>
      </c>
      <c r="S2045" s="5">
        <v>204.2</v>
      </c>
      <c r="T2045" s="5">
        <v>35</v>
      </c>
    </row>
    <row r="2046" spans="1:20" x14ac:dyDescent="0.25">
      <c r="A2046" s="5">
        <v>204</v>
      </c>
      <c r="B2046" s="5">
        <v>24</v>
      </c>
      <c r="D2046" s="5">
        <v>204</v>
      </c>
      <c r="E2046" s="5">
        <v>24</v>
      </c>
      <c r="G2046" s="5">
        <v>204</v>
      </c>
      <c r="H2046" s="5">
        <v>40</v>
      </c>
      <c r="J2046" s="5">
        <v>204</v>
      </c>
      <c r="K2046" s="5">
        <v>128</v>
      </c>
      <c r="M2046" s="5">
        <v>204</v>
      </c>
      <c r="N2046" s="5">
        <v>110</v>
      </c>
      <c r="P2046" s="5">
        <v>204</v>
      </c>
      <c r="Q2046" s="5">
        <v>95</v>
      </c>
      <c r="S2046" s="5">
        <v>204.3</v>
      </c>
      <c r="T2046" s="5">
        <v>35</v>
      </c>
    </row>
    <row r="2047" spans="1:20" x14ac:dyDescent="0.25">
      <c r="A2047" s="5">
        <v>204</v>
      </c>
      <c r="B2047" s="5">
        <v>24</v>
      </c>
      <c r="D2047" s="5">
        <v>204</v>
      </c>
      <c r="E2047" s="5">
        <v>24</v>
      </c>
      <c r="G2047" s="5">
        <v>204</v>
      </c>
      <c r="H2047" s="5">
        <v>40</v>
      </c>
      <c r="J2047" s="5">
        <v>204</v>
      </c>
      <c r="K2047" s="5">
        <v>128</v>
      </c>
      <c r="M2047" s="5">
        <v>204</v>
      </c>
      <c r="N2047" s="5">
        <v>110</v>
      </c>
      <c r="P2047" s="5">
        <v>204</v>
      </c>
      <c r="Q2047" s="5">
        <v>95</v>
      </c>
      <c r="S2047" s="5">
        <v>204.4</v>
      </c>
      <c r="T2047" s="5">
        <v>35</v>
      </c>
    </row>
    <row r="2048" spans="1:20" x14ac:dyDescent="0.25">
      <c r="A2048" s="5">
        <v>205</v>
      </c>
      <c r="B2048" s="5">
        <v>24</v>
      </c>
      <c r="D2048" s="5">
        <v>205</v>
      </c>
      <c r="E2048" s="5">
        <v>24</v>
      </c>
      <c r="G2048" s="5">
        <v>205</v>
      </c>
      <c r="H2048" s="5">
        <v>40</v>
      </c>
      <c r="J2048" s="5">
        <v>205</v>
      </c>
      <c r="K2048" s="5">
        <v>128</v>
      </c>
      <c r="M2048" s="5">
        <v>205</v>
      </c>
      <c r="N2048" s="5">
        <v>110</v>
      </c>
      <c r="P2048" s="5">
        <v>205</v>
      </c>
      <c r="Q2048" s="5">
        <v>95</v>
      </c>
      <c r="S2048" s="5">
        <v>204.5</v>
      </c>
      <c r="T2048" s="5">
        <v>35</v>
      </c>
    </row>
    <row r="2049" spans="1:20" x14ac:dyDescent="0.25">
      <c r="A2049" s="5">
        <v>205</v>
      </c>
      <c r="B2049" s="5">
        <v>24</v>
      </c>
      <c r="D2049" s="5">
        <v>205</v>
      </c>
      <c r="E2049" s="5">
        <v>24</v>
      </c>
      <c r="G2049" s="5">
        <v>205</v>
      </c>
      <c r="H2049" s="5">
        <v>40</v>
      </c>
      <c r="J2049" s="5">
        <v>205</v>
      </c>
      <c r="K2049" s="5">
        <v>128</v>
      </c>
      <c r="M2049" s="5">
        <v>205</v>
      </c>
      <c r="N2049" s="5">
        <v>110</v>
      </c>
      <c r="P2049" s="5">
        <v>205</v>
      </c>
      <c r="Q2049" s="5">
        <v>95</v>
      </c>
      <c r="S2049" s="5">
        <v>204.6</v>
      </c>
      <c r="T2049" s="5">
        <v>35</v>
      </c>
    </row>
    <row r="2050" spans="1:20" x14ac:dyDescent="0.25">
      <c r="A2050" s="5">
        <v>205</v>
      </c>
      <c r="B2050" s="5">
        <v>24</v>
      </c>
      <c r="D2050" s="5">
        <v>205</v>
      </c>
      <c r="E2050" s="5">
        <v>24</v>
      </c>
      <c r="G2050" s="5">
        <v>205</v>
      </c>
      <c r="H2050" s="5">
        <v>40</v>
      </c>
      <c r="J2050" s="5">
        <v>205</v>
      </c>
      <c r="K2050" s="5">
        <v>128</v>
      </c>
      <c r="M2050" s="5">
        <v>205</v>
      </c>
      <c r="N2050" s="5">
        <v>110</v>
      </c>
      <c r="P2050" s="5">
        <v>205</v>
      </c>
      <c r="Q2050" s="5">
        <v>95</v>
      </c>
      <c r="S2050" s="5">
        <v>204.7</v>
      </c>
      <c r="T2050" s="5">
        <v>35</v>
      </c>
    </row>
    <row r="2051" spans="1:20" x14ac:dyDescent="0.25">
      <c r="A2051" s="5">
        <v>205</v>
      </c>
      <c r="B2051" s="5">
        <v>24</v>
      </c>
      <c r="D2051" s="5">
        <v>205</v>
      </c>
      <c r="E2051" s="5">
        <v>24</v>
      </c>
      <c r="G2051" s="5">
        <v>205</v>
      </c>
      <c r="H2051" s="5">
        <v>40</v>
      </c>
      <c r="J2051" s="5">
        <v>205</v>
      </c>
      <c r="K2051" s="5">
        <v>128</v>
      </c>
      <c r="M2051" s="5">
        <v>205</v>
      </c>
      <c r="N2051" s="5">
        <v>110</v>
      </c>
      <c r="P2051" s="5">
        <v>205</v>
      </c>
      <c r="Q2051" s="5">
        <v>95</v>
      </c>
      <c r="S2051" s="5">
        <v>204.8</v>
      </c>
      <c r="T2051" s="5">
        <v>35</v>
      </c>
    </row>
    <row r="2052" spans="1:20" x14ac:dyDescent="0.25">
      <c r="A2052" s="5">
        <v>205</v>
      </c>
      <c r="B2052" s="5">
        <v>24</v>
      </c>
      <c r="D2052" s="5">
        <v>205</v>
      </c>
      <c r="E2052" s="5">
        <v>24</v>
      </c>
      <c r="G2052" s="5">
        <v>205</v>
      </c>
      <c r="H2052" s="5">
        <v>40</v>
      </c>
      <c r="J2052" s="5">
        <v>205</v>
      </c>
      <c r="K2052" s="5">
        <v>128</v>
      </c>
      <c r="M2052" s="5">
        <v>205</v>
      </c>
      <c r="N2052" s="5">
        <v>110</v>
      </c>
      <c r="P2052" s="5">
        <v>205</v>
      </c>
      <c r="Q2052" s="5">
        <v>95</v>
      </c>
      <c r="S2052" s="5">
        <v>204.9</v>
      </c>
      <c r="T2052" s="5">
        <v>35</v>
      </c>
    </row>
    <row r="2053" spans="1:20" x14ac:dyDescent="0.25">
      <c r="A2053" s="5">
        <v>205</v>
      </c>
      <c r="B2053" s="5">
        <v>24</v>
      </c>
      <c r="D2053" s="5">
        <v>205</v>
      </c>
      <c r="E2053" s="5">
        <v>24</v>
      </c>
      <c r="G2053" s="5">
        <v>205</v>
      </c>
      <c r="H2053" s="5">
        <v>40</v>
      </c>
      <c r="J2053" s="5">
        <v>205</v>
      </c>
      <c r="K2053" s="5">
        <v>128</v>
      </c>
      <c r="M2053" s="5">
        <v>205</v>
      </c>
      <c r="N2053" s="5">
        <v>110</v>
      </c>
      <c r="P2053" s="5">
        <v>205</v>
      </c>
      <c r="Q2053" s="5">
        <v>95</v>
      </c>
      <c r="S2053" s="5">
        <v>205</v>
      </c>
      <c r="T2053" s="5">
        <v>35</v>
      </c>
    </row>
    <row r="2054" spans="1:20" x14ac:dyDescent="0.25">
      <c r="A2054" s="5">
        <v>205</v>
      </c>
      <c r="B2054" s="5">
        <v>24</v>
      </c>
      <c r="D2054" s="5">
        <v>205</v>
      </c>
      <c r="E2054" s="5">
        <v>24</v>
      </c>
      <c r="G2054" s="5">
        <v>205</v>
      </c>
      <c r="H2054" s="5">
        <v>40</v>
      </c>
      <c r="J2054" s="5">
        <v>205</v>
      </c>
      <c r="K2054" s="5">
        <v>128</v>
      </c>
      <c r="M2054" s="5">
        <v>205</v>
      </c>
      <c r="N2054" s="5">
        <v>110</v>
      </c>
      <c r="P2054" s="5">
        <v>205</v>
      </c>
      <c r="Q2054" s="5">
        <v>95</v>
      </c>
      <c r="S2054" s="5">
        <v>205.1</v>
      </c>
      <c r="T2054" s="5">
        <v>35</v>
      </c>
    </row>
    <row r="2055" spans="1:20" x14ac:dyDescent="0.25">
      <c r="A2055" s="5">
        <v>205</v>
      </c>
      <c r="B2055" s="5">
        <v>24</v>
      </c>
      <c r="D2055" s="5">
        <v>205</v>
      </c>
      <c r="E2055" s="5">
        <v>24</v>
      </c>
      <c r="G2055" s="5">
        <v>205</v>
      </c>
      <c r="H2055" s="5">
        <v>40</v>
      </c>
      <c r="J2055" s="5">
        <v>205</v>
      </c>
      <c r="K2055" s="5">
        <v>128</v>
      </c>
      <c r="M2055" s="5">
        <v>205</v>
      </c>
      <c r="N2055" s="5">
        <v>109</v>
      </c>
      <c r="P2055" s="5">
        <v>205</v>
      </c>
      <c r="Q2055" s="5">
        <v>95</v>
      </c>
      <c r="S2055" s="5">
        <v>205.2</v>
      </c>
      <c r="T2055" s="5">
        <v>35</v>
      </c>
    </row>
    <row r="2056" spans="1:20" x14ac:dyDescent="0.25">
      <c r="A2056" s="5">
        <v>205</v>
      </c>
      <c r="B2056" s="5">
        <v>24</v>
      </c>
      <c r="D2056" s="5">
        <v>205</v>
      </c>
      <c r="E2056" s="5">
        <v>24</v>
      </c>
      <c r="G2056" s="5">
        <v>205</v>
      </c>
      <c r="H2056" s="5">
        <v>40</v>
      </c>
      <c r="J2056" s="5">
        <v>205</v>
      </c>
      <c r="K2056" s="5">
        <v>128</v>
      </c>
      <c r="M2056" s="5">
        <v>205</v>
      </c>
      <c r="N2056" s="5">
        <v>109</v>
      </c>
      <c r="P2056" s="5">
        <v>205</v>
      </c>
      <c r="Q2056" s="5">
        <v>95</v>
      </c>
      <c r="S2056" s="5">
        <v>205.3</v>
      </c>
      <c r="T2056" s="5">
        <v>35</v>
      </c>
    </row>
    <row r="2057" spans="1:20" x14ac:dyDescent="0.25">
      <c r="A2057" s="5">
        <v>205</v>
      </c>
      <c r="B2057" s="5">
        <v>24</v>
      </c>
      <c r="D2057" s="5">
        <v>205</v>
      </c>
      <c r="E2057" s="5">
        <v>24</v>
      </c>
      <c r="G2057" s="5">
        <v>205</v>
      </c>
      <c r="H2057" s="5">
        <v>40</v>
      </c>
      <c r="J2057" s="5">
        <v>205</v>
      </c>
      <c r="K2057" s="5">
        <v>128</v>
      </c>
      <c r="M2057" s="5">
        <v>205</v>
      </c>
      <c r="N2057" s="5">
        <v>109</v>
      </c>
      <c r="P2057" s="5">
        <v>205</v>
      </c>
      <c r="Q2057" s="5">
        <v>95</v>
      </c>
      <c r="S2057" s="5">
        <v>205.4</v>
      </c>
      <c r="T2057" s="5">
        <v>35</v>
      </c>
    </row>
    <row r="2058" spans="1:20" x14ac:dyDescent="0.25">
      <c r="A2058" s="5">
        <v>206</v>
      </c>
      <c r="B2058" s="5">
        <v>24</v>
      </c>
      <c r="D2058" s="5">
        <v>206</v>
      </c>
      <c r="E2058" s="5">
        <v>24</v>
      </c>
      <c r="G2058" s="5">
        <v>206</v>
      </c>
      <c r="H2058" s="5">
        <v>40</v>
      </c>
      <c r="J2058" s="5">
        <v>206</v>
      </c>
      <c r="K2058" s="5">
        <v>128</v>
      </c>
      <c r="M2058" s="5">
        <v>206</v>
      </c>
      <c r="N2058" s="5">
        <v>109</v>
      </c>
      <c r="P2058" s="5">
        <v>206</v>
      </c>
      <c r="Q2058" s="5">
        <v>95</v>
      </c>
      <c r="S2058" s="5">
        <v>205.5</v>
      </c>
      <c r="T2058" s="5">
        <v>35</v>
      </c>
    </row>
    <row r="2059" spans="1:20" x14ac:dyDescent="0.25">
      <c r="A2059" s="5">
        <v>206</v>
      </c>
      <c r="B2059" s="5">
        <v>24</v>
      </c>
      <c r="D2059" s="5">
        <v>206</v>
      </c>
      <c r="E2059" s="5">
        <v>24</v>
      </c>
      <c r="G2059" s="5">
        <v>206</v>
      </c>
      <c r="H2059" s="5">
        <v>40</v>
      </c>
      <c r="J2059" s="5">
        <v>206</v>
      </c>
      <c r="K2059" s="5">
        <v>126</v>
      </c>
      <c r="M2059" s="5">
        <v>206</v>
      </c>
      <c r="N2059" s="5">
        <v>109</v>
      </c>
      <c r="P2059" s="5">
        <v>206</v>
      </c>
      <c r="Q2059" s="5">
        <v>95</v>
      </c>
      <c r="S2059" s="5">
        <v>205.6</v>
      </c>
      <c r="T2059" s="5">
        <v>35</v>
      </c>
    </row>
    <row r="2060" spans="1:20" x14ac:dyDescent="0.25">
      <c r="A2060" s="5">
        <v>206</v>
      </c>
      <c r="B2060" s="5">
        <v>24</v>
      </c>
      <c r="D2060" s="5">
        <v>206</v>
      </c>
      <c r="E2060" s="5">
        <v>24</v>
      </c>
      <c r="G2060" s="5">
        <v>206</v>
      </c>
      <c r="H2060" s="5">
        <v>40</v>
      </c>
      <c r="J2060" s="5">
        <v>206</v>
      </c>
      <c r="K2060" s="5">
        <v>126</v>
      </c>
      <c r="M2060" s="5">
        <v>206</v>
      </c>
      <c r="N2060" s="5">
        <v>109</v>
      </c>
      <c r="P2060" s="5">
        <v>206</v>
      </c>
      <c r="Q2060" s="5">
        <v>94</v>
      </c>
      <c r="S2060" s="5">
        <v>205.7</v>
      </c>
      <c r="T2060" s="5">
        <v>35</v>
      </c>
    </row>
    <row r="2061" spans="1:20" x14ac:dyDescent="0.25">
      <c r="A2061" s="5">
        <v>206</v>
      </c>
      <c r="B2061" s="5">
        <v>24</v>
      </c>
      <c r="D2061" s="5">
        <v>206</v>
      </c>
      <c r="E2061" s="5">
        <v>24</v>
      </c>
      <c r="G2061" s="5">
        <v>206</v>
      </c>
      <c r="H2061" s="5">
        <v>40</v>
      </c>
      <c r="J2061" s="5">
        <v>206</v>
      </c>
      <c r="K2061" s="5">
        <v>125</v>
      </c>
      <c r="M2061" s="5">
        <v>206</v>
      </c>
      <c r="N2061" s="5">
        <v>109</v>
      </c>
      <c r="P2061" s="5">
        <v>206</v>
      </c>
      <c r="Q2061" s="5">
        <v>94</v>
      </c>
      <c r="S2061" s="5">
        <v>205.8</v>
      </c>
      <c r="T2061" s="5">
        <v>35</v>
      </c>
    </row>
    <row r="2062" spans="1:20" x14ac:dyDescent="0.25">
      <c r="A2062" s="5">
        <v>206</v>
      </c>
      <c r="B2062" s="5">
        <v>24</v>
      </c>
      <c r="D2062" s="5">
        <v>206</v>
      </c>
      <c r="E2062" s="5">
        <v>24</v>
      </c>
      <c r="G2062" s="5">
        <v>206</v>
      </c>
      <c r="H2062" s="5">
        <v>40</v>
      </c>
      <c r="J2062" s="5">
        <v>206</v>
      </c>
      <c r="K2062" s="5">
        <v>125</v>
      </c>
      <c r="M2062" s="5">
        <v>206</v>
      </c>
      <c r="N2062" s="5">
        <v>109</v>
      </c>
      <c r="P2062" s="5">
        <v>206</v>
      </c>
      <c r="Q2062" s="5">
        <v>94</v>
      </c>
      <c r="S2062" s="5">
        <v>205.9</v>
      </c>
      <c r="T2062" s="5">
        <v>35</v>
      </c>
    </row>
    <row r="2063" spans="1:20" x14ac:dyDescent="0.25">
      <c r="A2063" s="5">
        <v>206</v>
      </c>
      <c r="B2063" s="5">
        <v>24</v>
      </c>
      <c r="D2063" s="5">
        <v>206</v>
      </c>
      <c r="E2063" s="5">
        <v>24</v>
      </c>
      <c r="G2063" s="5">
        <v>206</v>
      </c>
      <c r="H2063" s="5">
        <v>40</v>
      </c>
      <c r="J2063" s="5">
        <v>206</v>
      </c>
      <c r="K2063" s="5">
        <v>125</v>
      </c>
      <c r="M2063" s="5">
        <v>206</v>
      </c>
      <c r="N2063" s="5">
        <v>109</v>
      </c>
      <c r="P2063" s="5">
        <v>206</v>
      </c>
      <c r="Q2063" s="5">
        <v>94</v>
      </c>
      <c r="S2063" s="5">
        <v>206</v>
      </c>
      <c r="T2063" s="5">
        <v>35</v>
      </c>
    </row>
    <row r="2064" spans="1:20" x14ac:dyDescent="0.25">
      <c r="A2064" s="5">
        <v>206</v>
      </c>
      <c r="B2064" s="5">
        <v>24</v>
      </c>
      <c r="D2064" s="5">
        <v>206</v>
      </c>
      <c r="E2064" s="5">
        <v>24</v>
      </c>
      <c r="G2064" s="5">
        <v>206</v>
      </c>
      <c r="H2064" s="5">
        <v>40</v>
      </c>
      <c r="J2064" s="5">
        <v>206</v>
      </c>
      <c r="K2064" s="5">
        <v>125</v>
      </c>
      <c r="M2064" s="5">
        <v>206</v>
      </c>
      <c r="N2064" s="5">
        <v>109</v>
      </c>
      <c r="P2064" s="5">
        <v>206</v>
      </c>
      <c r="Q2064" s="5">
        <v>94</v>
      </c>
      <c r="S2064" s="5">
        <v>206.1</v>
      </c>
      <c r="T2064" s="5">
        <v>35</v>
      </c>
    </row>
    <row r="2065" spans="1:20" x14ac:dyDescent="0.25">
      <c r="A2065" s="5">
        <v>206</v>
      </c>
      <c r="B2065" s="5">
        <v>23</v>
      </c>
      <c r="D2065" s="5">
        <v>206</v>
      </c>
      <c r="E2065" s="5">
        <v>24</v>
      </c>
      <c r="G2065" s="5">
        <v>206</v>
      </c>
      <c r="H2065" s="5">
        <v>40</v>
      </c>
      <c r="J2065" s="5">
        <v>206</v>
      </c>
      <c r="K2065" s="5">
        <v>124</v>
      </c>
      <c r="M2065" s="5">
        <v>206</v>
      </c>
      <c r="N2065" s="5">
        <v>109</v>
      </c>
      <c r="P2065" s="5">
        <v>206</v>
      </c>
      <c r="Q2065" s="5">
        <v>94</v>
      </c>
      <c r="S2065" s="5">
        <v>206.2</v>
      </c>
      <c r="T2065" s="5">
        <v>35</v>
      </c>
    </row>
    <row r="2066" spans="1:20" x14ac:dyDescent="0.25">
      <c r="A2066" s="5">
        <v>206</v>
      </c>
      <c r="B2066" s="5">
        <v>23</v>
      </c>
      <c r="D2066" s="5">
        <v>206</v>
      </c>
      <c r="E2066" s="5">
        <v>24</v>
      </c>
      <c r="G2066" s="5">
        <v>206</v>
      </c>
      <c r="H2066" s="5">
        <v>40</v>
      </c>
      <c r="J2066" s="5">
        <v>206</v>
      </c>
      <c r="K2066" s="5">
        <v>124</v>
      </c>
      <c r="M2066" s="5">
        <v>206</v>
      </c>
      <c r="N2066" s="5">
        <v>109</v>
      </c>
      <c r="P2066" s="5">
        <v>206</v>
      </c>
      <c r="Q2066" s="5">
        <v>94</v>
      </c>
      <c r="S2066" s="5">
        <v>206.3</v>
      </c>
      <c r="T2066" s="5">
        <v>35</v>
      </c>
    </row>
    <row r="2067" spans="1:20" x14ac:dyDescent="0.25">
      <c r="A2067" s="5">
        <v>206</v>
      </c>
      <c r="B2067" s="5">
        <v>23</v>
      </c>
      <c r="D2067" s="5">
        <v>206</v>
      </c>
      <c r="E2067" s="5">
        <v>24</v>
      </c>
      <c r="G2067" s="5">
        <v>206</v>
      </c>
      <c r="H2067" s="5">
        <v>40</v>
      </c>
      <c r="J2067" s="5">
        <v>206</v>
      </c>
      <c r="K2067" s="5">
        <v>124</v>
      </c>
      <c r="M2067" s="5">
        <v>206</v>
      </c>
      <c r="N2067" s="5">
        <v>109</v>
      </c>
      <c r="P2067" s="5">
        <v>206</v>
      </c>
      <c r="Q2067" s="5">
        <v>94</v>
      </c>
      <c r="S2067" s="5">
        <v>206.4</v>
      </c>
      <c r="T2067" s="5">
        <v>35</v>
      </c>
    </row>
    <row r="2068" spans="1:20" x14ac:dyDescent="0.25">
      <c r="A2068" s="5">
        <v>207</v>
      </c>
      <c r="B2068" s="5">
        <v>23</v>
      </c>
      <c r="D2068" s="5">
        <v>207</v>
      </c>
      <c r="E2068" s="5">
        <v>24</v>
      </c>
      <c r="G2068" s="5">
        <v>207</v>
      </c>
      <c r="H2068" s="5">
        <v>40</v>
      </c>
      <c r="J2068" s="5">
        <v>207</v>
      </c>
      <c r="K2068" s="5">
        <v>124</v>
      </c>
      <c r="M2068" s="5">
        <v>207</v>
      </c>
      <c r="N2068" s="5">
        <v>109</v>
      </c>
      <c r="P2068" s="5">
        <v>207</v>
      </c>
      <c r="Q2068" s="5">
        <v>94</v>
      </c>
      <c r="S2068" s="5">
        <v>206.5</v>
      </c>
      <c r="T2068" s="5">
        <v>35</v>
      </c>
    </row>
    <row r="2069" spans="1:20" x14ac:dyDescent="0.25">
      <c r="A2069" s="5">
        <v>207</v>
      </c>
      <c r="B2069" s="5">
        <v>23</v>
      </c>
      <c r="D2069" s="5">
        <v>207</v>
      </c>
      <c r="E2069" s="5">
        <v>24</v>
      </c>
      <c r="G2069" s="5">
        <v>207</v>
      </c>
      <c r="H2069" s="5">
        <v>40</v>
      </c>
      <c r="J2069" s="5">
        <v>207</v>
      </c>
      <c r="K2069" s="5">
        <v>124</v>
      </c>
      <c r="M2069" s="5">
        <v>207</v>
      </c>
      <c r="N2069" s="5">
        <v>109</v>
      </c>
      <c r="P2069" s="5">
        <v>207</v>
      </c>
      <c r="Q2069" s="5">
        <v>94</v>
      </c>
      <c r="S2069" s="5">
        <v>206.6</v>
      </c>
      <c r="T2069" s="5">
        <v>35</v>
      </c>
    </row>
    <row r="2070" spans="1:20" x14ac:dyDescent="0.25">
      <c r="A2070" s="5">
        <v>207</v>
      </c>
      <c r="B2070" s="5">
        <v>23</v>
      </c>
      <c r="D2070" s="5">
        <v>207</v>
      </c>
      <c r="E2070" s="5">
        <v>24</v>
      </c>
      <c r="G2070" s="5">
        <v>207</v>
      </c>
      <c r="H2070" s="5">
        <v>40</v>
      </c>
      <c r="J2070" s="5">
        <v>207</v>
      </c>
      <c r="K2070" s="5">
        <v>124</v>
      </c>
      <c r="M2070" s="5">
        <v>207</v>
      </c>
      <c r="N2070" s="5">
        <v>109</v>
      </c>
      <c r="P2070" s="5">
        <v>207</v>
      </c>
      <c r="Q2070" s="5">
        <v>94</v>
      </c>
      <c r="S2070" s="5">
        <v>206.7</v>
      </c>
      <c r="T2070" s="5">
        <v>35</v>
      </c>
    </row>
    <row r="2071" spans="1:20" x14ac:dyDescent="0.25">
      <c r="A2071" s="5">
        <v>207</v>
      </c>
      <c r="B2071" s="5">
        <v>23</v>
      </c>
      <c r="D2071" s="5">
        <v>207</v>
      </c>
      <c r="E2071" s="5">
        <v>24</v>
      </c>
      <c r="G2071" s="5">
        <v>207</v>
      </c>
      <c r="H2071" s="5">
        <v>39</v>
      </c>
      <c r="J2071" s="5">
        <v>207</v>
      </c>
      <c r="K2071" s="5">
        <v>124</v>
      </c>
      <c r="M2071" s="5">
        <v>207</v>
      </c>
      <c r="N2071" s="5">
        <v>109</v>
      </c>
      <c r="P2071" s="5">
        <v>207</v>
      </c>
      <c r="Q2071" s="5">
        <v>94</v>
      </c>
      <c r="S2071" s="5">
        <v>206.8</v>
      </c>
      <c r="T2071" s="5">
        <v>35</v>
      </c>
    </row>
    <row r="2072" spans="1:20" x14ac:dyDescent="0.25">
      <c r="A2072" s="5">
        <v>207</v>
      </c>
      <c r="B2072" s="5">
        <v>23</v>
      </c>
      <c r="D2072" s="5">
        <v>207</v>
      </c>
      <c r="E2072" s="5">
        <v>24</v>
      </c>
      <c r="G2072" s="5">
        <v>207</v>
      </c>
      <c r="H2072" s="5">
        <v>39</v>
      </c>
      <c r="J2072" s="5">
        <v>207</v>
      </c>
      <c r="K2072" s="5">
        <v>124</v>
      </c>
      <c r="M2072" s="5">
        <v>207</v>
      </c>
      <c r="N2072" s="5">
        <v>109</v>
      </c>
      <c r="P2072" s="5">
        <v>207</v>
      </c>
      <c r="Q2072" s="5">
        <v>94</v>
      </c>
      <c r="S2072" s="5">
        <v>206.9</v>
      </c>
      <c r="T2072" s="5">
        <v>35</v>
      </c>
    </row>
    <row r="2073" spans="1:20" x14ac:dyDescent="0.25">
      <c r="A2073" s="5">
        <v>207</v>
      </c>
      <c r="B2073" s="5">
        <v>22</v>
      </c>
      <c r="D2073" s="5">
        <v>207</v>
      </c>
      <c r="E2073" s="5">
        <v>24</v>
      </c>
      <c r="G2073" s="5">
        <v>207</v>
      </c>
      <c r="H2073" s="5">
        <v>39</v>
      </c>
      <c r="J2073" s="5">
        <v>207</v>
      </c>
      <c r="K2073" s="5">
        <v>124</v>
      </c>
      <c r="M2073" s="5">
        <v>207</v>
      </c>
      <c r="N2073" s="5">
        <v>109</v>
      </c>
      <c r="P2073" s="5">
        <v>207</v>
      </c>
      <c r="Q2073" s="5">
        <v>94</v>
      </c>
      <c r="S2073" s="5">
        <v>207</v>
      </c>
      <c r="T2073" s="5">
        <v>35</v>
      </c>
    </row>
    <row r="2074" spans="1:20" x14ac:dyDescent="0.25">
      <c r="A2074" s="5">
        <v>207</v>
      </c>
      <c r="B2074" s="5">
        <v>22</v>
      </c>
      <c r="D2074" s="5">
        <v>207</v>
      </c>
      <c r="E2074" s="5">
        <v>24</v>
      </c>
      <c r="G2074" s="5">
        <v>207</v>
      </c>
      <c r="H2074" s="5">
        <v>39</v>
      </c>
      <c r="J2074" s="5">
        <v>207</v>
      </c>
      <c r="K2074" s="5">
        <v>124</v>
      </c>
      <c r="M2074" s="5">
        <v>207</v>
      </c>
      <c r="N2074" s="5">
        <v>109</v>
      </c>
      <c r="P2074" s="5">
        <v>207</v>
      </c>
      <c r="Q2074" s="5">
        <v>93</v>
      </c>
      <c r="S2074" s="5">
        <v>207.1</v>
      </c>
      <c r="T2074" s="5">
        <v>35</v>
      </c>
    </row>
    <row r="2075" spans="1:20" x14ac:dyDescent="0.25">
      <c r="A2075" s="5">
        <v>207</v>
      </c>
      <c r="B2075" s="5">
        <v>22</v>
      </c>
      <c r="D2075" s="5">
        <v>207</v>
      </c>
      <c r="E2075" s="5">
        <v>24</v>
      </c>
      <c r="G2075" s="5">
        <v>207</v>
      </c>
      <c r="H2075" s="5">
        <v>39</v>
      </c>
      <c r="J2075" s="5">
        <v>207</v>
      </c>
      <c r="K2075" s="5">
        <v>123</v>
      </c>
      <c r="M2075" s="5">
        <v>207</v>
      </c>
      <c r="N2075" s="5">
        <v>109</v>
      </c>
      <c r="P2075" s="5">
        <v>207</v>
      </c>
      <c r="Q2075" s="5">
        <v>93</v>
      </c>
      <c r="S2075" s="5">
        <v>207.2</v>
      </c>
      <c r="T2075" s="5">
        <v>35</v>
      </c>
    </row>
    <row r="2076" spans="1:20" x14ac:dyDescent="0.25">
      <c r="A2076" s="5">
        <v>207</v>
      </c>
      <c r="B2076" s="5">
        <v>22</v>
      </c>
      <c r="D2076" s="5">
        <v>207</v>
      </c>
      <c r="E2076" s="5">
        <v>24</v>
      </c>
      <c r="G2076" s="5">
        <v>207</v>
      </c>
      <c r="H2076" s="5">
        <v>38</v>
      </c>
      <c r="J2076" s="5">
        <v>207</v>
      </c>
      <c r="K2076" s="5">
        <v>123</v>
      </c>
      <c r="M2076" s="5">
        <v>207</v>
      </c>
      <c r="N2076" s="5">
        <v>109</v>
      </c>
      <c r="P2076" s="5">
        <v>207</v>
      </c>
      <c r="Q2076" s="5">
        <v>93</v>
      </c>
      <c r="S2076" s="5">
        <v>207.3</v>
      </c>
      <c r="T2076" s="5">
        <v>35</v>
      </c>
    </row>
    <row r="2077" spans="1:20" x14ac:dyDescent="0.25">
      <c r="A2077" s="5">
        <v>207</v>
      </c>
      <c r="B2077" s="5">
        <v>22</v>
      </c>
      <c r="D2077" s="5">
        <v>207</v>
      </c>
      <c r="E2077" s="5">
        <v>23</v>
      </c>
      <c r="G2077" s="5">
        <v>207</v>
      </c>
      <c r="H2077" s="5">
        <v>38</v>
      </c>
      <c r="J2077" s="5">
        <v>207</v>
      </c>
      <c r="K2077" s="5">
        <v>123</v>
      </c>
      <c r="M2077" s="5">
        <v>207</v>
      </c>
      <c r="N2077" s="5">
        <v>109</v>
      </c>
      <c r="P2077" s="5">
        <v>207</v>
      </c>
      <c r="Q2077" s="5">
        <v>93</v>
      </c>
      <c r="S2077" s="5">
        <v>207.4</v>
      </c>
      <c r="T2077" s="5">
        <v>35</v>
      </c>
    </row>
    <row r="2078" spans="1:20" x14ac:dyDescent="0.25">
      <c r="A2078" s="5">
        <v>208</v>
      </c>
      <c r="B2078" s="5">
        <v>22</v>
      </c>
      <c r="D2078" s="5">
        <v>208</v>
      </c>
      <c r="E2078" s="5">
        <v>23</v>
      </c>
      <c r="G2078" s="5">
        <v>208</v>
      </c>
      <c r="H2078" s="5">
        <v>38</v>
      </c>
      <c r="J2078" s="5">
        <v>208</v>
      </c>
      <c r="K2078" s="5">
        <v>123</v>
      </c>
      <c r="M2078" s="5">
        <v>208</v>
      </c>
      <c r="N2078" s="5">
        <v>109</v>
      </c>
      <c r="P2078" s="5">
        <v>208</v>
      </c>
      <c r="Q2078" s="5">
        <v>93</v>
      </c>
      <c r="S2078" s="5">
        <v>207.5</v>
      </c>
      <c r="T2078" s="5">
        <v>35</v>
      </c>
    </row>
    <row r="2079" spans="1:20" x14ac:dyDescent="0.25">
      <c r="A2079" s="5">
        <v>208</v>
      </c>
      <c r="B2079" s="5">
        <v>22</v>
      </c>
      <c r="D2079" s="5">
        <v>208</v>
      </c>
      <c r="E2079" s="5">
        <v>23</v>
      </c>
      <c r="G2079" s="5">
        <v>208</v>
      </c>
      <c r="H2079" s="5">
        <v>38</v>
      </c>
      <c r="J2079" s="5">
        <v>208</v>
      </c>
      <c r="K2079" s="5">
        <v>123</v>
      </c>
      <c r="M2079" s="5">
        <v>208</v>
      </c>
      <c r="N2079" s="5">
        <v>109</v>
      </c>
      <c r="P2079" s="5">
        <v>208</v>
      </c>
      <c r="Q2079" s="5">
        <v>93</v>
      </c>
      <c r="S2079" s="5">
        <v>207.6</v>
      </c>
      <c r="T2079" s="5">
        <v>35</v>
      </c>
    </row>
    <row r="2080" spans="1:20" x14ac:dyDescent="0.25">
      <c r="A2080" s="5">
        <v>208</v>
      </c>
      <c r="B2080" s="5">
        <v>22</v>
      </c>
      <c r="D2080" s="5">
        <v>208</v>
      </c>
      <c r="E2080" s="5">
        <v>23</v>
      </c>
      <c r="G2080" s="5">
        <v>208</v>
      </c>
      <c r="H2080" s="5">
        <v>38</v>
      </c>
      <c r="J2080" s="5">
        <v>208</v>
      </c>
      <c r="K2080" s="5">
        <v>123</v>
      </c>
      <c r="M2080" s="5">
        <v>208</v>
      </c>
      <c r="N2080" s="5">
        <v>109</v>
      </c>
      <c r="P2080" s="5">
        <v>208</v>
      </c>
      <c r="Q2080" s="5">
        <v>93</v>
      </c>
      <c r="S2080" s="5">
        <v>207.7</v>
      </c>
      <c r="T2080" s="5">
        <v>35</v>
      </c>
    </row>
    <row r="2081" spans="1:20" x14ac:dyDescent="0.25">
      <c r="A2081" s="5">
        <v>208</v>
      </c>
      <c r="B2081" s="5">
        <v>22</v>
      </c>
      <c r="D2081" s="5">
        <v>208</v>
      </c>
      <c r="E2081" s="5">
        <v>23</v>
      </c>
      <c r="G2081" s="5">
        <v>208</v>
      </c>
      <c r="H2081" s="5">
        <v>38</v>
      </c>
      <c r="J2081" s="5">
        <v>208</v>
      </c>
      <c r="K2081" s="5">
        <v>123</v>
      </c>
      <c r="M2081" s="5">
        <v>208</v>
      </c>
      <c r="N2081" s="5">
        <v>109</v>
      </c>
      <c r="P2081" s="5">
        <v>208</v>
      </c>
      <c r="Q2081" s="5">
        <v>93</v>
      </c>
      <c r="S2081" s="5">
        <v>207.8</v>
      </c>
      <c r="T2081" s="5">
        <v>35</v>
      </c>
    </row>
    <row r="2082" spans="1:20" x14ac:dyDescent="0.25">
      <c r="A2082" s="5">
        <v>208</v>
      </c>
      <c r="B2082" s="5">
        <v>22</v>
      </c>
      <c r="D2082" s="5">
        <v>208</v>
      </c>
      <c r="E2082" s="5">
        <v>23</v>
      </c>
      <c r="G2082" s="5">
        <v>208</v>
      </c>
      <c r="H2082" s="5">
        <v>38</v>
      </c>
      <c r="J2082" s="5">
        <v>208</v>
      </c>
      <c r="K2082" s="5">
        <v>123</v>
      </c>
      <c r="M2082" s="5">
        <v>208</v>
      </c>
      <c r="N2082" s="5">
        <v>109</v>
      </c>
      <c r="P2082" s="5">
        <v>208</v>
      </c>
      <c r="Q2082" s="5">
        <v>93</v>
      </c>
      <c r="S2082" s="5">
        <v>207.9</v>
      </c>
      <c r="T2082" s="5">
        <v>35</v>
      </c>
    </row>
    <row r="2083" spans="1:20" x14ac:dyDescent="0.25">
      <c r="A2083" s="5">
        <v>208</v>
      </c>
      <c r="B2083" s="5">
        <v>22</v>
      </c>
      <c r="D2083" s="5">
        <v>208</v>
      </c>
      <c r="E2083" s="5">
        <v>23</v>
      </c>
      <c r="G2083" s="5">
        <v>208</v>
      </c>
      <c r="H2083" s="5">
        <v>38</v>
      </c>
      <c r="J2083" s="5">
        <v>208</v>
      </c>
      <c r="K2083" s="5">
        <v>123</v>
      </c>
      <c r="M2083" s="5">
        <v>208</v>
      </c>
      <c r="N2083" s="5">
        <v>109</v>
      </c>
      <c r="P2083" s="5">
        <v>208</v>
      </c>
      <c r="Q2083" s="5">
        <v>93</v>
      </c>
      <c r="S2083" s="5">
        <v>208</v>
      </c>
      <c r="T2083" s="5">
        <v>35</v>
      </c>
    </row>
    <row r="2084" spans="1:20" x14ac:dyDescent="0.25">
      <c r="A2084" s="5">
        <v>208</v>
      </c>
      <c r="B2084" s="5">
        <v>22</v>
      </c>
      <c r="D2084" s="5">
        <v>208</v>
      </c>
      <c r="E2084" s="5">
        <v>23</v>
      </c>
      <c r="G2084" s="5">
        <v>208</v>
      </c>
      <c r="H2084" s="5">
        <v>38</v>
      </c>
      <c r="J2084" s="5">
        <v>208</v>
      </c>
      <c r="K2084" s="5">
        <v>123</v>
      </c>
      <c r="M2084" s="5">
        <v>208</v>
      </c>
      <c r="N2084" s="5">
        <v>109</v>
      </c>
      <c r="P2084" s="5">
        <v>208</v>
      </c>
      <c r="Q2084" s="5">
        <v>93</v>
      </c>
      <c r="S2084" s="5">
        <v>208.1</v>
      </c>
      <c r="T2084" s="5">
        <v>35</v>
      </c>
    </row>
    <row r="2085" spans="1:20" x14ac:dyDescent="0.25">
      <c r="A2085" s="5">
        <v>208</v>
      </c>
      <c r="B2085" s="5">
        <v>22</v>
      </c>
      <c r="D2085" s="5">
        <v>208</v>
      </c>
      <c r="E2085" s="5">
        <v>23</v>
      </c>
      <c r="G2085" s="5">
        <v>208</v>
      </c>
      <c r="H2085" s="5">
        <v>38</v>
      </c>
      <c r="J2085" s="5">
        <v>208</v>
      </c>
      <c r="K2085" s="5">
        <v>123</v>
      </c>
      <c r="M2085" s="5">
        <v>208</v>
      </c>
      <c r="N2085" s="5">
        <v>109</v>
      </c>
      <c r="P2085" s="5">
        <v>208</v>
      </c>
      <c r="Q2085" s="5">
        <v>93</v>
      </c>
      <c r="S2085" s="5">
        <v>208.2</v>
      </c>
      <c r="T2085" s="5">
        <v>35</v>
      </c>
    </row>
    <row r="2086" spans="1:20" x14ac:dyDescent="0.25">
      <c r="A2086" s="5">
        <v>208</v>
      </c>
      <c r="B2086" s="5">
        <v>22</v>
      </c>
      <c r="D2086" s="5">
        <v>208</v>
      </c>
      <c r="E2086" s="5">
        <v>23</v>
      </c>
      <c r="G2086" s="5">
        <v>208</v>
      </c>
      <c r="H2086" s="5">
        <v>38</v>
      </c>
      <c r="J2086" s="5">
        <v>208</v>
      </c>
      <c r="K2086" s="5">
        <v>122</v>
      </c>
      <c r="M2086" s="5">
        <v>208</v>
      </c>
      <c r="N2086" s="5">
        <v>109</v>
      </c>
      <c r="P2086" s="5">
        <v>208</v>
      </c>
      <c r="Q2086" s="5">
        <v>93</v>
      </c>
      <c r="S2086" s="5">
        <v>208.3</v>
      </c>
      <c r="T2086" s="5">
        <v>35</v>
      </c>
    </row>
    <row r="2087" spans="1:20" x14ac:dyDescent="0.25">
      <c r="A2087" s="5">
        <v>208</v>
      </c>
      <c r="B2087" s="5">
        <v>22</v>
      </c>
      <c r="D2087" s="5">
        <v>208</v>
      </c>
      <c r="E2087" s="5">
        <v>23</v>
      </c>
      <c r="G2087" s="5">
        <v>208</v>
      </c>
      <c r="H2087" s="5">
        <v>38</v>
      </c>
      <c r="J2087" s="5">
        <v>208</v>
      </c>
      <c r="K2087" s="5">
        <v>121</v>
      </c>
      <c r="M2087" s="5">
        <v>208</v>
      </c>
      <c r="N2087" s="5">
        <v>109</v>
      </c>
      <c r="P2087" s="5">
        <v>208</v>
      </c>
      <c r="Q2087" s="5">
        <v>93</v>
      </c>
      <c r="S2087" s="5">
        <v>208.4</v>
      </c>
      <c r="T2087" s="5">
        <v>35</v>
      </c>
    </row>
    <row r="2088" spans="1:20" x14ac:dyDescent="0.25">
      <c r="A2088" s="5">
        <v>209</v>
      </c>
      <c r="B2088" s="5">
        <v>22</v>
      </c>
      <c r="D2088" s="5">
        <v>209</v>
      </c>
      <c r="E2088" s="5">
        <v>23</v>
      </c>
      <c r="G2088" s="5">
        <v>209</v>
      </c>
      <c r="H2088" s="5">
        <v>38</v>
      </c>
      <c r="J2088" s="5">
        <v>209</v>
      </c>
      <c r="K2088" s="5">
        <v>121</v>
      </c>
      <c r="M2088" s="5">
        <v>209</v>
      </c>
      <c r="N2088" s="5">
        <v>109</v>
      </c>
      <c r="P2088" s="5">
        <v>209</v>
      </c>
      <c r="Q2088" s="5">
        <v>93</v>
      </c>
      <c r="S2088" s="5">
        <v>208.5</v>
      </c>
      <c r="T2088" s="5">
        <v>35</v>
      </c>
    </row>
    <row r="2089" spans="1:20" x14ac:dyDescent="0.25">
      <c r="A2089" s="5">
        <v>209</v>
      </c>
      <c r="B2089" s="5">
        <v>22</v>
      </c>
      <c r="D2089" s="5">
        <v>209</v>
      </c>
      <c r="E2089" s="5">
        <v>23</v>
      </c>
      <c r="G2089" s="5">
        <v>209</v>
      </c>
      <c r="H2089" s="5">
        <v>38</v>
      </c>
      <c r="J2089" s="5">
        <v>209</v>
      </c>
      <c r="K2089" s="5">
        <v>121</v>
      </c>
      <c r="M2089" s="5">
        <v>209</v>
      </c>
      <c r="N2089" s="5">
        <v>109</v>
      </c>
      <c r="P2089" s="5">
        <v>209</v>
      </c>
      <c r="Q2089" s="5">
        <v>93</v>
      </c>
      <c r="S2089" s="5">
        <v>208.6</v>
      </c>
      <c r="T2089" s="5">
        <v>35</v>
      </c>
    </row>
    <row r="2090" spans="1:20" x14ac:dyDescent="0.25">
      <c r="A2090" s="5">
        <v>209</v>
      </c>
      <c r="B2090" s="5">
        <v>22</v>
      </c>
      <c r="D2090" s="5">
        <v>209</v>
      </c>
      <c r="E2090" s="5">
        <v>23</v>
      </c>
      <c r="G2090" s="5">
        <v>209</v>
      </c>
      <c r="H2090" s="5">
        <v>38</v>
      </c>
      <c r="J2090" s="5">
        <v>209</v>
      </c>
      <c r="K2090" s="5">
        <v>120</v>
      </c>
      <c r="M2090" s="5">
        <v>209</v>
      </c>
      <c r="N2090" s="5">
        <v>109</v>
      </c>
      <c r="P2090" s="5">
        <v>209</v>
      </c>
      <c r="Q2090" s="5">
        <v>93</v>
      </c>
      <c r="S2090" s="5">
        <v>208.7</v>
      </c>
      <c r="T2090" s="5">
        <v>35</v>
      </c>
    </row>
    <row r="2091" spans="1:20" x14ac:dyDescent="0.25">
      <c r="A2091" s="5">
        <v>209</v>
      </c>
      <c r="B2091" s="5">
        <v>22</v>
      </c>
      <c r="D2091" s="5">
        <v>209</v>
      </c>
      <c r="E2091" s="5">
        <v>23</v>
      </c>
      <c r="G2091" s="5">
        <v>209</v>
      </c>
      <c r="H2091" s="5">
        <v>38</v>
      </c>
      <c r="J2091" s="5">
        <v>209</v>
      </c>
      <c r="K2091" s="5">
        <v>120</v>
      </c>
      <c r="M2091" s="5">
        <v>209</v>
      </c>
      <c r="N2091" s="5">
        <v>108</v>
      </c>
      <c r="P2091" s="5">
        <v>209</v>
      </c>
      <c r="Q2091" s="5">
        <v>93</v>
      </c>
      <c r="S2091" s="5">
        <v>208.8</v>
      </c>
      <c r="T2091" s="5">
        <v>35</v>
      </c>
    </row>
    <row r="2092" spans="1:20" x14ac:dyDescent="0.25">
      <c r="A2092" s="5">
        <v>209</v>
      </c>
      <c r="B2092" s="5">
        <v>22</v>
      </c>
      <c r="D2092" s="5">
        <v>209</v>
      </c>
      <c r="E2092" s="5">
        <v>23</v>
      </c>
      <c r="G2092" s="5">
        <v>209</v>
      </c>
      <c r="H2092" s="5">
        <v>38</v>
      </c>
      <c r="J2092" s="5">
        <v>209</v>
      </c>
      <c r="K2092" s="5">
        <v>120</v>
      </c>
      <c r="M2092" s="5">
        <v>209</v>
      </c>
      <c r="N2092" s="5">
        <v>108</v>
      </c>
      <c r="P2092" s="5">
        <v>209</v>
      </c>
      <c r="Q2092" s="5">
        <v>93</v>
      </c>
      <c r="S2092" s="5">
        <v>208.9</v>
      </c>
      <c r="T2092" s="5">
        <v>35</v>
      </c>
    </row>
    <row r="2093" spans="1:20" x14ac:dyDescent="0.25">
      <c r="A2093" s="5">
        <v>209</v>
      </c>
      <c r="B2093" s="5">
        <v>21</v>
      </c>
      <c r="D2093" s="5">
        <v>209</v>
      </c>
      <c r="E2093" s="5">
        <v>23</v>
      </c>
      <c r="G2093" s="5">
        <v>209</v>
      </c>
      <c r="H2093" s="5">
        <v>38</v>
      </c>
      <c r="J2093" s="5">
        <v>209</v>
      </c>
      <c r="K2093" s="5">
        <v>120</v>
      </c>
      <c r="M2093" s="5">
        <v>209</v>
      </c>
      <c r="N2093" s="5">
        <v>108</v>
      </c>
      <c r="P2093" s="5">
        <v>209</v>
      </c>
      <c r="Q2093" s="5">
        <v>93</v>
      </c>
      <c r="S2093" s="5">
        <v>209</v>
      </c>
      <c r="T2093" s="5">
        <v>35</v>
      </c>
    </row>
    <row r="2094" spans="1:20" x14ac:dyDescent="0.25">
      <c r="A2094" s="5">
        <v>209</v>
      </c>
      <c r="B2094" s="5">
        <v>21</v>
      </c>
      <c r="D2094" s="5">
        <v>209</v>
      </c>
      <c r="E2094" s="5">
        <v>23</v>
      </c>
      <c r="G2094" s="5">
        <v>209</v>
      </c>
      <c r="H2094" s="5">
        <v>38</v>
      </c>
      <c r="J2094" s="5">
        <v>209</v>
      </c>
      <c r="K2094" s="5">
        <v>120</v>
      </c>
      <c r="M2094" s="5">
        <v>209</v>
      </c>
      <c r="N2094" s="5">
        <v>108</v>
      </c>
      <c r="P2094" s="5">
        <v>209</v>
      </c>
      <c r="Q2094" s="5">
        <v>93</v>
      </c>
      <c r="S2094" s="5">
        <v>209.1</v>
      </c>
      <c r="T2094" s="5">
        <v>35</v>
      </c>
    </row>
    <row r="2095" spans="1:20" x14ac:dyDescent="0.25">
      <c r="A2095" s="5">
        <v>209</v>
      </c>
      <c r="B2095" s="5">
        <v>21</v>
      </c>
      <c r="D2095" s="5">
        <v>209</v>
      </c>
      <c r="E2095" s="5">
        <v>23</v>
      </c>
      <c r="G2095" s="5">
        <v>209</v>
      </c>
      <c r="H2095" s="5">
        <v>38</v>
      </c>
      <c r="J2095" s="5">
        <v>209</v>
      </c>
      <c r="K2095" s="5">
        <v>120</v>
      </c>
      <c r="M2095" s="5">
        <v>209</v>
      </c>
      <c r="N2095" s="5">
        <v>108</v>
      </c>
      <c r="P2095" s="5">
        <v>209</v>
      </c>
      <c r="Q2095" s="5">
        <v>93</v>
      </c>
      <c r="S2095" s="5">
        <v>209.2</v>
      </c>
      <c r="T2095" s="5">
        <v>35</v>
      </c>
    </row>
    <row r="2096" spans="1:20" x14ac:dyDescent="0.25">
      <c r="A2096" s="5">
        <v>209</v>
      </c>
      <c r="B2096" s="5">
        <v>21</v>
      </c>
      <c r="D2096" s="5">
        <v>209</v>
      </c>
      <c r="E2096" s="5">
        <v>23</v>
      </c>
      <c r="G2096" s="5">
        <v>209</v>
      </c>
      <c r="H2096" s="5">
        <v>38</v>
      </c>
      <c r="J2096" s="5">
        <v>209</v>
      </c>
      <c r="K2096" s="5">
        <v>120</v>
      </c>
      <c r="M2096" s="5">
        <v>209</v>
      </c>
      <c r="N2096" s="5">
        <v>107</v>
      </c>
      <c r="P2096" s="5">
        <v>209</v>
      </c>
      <c r="Q2096" s="5">
        <v>93</v>
      </c>
      <c r="S2096" s="5">
        <v>209.3</v>
      </c>
      <c r="T2096" s="5">
        <v>35</v>
      </c>
    </row>
    <row r="2097" spans="1:20" x14ac:dyDescent="0.25">
      <c r="A2097" s="5">
        <v>209</v>
      </c>
      <c r="B2097" s="5">
        <v>21</v>
      </c>
      <c r="D2097" s="5">
        <v>209</v>
      </c>
      <c r="E2097" s="5">
        <v>23</v>
      </c>
      <c r="G2097" s="5">
        <v>209</v>
      </c>
      <c r="H2097" s="5">
        <v>38</v>
      </c>
      <c r="J2097" s="5">
        <v>209</v>
      </c>
      <c r="K2097" s="5">
        <v>120</v>
      </c>
      <c r="M2097" s="5">
        <v>209</v>
      </c>
      <c r="N2097" s="5">
        <v>107</v>
      </c>
      <c r="P2097" s="5">
        <v>209</v>
      </c>
      <c r="Q2097" s="5">
        <v>93</v>
      </c>
      <c r="S2097" s="5">
        <v>209.4</v>
      </c>
      <c r="T2097" s="5">
        <v>35</v>
      </c>
    </row>
    <row r="2098" spans="1:20" x14ac:dyDescent="0.25">
      <c r="A2098" s="5">
        <v>210</v>
      </c>
      <c r="B2098" s="5">
        <v>21</v>
      </c>
      <c r="D2098" s="5">
        <v>210</v>
      </c>
      <c r="E2098" s="5">
        <v>23</v>
      </c>
      <c r="G2098" s="5">
        <v>210</v>
      </c>
      <c r="H2098" s="5">
        <v>38</v>
      </c>
      <c r="J2098" s="5">
        <v>210</v>
      </c>
      <c r="K2098" s="5">
        <v>120</v>
      </c>
      <c r="M2098" s="5">
        <v>210</v>
      </c>
      <c r="N2098" s="5">
        <v>107</v>
      </c>
      <c r="P2098" s="5">
        <v>210</v>
      </c>
      <c r="Q2098" s="5">
        <v>93</v>
      </c>
      <c r="S2098" s="5">
        <v>209.5</v>
      </c>
      <c r="T2098" s="5">
        <v>35</v>
      </c>
    </row>
    <row r="2099" spans="1:20" x14ac:dyDescent="0.25">
      <c r="A2099" s="5">
        <v>210</v>
      </c>
      <c r="B2099" s="5">
        <v>21</v>
      </c>
      <c r="D2099" s="5">
        <v>210</v>
      </c>
      <c r="E2099" s="5">
        <v>23</v>
      </c>
      <c r="G2099" s="5">
        <v>210</v>
      </c>
      <c r="H2099" s="5">
        <v>38</v>
      </c>
      <c r="J2099" s="5">
        <v>210</v>
      </c>
      <c r="K2099" s="5">
        <v>120</v>
      </c>
      <c r="M2099" s="5">
        <v>210</v>
      </c>
      <c r="N2099" s="5">
        <v>107</v>
      </c>
      <c r="P2099" s="5">
        <v>210</v>
      </c>
      <c r="Q2099" s="5">
        <v>93</v>
      </c>
      <c r="S2099" s="5">
        <v>209.6</v>
      </c>
      <c r="T2099" s="5">
        <v>35</v>
      </c>
    </row>
    <row r="2100" spans="1:20" x14ac:dyDescent="0.25">
      <c r="A2100" s="5">
        <v>210</v>
      </c>
      <c r="B2100" s="5">
        <v>21</v>
      </c>
      <c r="D2100" s="5">
        <v>210</v>
      </c>
      <c r="E2100" s="5">
        <v>23</v>
      </c>
      <c r="G2100" s="5">
        <v>210</v>
      </c>
      <c r="H2100" s="5">
        <v>38</v>
      </c>
      <c r="J2100" s="5">
        <v>210</v>
      </c>
      <c r="K2100" s="5">
        <v>120</v>
      </c>
      <c r="M2100" s="5">
        <v>210</v>
      </c>
      <c r="N2100" s="5">
        <v>107</v>
      </c>
      <c r="P2100" s="5">
        <v>210</v>
      </c>
      <c r="Q2100" s="5">
        <v>93</v>
      </c>
      <c r="S2100" s="5">
        <v>209.7</v>
      </c>
      <c r="T2100" s="5">
        <v>35</v>
      </c>
    </row>
    <row r="2101" spans="1:20" x14ac:dyDescent="0.25">
      <c r="A2101" s="5">
        <v>210</v>
      </c>
      <c r="B2101" s="5">
        <v>20</v>
      </c>
      <c r="D2101" s="5">
        <v>210</v>
      </c>
      <c r="E2101" s="5">
        <v>23</v>
      </c>
      <c r="G2101" s="5">
        <v>210</v>
      </c>
      <c r="H2101" s="5">
        <v>38</v>
      </c>
      <c r="J2101" s="5">
        <v>210</v>
      </c>
      <c r="K2101" s="5">
        <v>120</v>
      </c>
      <c r="M2101" s="5">
        <v>210</v>
      </c>
      <c r="N2101" s="5">
        <v>107</v>
      </c>
      <c r="P2101" s="5">
        <v>210</v>
      </c>
      <c r="Q2101" s="5">
        <v>93</v>
      </c>
      <c r="S2101" s="5">
        <v>209.8</v>
      </c>
      <c r="T2101" s="5">
        <v>35</v>
      </c>
    </row>
    <row r="2102" spans="1:20" x14ac:dyDescent="0.25">
      <c r="A2102" s="5">
        <v>210</v>
      </c>
      <c r="B2102" s="5">
        <v>20</v>
      </c>
      <c r="D2102" s="5">
        <v>210</v>
      </c>
      <c r="E2102" s="5">
        <v>23</v>
      </c>
      <c r="G2102" s="5">
        <v>210</v>
      </c>
      <c r="H2102" s="5">
        <v>38</v>
      </c>
      <c r="J2102" s="5">
        <v>210</v>
      </c>
      <c r="K2102" s="5">
        <v>120</v>
      </c>
      <c r="M2102" s="5">
        <v>210</v>
      </c>
      <c r="N2102" s="5">
        <v>107</v>
      </c>
      <c r="P2102" s="5">
        <v>210</v>
      </c>
      <c r="Q2102" s="5">
        <v>93</v>
      </c>
      <c r="S2102" s="5">
        <v>209.9</v>
      </c>
      <c r="T2102" s="5">
        <v>35</v>
      </c>
    </row>
    <row r="2103" spans="1:20" x14ac:dyDescent="0.25">
      <c r="A2103" s="5">
        <v>210</v>
      </c>
      <c r="B2103" s="5">
        <v>20</v>
      </c>
      <c r="D2103" s="5">
        <v>210</v>
      </c>
      <c r="E2103" s="5">
        <v>23</v>
      </c>
      <c r="G2103" s="5">
        <v>210</v>
      </c>
      <c r="H2103" s="5">
        <v>38</v>
      </c>
      <c r="J2103" s="5">
        <v>210</v>
      </c>
      <c r="K2103" s="5">
        <v>120</v>
      </c>
      <c r="M2103" s="5">
        <v>210</v>
      </c>
      <c r="N2103" s="5">
        <v>107</v>
      </c>
      <c r="P2103" s="5">
        <v>210</v>
      </c>
      <c r="Q2103" s="5">
        <v>93</v>
      </c>
      <c r="S2103" s="5">
        <v>210</v>
      </c>
      <c r="T2103" s="5">
        <v>35</v>
      </c>
    </row>
    <row r="2104" spans="1:20" x14ac:dyDescent="0.25">
      <c r="A2104" s="5">
        <v>210</v>
      </c>
      <c r="B2104" s="5">
        <v>20</v>
      </c>
      <c r="D2104" s="5">
        <v>210</v>
      </c>
      <c r="E2104" s="5">
        <v>23</v>
      </c>
      <c r="G2104" s="5">
        <v>210</v>
      </c>
      <c r="H2104" s="5">
        <v>38</v>
      </c>
      <c r="J2104" s="5">
        <v>210</v>
      </c>
      <c r="K2104" s="5">
        <v>120</v>
      </c>
      <c r="M2104" s="5">
        <v>210</v>
      </c>
      <c r="N2104" s="5">
        <v>107</v>
      </c>
      <c r="P2104" s="5">
        <v>210</v>
      </c>
      <c r="Q2104" s="5">
        <v>93</v>
      </c>
      <c r="S2104" s="5">
        <v>210.1</v>
      </c>
      <c r="T2104" s="5">
        <v>35</v>
      </c>
    </row>
    <row r="2105" spans="1:20" x14ac:dyDescent="0.25">
      <c r="A2105" s="5">
        <v>210</v>
      </c>
      <c r="B2105" s="5">
        <v>20</v>
      </c>
      <c r="D2105" s="5">
        <v>210</v>
      </c>
      <c r="E2105" s="5">
        <v>23</v>
      </c>
      <c r="G2105" s="5">
        <v>210</v>
      </c>
      <c r="H2105" s="5">
        <v>38</v>
      </c>
      <c r="J2105" s="5">
        <v>210</v>
      </c>
      <c r="K2105" s="5">
        <v>119</v>
      </c>
      <c r="M2105" s="5">
        <v>210</v>
      </c>
      <c r="N2105" s="5">
        <v>107</v>
      </c>
      <c r="P2105" s="5">
        <v>210</v>
      </c>
      <c r="Q2105" s="5">
        <v>93</v>
      </c>
      <c r="S2105" s="5">
        <v>210.2</v>
      </c>
      <c r="T2105" s="5">
        <v>35</v>
      </c>
    </row>
    <row r="2106" spans="1:20" x14ac:dyDescent="0.25">
      <c r="A2106" s="5">
        <v>210</v>
      </c>
      <c r="B2106" s="5">
        <v>20</v>
      </c>
      <c r="D2106" s="5">
        <v>210</v>
      </c>
      <c r="E2106" s="5">
        <v>23</v>
      </c>
      <c r="G2106" s="5">
        <v>210</v>
      </c>
      <c r="H2106" s="5">
        <v>38</v>
      </c>
      <c r="J2106" s="5">
        <v>210</v>
      </c>
      <c r="K2106" s="5">
        <v>119</v>
      </c>
      <c r="M2106" s="5">
        <v>210</v>
      </c>
      <c r="N2106" s="5">
        <v>107</v>
      </c>
      <c r="P2106" s="5">
        <v>210</v>
      </c>
      <c r="Q2106" s="5">
        <v>93</v>
      </c>
      <c r="S2106" s="5">
        <v>210.3</v>
      </c>
      <c r="T2106" s="5">
        <v>35</v>
      </c>
    </row>
    <row r="2107" spans="1:20" x14ac:dyDescent="0.25">
      <c r="A2107" s="5">
        <v>210</v>
      </c>
      <c r="B2107" s="5">
        <v>20</v>
      </c>
      <c r="D2107" s="5">
        <v>210</v>
      </c>
      <c r="E2107" s="5">
        <v>22</v>
      </c>
      <c r="G2107" s="5">
        <v>210</v>
      </c>
      <c r="H2107" s="5">
        <v>38</v>
      </c>
      <c r="J2107" s="5">
        <v>210</v>
      </c>
      <c r="K2107" s="5">
        <v>119</v>
      </c>
      <c r="M2107" s="5">
        <v>210</v>
      </c>
      <c r="N2107" s="5">
        <v>107</v>
      </c>
      <c r="P2107" s="5">
        <v>210</v>
      </c>
      <c r="Q2107" s="5">
        <v>93</v>
      </c>
      <c r="S2107" s="5">
        <v>210.4</v>
      </c>
      <c r="T2107" s="5">
        <v>35</v>
      </c>
    </row>
    <row r="2108" spans="1:20" x14ac:dyDescent="0.25">
      <c r="A2108" s="5">
        <v>211</v>
      </c>
      <c r="B2108" s="5">
        <v>20</v>
      </c>
      <c r="D2108" s="5">
        <v>211</v>
      </c>
      <c r="E2108" s="5">
        <v>22</v>
      </c>
      <c r="G2108" s="5">
        <v>211</v>
      </c>
      <c r="H2108" s="5">
        <v>38</v>
      </c>
      <c r="J2108" s="5">
        <v>211</v>
      </c>
      <c r="K2108" s="5">
        <v>119</v>
      </c>
      <c r="M2108" s="5">
        <v>211</v>
      </c>
      <c r="N2108" s="5">
        <v>107</v>
      </c>
      <c r="P2108" s="5">
        <v>211</v>
      </c>
      <c r="Q2108" s="5">
        <v>93</v>
      </c>
      <c r="S2108" s="5">
        <v>210.5</v>
      </c>
      <c r="T2108" s="5">
        <v>35</v>
      </c>
    </row>
    <row r="2109" spans="1:20" x14ac:dyDescent="0.25">
      <c r="A2109" s="5">
        <v>211</v>
      </c>
      <c r="B2109" s="5">
        <v>20</v>
      </c>
      <c r="D2109" s="5">
        <v>211</v>
      </c>
      <c r="E2109" s="5">
        <v>22</v>
      </c>
      <c r="G2109" s="5">
        <v>211</v>
      </c>
      <c r="H2109" s="5">
        <v>38</v>
      </c>
      <c r="J2109" s="5">
        <v>211</v>
      </c>
      <c r="K2109" s="5">
        <v>119</v>
      </c>
      <c r="M2109" s="5">
        <v>211</v>
      </c>
      <c r="N2109" s="5">
        <v>107</v>
      </c>
      <c r="P2109" s="5">
        <v>211</v>
      </c>
      <c r="Q2109" s="5">
        <v>93</v>
      </c>
      <c r="S2109" s="5">
        <v>210.6</v>
      </c>
      <c r="T2109" s="5">
        <v>35</v>
      </c>
    </row>
    <row r="2110" spans="1:20" x14ac:dyDescent="0.25">
      <c r="A2110" s="5">
        <v>211</v>
      </c>
      <c r="B2110" s="5">
        <v>20</v>
      </c>
      <c r="D2110" s="5">
        <v>211</v>
      </c>
      <c r="E2110" s="5">
        <v>22</v>
      </c>
      <c r="G2110" s="5">
        <v>211</v>
      </c>
      <c r="H2110" s="5">
        <v>38</v>
      </c>
      <c r="J2110" s="5">
        <v>211</v>
      </c>
      <c r="K2110" s="5">
        <v>119</v>
      </c>
      <c r="M2110" s="5">
        <v>211</v>
      </c>
      <c r="N2110" s="5">
        <v>107</v>
      </c>
      <c r="P2110" s="5">
        <v>211</v>
      </c>
      <c r="Q2110" s="5">
        <v>93</v>
      </c>
      <c r="S2110" s="5">
        <v>210.7</v>
      </c>
      <c r="T2110" s="5">
        <v>35</v>
      </c>
    </row>
    <row r="2111" spans="1:20" x14ac:dyDescent="0.25">
      <c r="A2111" s="5">
        <v>211</v>
      </c>
      <c r="B2111" s="5">
        <v>20</v>
      </c>
      <c r="D2111" s="5">
        <v>211</v>
      </c>
      <c r="E2111" s="5">
        <v>22</v>
      </c>
      <c r="G2111" s="5">
        <v>211</v>
      </c>
      <c r="H2111" s="5">
        <v>37</v>
      </c>
      <c r="J2111" s="5">
        <v>211</v>
      </c>
      <c r="K2111" s="5">
        <v>118</v>
      </c>
      <c r="M2111" s="5">
        <v>211</v>
      </c>
      <c r="N2111" s="5">
        <v>107</v>
      </c>
      <c r="P2111" s="5">
        <v>211</v>
      </c>
      <c r="Q2111" s="5">
        <v>93</v>
      </c>
      <c r="S2111" s="5">
        <v>210.8</v>
      </c>
      <c r="T2111" s="5">
        <v>35</v>
      </c>
    </row>
    <row r="2112" spans="1:20" x14ac:dyDescent="0.25">
      <c r="A2112" s="5">
        <v>211</v>
      </c>
      <c r="B2112" s="5">
        <v>20</v>
      </c>
      <c r="D2112" s="5">
        <v>211</v>
      </c>
      <c r="E2112" s="5">
        <v>22</v>
      </c>
      <c r="G2112" s="5">
        <v>211</v>
      </c>
      <c r="H2112" s="5">
        <v>37</v>
      </c>
      <c r="J2112" s="5">
        <v>211</v>
      </c>
      <c r="K2112" s="5">
        <v>118</v>
      </c>
      <c r="M2112" s="5">
        <v>211</v>
      </c>
      <c r="N2112" s="5">
        <v>107</v>
      </c>
      <c r="P2112" s="5">
        <v>211</v>
      </c>
      <c r="Q2112" s="5">
        <v>93</v>
      </c>
      <c r="S2112" s="5">
        <v>210.9</v>
      </c>
      <c r="T2112" s="5">
        <v>35</v>
      </c>
    </row>
    <row r="2113" spans="1:20" x14ac:dyDescent="0.25">
      <c r="A2113" s="5">
        <v>211</v>
      </c>
      <c r="B2113" s="5">
        <v>20</v>
      </c>
      <c r="D2113" s="5">
        <v>211</v>
      </c>
      <c r="E2113" s="5">
        <v>22</v>
      </c>
      <c r="G2113" s="5">
        <v>211</v>
      </c>
      <c r="H2113" s="5">
        <v>37</v>
      </c>
      <c r="J2113" s="5">
        <v>211</v>
      </c>
      <c r="K2113" s="5">
        <v>118</v>
      </c>
      <c r="M2113" s="5">
        <v>211</v>
      </c>
      <c r="N2113" s="5">
        <v>107</v>
      </c>
      <c r="P2113" s="5">
        <v>211</v>
      </c>
      <c r="Q2113" s="5">
        <v>93</v>
      </c>
      <c r="S2113" s="5">
        <v>211</v>
      </c>
      <c r="T2113" s="5">
        <v>35</v>
      </c>
    </row>
    <row r="2114" spans="1:20" x14ac:dyDescent="0.25">
      <c r="A2114" s="5">
        <v>211</v>
      </c>
      <c r="B2114" s="5">
        <v>20</v>
      </c>
      <c r="D2114" s="5">
        <v>211</v>
      </c>
      <c r="E2114" s="5">
        <v>22</v>
      </c>
      <c r="G2114" s="5">
        <v>211</v>
      </c>
      <c r="H2114" s="5">
        <v>37</v>
      </c>
      <c r="J2114" s="5">
        <v>211</v>
      </c>
      <c r="K2114" s="5">
        <v>118</v>
      </c>
      <c r="M2114" s="5">
        <v>211</v>
      </c>
      <c r="N2114" s="5">
        <v>107</v>
      </c>
      <c r="P2114" s="5">
        <v>211</v>
      </c>
      <c r="Q2114" s="5">
        <v>93</v>
      </c>
      <c r="S2114" s="5">
        <v>211.1</v>
      </c>
      <c r="T2114" s="5">
        <v>35</v>
      </c>
    </row>
    <row r="2115" spans="1:20" x14ac:dyDescent="0.25">
      <c r="A2115" s="5">
        <v>211</v>
      </c>
      <c r="B2115" s="5">
        <v>20</v>
      </c>
      <c r="D2115" s="5">
        <v>211</v>
      </c>
      <c r="E2115" s="5">
        <v>22</v>
      </c>
      <c r="G2115" s="5">
        <v>211</v>
      </c>
      <c r="H2115" s="5">
        <v>37</v>
      </c>
      <c r="J2115" s="5">
        <v>211</v>
      </c>
      <c r="K2115" s="5">
        <v>118</v>
      </c>
      <c r="M2115" s="5">
        <v>211</v>
      </c>
      <c r="N2115" s="5">
        <v>107</v>
      </c>
      <c r="P2115" s="5">
        <v>211</v>
      </c>
      <c r="Q2115" s="5">
        <v>93</v>
      </c>
      <c r="S2115" s="5">
        <v>211.2</v>
      </c>
      <c r="T2115" s="5">
        <v>35</v>
      </c>
    </row>
    <row r="2116" spans="1:20" x14ac:dyDescent="0.25">
      <c r="A2116" s="5">
        <v>211</v>
      </c>
      <c r="B2116" s="5">
        <v>20</v>
      </c>
      <c r="D2116" s="5">
        <v>211</v>
      </c>
      <c r="E2116" s="5">
        <v>22</v>
      </c>
      <c r="G2116" s="5">
        <v>211</v>
      </c>
      <c r="H2116" s="5">
        <v>37</v>
      </c>
      <c r="J2116" s="5">
        <v>211</v>
      </c>
      <c r="K2116" s="5">
        <v>118</v>
      </c>
      <c r="M2116" s="5">
        <v>211</v>
      </c>
      <c r="N2116" s="5">
        <v>107</v>
      </c>
      <c r="P2116" s="5">
        <v>211</v>
      </c>
      <c r="Q2116" s="5">
        <v>93</v>
      </c>
      <c r="S2116" s="5">
        <v>211.3</v>
      </c>
      <c r="T2116" s="5">
        <v>35</v>
      </c>
    </row>
    <row r="2117" spans="1:20" x14ac:dyDescent="0.25">
      <c r="A2117" s="5">
        <v>211</v>
      </c>
      <c r="B2117" s="5">
        <v>20</v>
      </c>
      <c r="D2117" s="5">
        <v>211</v>
      </c>
      <c r="E2117" s="5">
        <v>22</v>
      </c>
      <c r="G2117" s="5">
        <v>211</v>
      </c>
      <c r="H2117" s="5">
        <v>37</v>
      </c>
      <c r="J2117" s="5">
        <v>211</v>
      </c>
      <c r="K2117" s="5">
        <v>118</v>
      </c>
      <c r="M2117" s="5">
        <v>211</v>
      </c>
      <c r="N2117" s="5">
        <v>107</v>
      </c>
      <c r="P2117" s="5">
        <v>211</v>
      </c>
      <c r="Q2117" s="5">
        <v>93</v>
      </c>
      <c r="S2117" s="5">
        <v>211.4</v>
      </c>
      <c r="T2117" s="5">
        <v>35</v>
      </c>
    </row>
    <row r="2118" spans="1:20" x14ac:dyDescent="0.25">
      <c r="A2118" s="5">
        <v>212</v>
      </c>
      <c r="B2118" s="5">
        <v>20</v>
      </c>
      <c r="D2118" s="5">
        <v>212</v>
      </c>
      <c r="E2118" s="5">
        <v>22</v>
      </c>
      <c r="G2118" s="5">
        <v>212</v>
      </c>
      <c r="H2118" s="5">
        <v>37</v>
      </c>
      <c r="J2118" s="5">
        <v>212</v>
      </c>
      <c r="K2118" s="5">
        <v>118</v>
      </c>
      <c r="M2118" s="5">
        <v>212</v>
      </c>
      <c r="N2118" s="5">
        <v>107</v>
      </c>
      <c r="P2118" s="5">
        <v>212</v>
      </c>
      <c r="Q2118" s="5">
        <v>93</v>
      </c>
      <c r="S2118" s="5">
        <v>211.5</v>
      </c>
      <c r="T2118" s="5">
        <v>35</v>
      </c>
    </row>
    <row r="2119" spans="1:20" x14ac:dyDescent="0.25">
      <c r="A2119" s="5">
        <v>212</v>
      </c>
      <c r="B2119" s="5">
        <v>20</v>
      </c>
      <c r="D2119" s="5">
        <v>212</v>
      </c>
      <c r="E2119" s="5">
        <v>22</v>
      </c>
      <c r="G2119" s="5">
        <v>212</v>
      </c>
      <c r="H2119" s="5">
        <v>37</v>
      </c>
      <c r="J2119" s="5">
        <v>212</v>
      </c>
      <c r="K2119" s="5">
        <v>118</v>
      </c>
      <c r="M2119" s="5">
        <v>212</v>
      </c>
      <c r="N2119" s="5">
        <v>107</v>
      </c>
      <c r="P2119" s="5">
        <v>212</v>
      </c>
      <c r="Q2119" s="5">
        <v>93</v>
      </c>
      <c r="S2119" s="5">
        <v>211.6</v>
      </c>
      <c r="T2119" s="5">
        <v>35</v>
      </c>
    </row>
    <row r="2120" spans="1:20" x14ac:dyDescent="0.25">
      <c r="A2120" s="5">
        <v>212</v>
      </c>
      <c r="B2120" s="5">
        <v>20</v>
      </c>
      <c r="D2120" s="5">
        <v>212</v>
      </c>
      <c r="E2120" s="5">
        <v>22</v>
      </c>
      <c r="G2120" s="5">
        <v>212</v>
      </c>
      <c r="H2120" s="5">
        <v>37</v>
      </c>
      <c r="J2120" s="5">
        <v>212</v>
      </c>
      <c r="K2120" s="5">
        <v>118</v>
      </c>
      <c r="M2120" s="5">
        <v>212</v>
      </c>
      <c r="N2120" s="5">
        <v>107</v>
      </c>
      <c r="P2120" s="5">
        <v>212</v>
      </c>
      <c r="Q2120" s="5">
        <v>93</v>
      </c>
      <c r="S2120" s="5">
        <v>211.7</v>
      </c>
      <c r="T2120" s="5">
        <v>35</v>
      </c>
    </row>
    <row r="2121" spans="1:20" x14ac:dyDescent="0.25">
      <c r="A2121" s="5">
        <v>212</v>
      </c>
      <c r="B2121" s="5">
        <v>20</v>
      </c>
      <c r="D2121" s="5">
        <v>212</v>
      </c>
      <c r="E2121" s="5">
        <v>22</v>
      </c>
      <c r="G2121" s="5">
        <v>212</v>
      </c>
      <c r="H2121" s="5">
        <v>37</v>
      </c>
      <c r="J2121" s="5">
        <v>212</v>
      </c>
      <c r="K2121" s="5">
        <v>118</v>
      </c>
      <c r="M2121" s="5">
        <v>212</v>
      </c>
      <c r="N2121" s="5">
        <v>107</v>
      </c>
      <c r="P2121" s="5">
        <v>212</v>
      </c>
      <c r="Q2121" s="5">
        <v>93</v>
      </c>
      <c r="S2121" s="5">
        <v>211.8</v>
      </c>
      <c r="T2121" s="5">
        <v>35</v>
      </c>
    </row>
    <row r="2122" spans="1:20" x14ac:dyDescent="0.25">
      <c r="A2122" s="5">
        <v>212</v>
      </c>
      <c r="B2122" s="5">
        <v>20</v>
      </c>
      <c r="D2122" s="5">
        <v>212</v>
      </c>
      <c r="E2122" s="5">
        <v>22</v>
      </c>
      <c r="G2122" s="5">
        <v>212</v>
      </c>
      <c r="H2122" s="5">
        <v>37</v>
      </c>
      <c r="J2122" s="5">
        <v>212</v>
      </c>
      <c r="K2122" s="5">
        <v>118</v>
      </c>
      <c r="M2122" s="5">
        <v>212</v>
      </c>
      <c r="N2122" s="5">
        <v>107</v>
      </c>
      <c r="P2122" s="5">
        <v>212</v>
      </c>
      <c r="Q2122" s="5">
        <v>93</v>
      </c>
      <c r="S2122" s="5">
        <v>211.9</v>
      </c>
      <c r="T2122" s="5">
        <v>35</v>
      </c>
    </row>
    <row r="2123" spans="1:20" x14ac:dyDescent="0.25">
      <c r="A2123" s="5">
        <v>212</v>
      </c>
      <c r="B2123" s="5">
        <v>20</v>
      </c>
      <c r="D2123" s="5">
        <v>212</v>
      </c>
      <c r="E2123" s="5">
        <v>22</v>
      </c>
      <c r="G2123" s="5">
        <v>212</v>
      </c>
      <c r="H2123" s="5">
        <v>37</v>
      </c>
      <c r="J2123" s="5">
        <v>212</v>
      </c>
      <c r="K2123" s="5">
        <v>118</v>
      </c>
      <c r="M2123" s="5">
        <v>212</v>
      </c>
      <c r="N2123" s="5">
        <v>107</v>
      </c>
      <c r="P2123" s="5">
        <v>212</v>
      </c>
      <c r="Q2123" s="5">
        <v>93</v>
      </c>
      <c r="S2123" s="5">
        <v>212</v>
      </c>
      <c r="T2123" s="5">
        <v>35</v>
      </c>
    </row>
    <row r="2124" spans="1:20" x14ac:dyDescent="0.25">
      <c r="A2124" s="5">
        <v>212</v>
      </c>
      <c r="B2124" s="5">
        <v>20</v>
      </c>
      <c r="D2124" s="5">
        <v>212</v>
      </c>
      <c r="E2124" s="5">
        <v>22</v>
      </c>
      <c r="G2124" s="5">
        <v>212</v>
      </c>
      <c r="H2124" s="5">
        <v>37</v>
      </c>
      <c r="J2124" s="5">
        <v>212</v>
      </c>
      <c r="K2124" s="5">
        <v>117</v>
      </c>
      <c r="M2124" s="5">
        <v>212</v>
      </c>
      <c r="N2124" s="5">
        <v>107</v>
      </c>
      <c r="P2124" s="5">
        <v>212</v>
      </c>
      <c r="Q2124" s="5">
        <v>93</v>
      </c>
      <c r="S2124" s="5">
        <v>212.1</v>
      </c>
      <c r="T2124" s="5">
        <v>35</v>
      </c>
    </row>
    <row r="2125" spans="1:20" x14ac:dyDescent="0.25">
      <c r="A2125" s="5">
        <v>212</v>
      </c>
      <c r="B2125" s="5">
        <v>20</v>
      </c>
      <c r="D2125" s="5">
        <v>212</v>
      </c>
      <c r="E2125" s="5">
        <v>22</v>
      </c>
      <c r="G2125" s="5">
        <v>212</v>
      </c>
      <c r="H2125" s="5">
        <v>37</v>
      </c>
      <c r="J2125" s="5">
        <v>212</v>
      </c>
      <c r="K2125" s="5">
        <v>117</v>
      </c>
      <c r="M2125" s="5">
        <v>212</v>
      </c>
      <c r="N2125" s="5">
        <v>107</v>
      </c>
      <c r="P2125" s="5">
        <v>212</v>
      </c>
      <c r="Q2125" s="5">
        <v>93</v>
      </c>
      <c r="S2125" s="5">
        <v>212.2</v>
      </c>
      <c r="T2125" s="5">
        <v>35</v>
      </c>
    </row>
    <row r="2126" spans="1:20" x14ac:dyDescent="0.25">
      <c r="A2126" s="5">
        <v>212</v>
      </c>
      <c r="B2126" s="5">
        <v>20</v>
      </c>
      <c r="D2126" s="5">
        <v>212</v>
      </c>
      <c r="E2126" s="5">
        <v>22</v>
      </c>
      <c r="G2126" s="5">
        <v>212</v>
      </c>
      <c r="H2126" s="5">
        <v>37</v>
      </c>
      <c r="J2126" s="5">
        <v>212</v>
      </c>
      <c r="K2126" s="5">
        <v>117</v>
      </c>
      <c r="M2126" s="5">
        <v>212</v>
      </c>
      <c r="N2126" s="5">
        <v>107</v>
      </c>
      <c r="P2126" s="5">
        <v>212</v>
      </c>
      <c r="Q2126" s="5">
        <v>93</v>
      </c>
      <c r="S2126" s="5">
        <v>212.3</v>
      </c>
      <c r="T2126" s="5">
        <v>35</v>
      </c>
    </row>
    <row r="2127" spans="1:20" x14ac:dyDescent="0.25">
      <c r="A2127" s="5">
        <v>212</v>
      </c>
      <c r="B2127" s="5">
        <v>20</v>
      </c>
      <c r="D2127" s="5">
        <v>212</v>
      </c>
      <c r="E2127" s="5">
        <v>22</v>
      </c>
      <c r="G2127" s="5">
        <v>212</v>
      </c>
      <c r="H2127" s="5">
        <v>37</v>
      </c>
      <c r="J2127" s="5">
        <v>212</v>
      </c>
      <c r="K2127" s="5">
        <v>117</v>
      </c>
      <c r="M2127" s="5">
        <v>212</v>
      </c>
      <c r="N2127" s="5">
        <v>107</v>
      </c>
      <c r="P2127" s="5">
        <v>212</v>
      </c>
      <c r="Q2127" s="5">
        <v>93</v>
      </c>
      <c r="S2127" s="5">
        <v>212.4</v>
      </c>
      <c r="T2127" s="5">
        <v>35</v>
      </c>
    </row>
    <row r="2128" spans="1:20" x14ac:dyDescent="0.25">
      <c r="A2128" s="5">
        <v>213</v>
      </c>
      <c r="B2128" s="5">
        <v>20</v>
      </c>
      <c r="D2128" s="5">
        <v>213</v>
      </c>
      <c r="E2128" s="5">
        <v>22</v>
      </c>
      <c r="G2128" s="5">
        <v>213</v>
      </c>
      <c r="H2128" s="5">
        <v>37</v>
      </c>
      <c r="J2128" s="5">
        <v>213</v>
      </c>
      <c r="K2128" s="5">
        <v>117</v>
      </c>
      <c r="M2128" s="5">
        <v>213</v>
      </c>
      <c r="N2128" s="5">
        <v>107</v>
      </c>
      <c r="P2128" s="5">
        <v>213</v>
      </c>
      <c r="Q2128" s="5">
        <v>93</v>
      </c>
      <c r="S2128" s="5">
        <v>212.5</v>
      </c>
      <c r="T2128" s="5">
        <v>35</v>
      </c>
    </row>
    <row r="2129" spans="1:20" x14ac:dyDescent="0.25">
      <c r="A2129" s="5">
        <v>213</v>
      </c>
      <c r="B2129" s="5">
        <v>20</v>
      </c>
      <c r="D2129" s="5">
        <v>213</v>
      </c>
      <c r="E2129" s="5">
        <v>22</v>
      </c>
      <c r="G2129" s="5">
        <v>213</v>
      </c>
      <c r="H2129" s="5">
        <v>37</v>
      </c>
      <c r="J2129" s="5">
        <v>213</v>
      </c>
      <c r="K2129" s="5">
        <v>116</v>
      </c>
      <c r="M2129" s="5">
        <v>213</v>
      </c>
      <c r="N2129" s="5">
        <v>107</v>
      </c>
      <c r="P2129" s="5">
        <v>213</v>
      </c>
      <c r="Q2129" s="5">
        <v>93</v>
      </c>
      <c r="S2129" s="5">
        <v>212.6</v>
      </c>
      <c r="T2129" s="5">
        <v>35</v>
      </c>
    </row>
    <row r="2130" spans="1:20" x14ac:dyDescent="0.25">
      <c r="A2130" s="5">
        <v>213</v>
      </c>
      <c r="B2130" s="5">
        <v>20</v>
      </c>
      <c r="D2130" s="5">
        <v>213</v>
      </c>
      <c r="E2130" s="5">
        <v>22</v>
      </c>
      <c r="G2130" s="5">
        <v>213</v>
      </c>
      <c r="H2130" s="5">
        <v>37</v>
      </c>
      <c r="J2130" s="5">
        <v>213</v>
      </c>
      <c r="K2130" s="5">
        <v>115</v>
      </c>
      <c r="M2130" s="5">
        <v>213</v>
      </c>
      <c r="N2130" s="5">
        <v>107</v>
      </c>
      <c r="P2130" s="5">
        <v>213</v>
      </c>
      <c r="Q2130" s="5">
        <v>93</v>
      </c>
      <c r="S2130" s="5">
        <v>212.7</v>
      </c>
      <c r="T2130" s="5">
        <v>35</v>
      </c>
    </row>
    <row r="2131" spans="1:20" x14ac:dyDescent="0.25">
      <c r="A2131" s="5">
        <v>213</v>
      </c>
      <c r="B2131" s="5">
        <v>20</v>
      </c>
      <c r="D2131" s="5">
        <v>213</v>
      </c>
      <c r="E2131" s="5">
        <v>22</v>
      </c>
      <c r="G2131" s="5">
        <v>213</v>
      </c>
      <c r="H2131" s="5">
        <v>37</v>
      </c>
      <c r="J2131" s="5">
        <v>213</v>
      </c>
      <c r="K2131" s="5">
        <v>115</v>
      </c>
      <c r="M2131" s="5">
        <v>213</v>
      </c>
      <c r="N2131" s="5">
        <v>107</v>
      </c>
      <c r="P2131" s="5">
        <v>213</v>
      </c>
      <c r="Q2131" s="5">
        <v>93</v>
      </c>
      <c r="S2131" s="5">
        <v>212.8</v>
      </c>
      <c r="T2131" s="5">
        <v>35</v>
      </c>
    </row>
    <row r="2132" spans="1:20" x14ac:dyDescent="0.25">
      <c r="A2132" s="5">
        <v>213</v>
      </c>
      <c r="B2132" s="5">
        <v>20</v>
      </c>
      <c r="D2132" s="5">
        <v>213</v>
      </c>
      <c r="E2132" s="5">
        <v>22</v>
      </c>
      <c r="G2132" s="5">
        <v>213</v>
      </c>
      <c r="H2132" s="5">
        <v>37</v>
      </c>
      <c r="J2132" s="5">
        <v>213</v>
      </c>
      <c r="K2132" s="5">
        <v>115</v>
      </c>
      <c r="M2132" s="5">
        <v>213</v>
      </c>
      <c r="N2132" s="5">
        <v>107</v>
      </c>
      <c r="P2132" s="5">
        <v>213</v>
      </c>
      <c r="Q2132" s="5">
        <v>93</v>
      </c>
      <c r="S2132" s="5">
        <v>212.9</v>
      </c>
      <c r="T2132" s="5">
        <v>35</v>
      </c>
    </row>
    <row r="2133" spans="1:20" x14ac:dyDescent="0.25">
      <c r="A2133" s="5">
        <v>213</v>
      </c>
      <c r="B2133" s="5">
        <v>20</v>
      </c>
      <c r="D2133" s="5">
        <v>213</v>
      </c>
      <c r="E2133" s="5">
        <v>22</v>
      </c>
      <c r="G2133" s="5">
        <v>213</v>
      </c>
      <c r="H2133" s="5">
        <v>37</v>
      </c>
      <c r="J2133" s="5">
        <v>213</v>
      </c>
      <c r="K2133" s="5">
        <v>115</v>
      </c>
      <c r="M2133" s="5">
        <v>213</v>
      </c>
      <c r="N2133" s="5">
        <v>107</v>
      </c>
      <c r="P2133" s="5">
        <v>213</v>
      </c>
      <c r="Q2133" s="5">
        <v>93</v>
      </c>
      <c r="S2133" s="5">
        <v>213</v>
      </c>
      <c r="T2133" s="5">
        <v>35</v>
      </c>
    </row>
    <row r="2134" spans="1:20" x14ac:dyDescent="0.25">
      <c r="A2134" s="5">
        <v>213</v>
      </c>
      <c r="B2134" s="5">
        <v>20</v>
      </c>
      <c r="D2134" s="5">
        <v>213</v>
      </c>
      <c r="E2134" s="5">
        <v>22</v>
      </c>
      <c r="G2134" s="5">
        <v>213</v>
      </c>
      <c r="H2134" s="5">
        <v>37</v>
      </c>
      <c r="J2134" s="5">
        <v>213</v>
      </c>
      <c r="K2134" s="5">
        <v>115</v>
      </c>
      <c r="M2134" s="5">
        <v>213</v>
      </c>
      <c r="N2134" s="5">
        <v>107</v>
      </c>
      <c r="P2134" s="5">
        <v>213</v>
      </c>
      <c r="Q2134" s="5">
        <v>93</v>
      </c>
      <c r="S2134" s="5">
        <v>213.1</v>
      </c>
      <c r="T2134" s="5">
        <v>35</v>
      </c>
    </row>
    <row r="2135" spans="1:20" x14ac:dyDescent="0.25">
      <c r="A2135" s="5">
        <v>213</v>
      </c>
      <c r="B2135" s="5">
        <v>20</v>
      </c>
      <c r="D2135" s="5">
        <v>213</v>
      </c>
      <c r="E2135" s="5">
        <v>22</v>
      </c>
      <c r="G2135" s="5">
        <v>213</v>
      </c>
      <c r="H2135" s="5">
        <v>37</v>
      </c>
      <c r="J2135" s="5">
        <v>213</v>
      </c>
      <c r="K2135" s="5">
        <v>115</v>
      </c>
      <c r="M2135" s="5">
        <v>213</v>
      </c>
      <c r="N2135" s="5">
        <v>107</v>
      </c>
      <c r="P2135" s="5">
        <v>213</v>
      </c>
      <c r="Q2135" s="5">
        <v>93</v>
      </c>
      <c r="S2135" s="5">
        <v>213.2</v>
      </c>
      <c r="T2135" s="5">
        <v>35</v>
      </c>
    </row>
    <row r="2136" spans="1:20" x14ac:dyDescent="0.25">
      <c r="A2136" s="5">
        <v>213</v>
      </c>
      <c r="B2136" s="5">
        <v>20</v>
      </c>
      <c r="D2136" s="5">
        <v>213</v>
      </c>
      <c r="E2136" s="5">
        <v>22</v>
      </c>
      <c r="G2136" s="5">
        <v>213</v>
      </c>
      <c r="H2136" s="5">
        <v>37</v>
      </c>
      <c r="J2136" s="5">
        <v>213</v>
      </c>
      <c r="K2136" s="5">
        <v>115</v>
      </c>
      <c r="M2136" s="5">
        <v>213</v>
      </c>
      <c r="N2136" s="5">
        <v>107</v>
      </c>
      <c r="P2136" s="5">
        <v>213</v>
      </c>
      <c r="Q2136" s="5">
        <v>93</v>
      </c>
      <c r="S2136" s="5">
        <v>213.3</v>
      </c>
      <c r="T2136" s="5">
        <v>35</v>
      </c>
    </row>
    <row r="2137" spans="1:20" x14ac:dyDescent="0.25">
      <c r="A2137" s="5">
        <v>213</v>
      </c>
      <c r="B2137" s="5">
        <v>20</v>
      </c>
      <c r="D2137" s="5">
        <v>213</v>
      </c>
      <c r="E2137" s="5">
        <v>22</v>
      </c>
      <c r="G2137" s="5">
        <v>213</v>
      </c>
      <c r="H2137" s="5">
        <v>37</v>
      </c>
      <c r="J2137" s="5">
        <v>213</v>
      </c>
      <c r="K2137" s="5">
        <v>115</v>
      </c>
      <c r="M2137" s="5">
        <v>213</v>
      </c>
      <c r="N2137" s="5">
        <v>107</v>
      </c>
      <c r="P2137" s="5">
        <v>213</v>
      </c>
      <c r="Q2137" s="5">
        <v>93</v>
      </c>
      <c r="S2137" s="5">
        <v>213.4</v>
      </c>
      <c r="T2137" s="5">
        <v>35</v>
      </c>
    </row>
    <row r="2138" spans="1:20" x14ac:dyDescent="0.25">
      <c r="A2138" s="5">
        <v>214</v>
      </c>
      <c r="B2138" s="5">
        <v>20</v>
      </c>
      <c r="D2138" s="5">
        <v>214</v>
      </c>
      <c r="E2138" s="5">
        <v>22</v>
      </c>
      <c r="G2138" s="5">
        <v>214</v>
      </c>
      <c r="H2138" s="5">
        <v>37</v>
      </c>
      <c r="J2138" s="5">
        <v>214</v>
      </c>
      <c r="K2138" s="5">
        <v>115</v>
      </c>
      <c r="M2138" s="5">
        <v>214</v>
      </c>
      <c r="N2138" s="5">
        <v>107</v>
      </c>
      <c r="P2138" s="5">
        <v>214</v>
      </c>
      <c r="Q2138" s="5">
        <v>93</v>
      </c>
      <c r="S2138" s="5">
        <v>213.5</v>
      </c>
      <c r="T2138" s="5">
        <v>35</v>
      </c>
    </row>
    <row r="2139" spans="1:20" x14ac:dyDescent="0.25">
      <c r="A2139" s="5">
        <v>214</v>
      </c>
      <c r="B2139" s="5">
        <v>20</v>
      </c>
      <c r="D2139" s="5">
        <v>214</v>
      </c>
      <c r="E2139" s="5">
        <v>22</v>
      </c>
      <c r="G2139" s="5">
        <v>214</v>
      </c>
      <c r="H2139" s="5">
        <v>37</v>
      </c>
      <c r="J2139" s="5">
        <v>214</v>
      </c>
      <c r="K2139" s="5">
        <v>115</v>
      </c>
      <c r="M2139" s="5">
        <v>214</v>
      </c>
      <c r="N2139" s="5">
        <v>107</v>
      </c>
      <c r="P2139" s="5">
        <v>214</v>
      </c>
      <c r="Q2139" s="5">
        <v>93</v>
      </c>
      <c r="S2139" s="5">
        <v>213.6</v>
      </c>
      <c r="T2139" s="5">
        <v>35</v>
      </c>
    </row>
    <row r="2140" spans="1:20" x14ac:dyDescent="0.25">
      <c r="A2140" s="5">
        <v>214</v>
      </c>
      <c r="B2140" s="5">
        <v>20</v>
      </c>
      <c r="D2140" s="5">
        <v>214</v>
      </c>
      <c r="E2140" s="5">
        <v>22</v>
      </c>
      <c r="G2140" s="5">
        <v>214</v>
      </c>
      <c r="H2140" s="5">
        <v>37</v>
      </c>
      <c r="J2140" s="5">
        <v>214</v>
      </c>
      <c r="K2140" s="5">
        <v>115</v>
      </c>
      <c r="M2140" s="5">
        <v>214</v>
      </c>
      <c r="N2140" s="5">
        <v>107</v>
      </c>
      <c r="P2140" s="5">
        <v>214</v>
      </c>
      <c r="Q2140" s="5">
        <v>93</v>
      </c>
      <c r="S2140" s="5">
        <v>213.7</v>
      </c>
      <c r="T2140" s="5">
        <v>35</v>
      </c>
    </row>
    <row r="2141" spans="1:20" x14ac:dyDescent="0.25">
      <c r="A2141" s="5">
        <v>214</v>
      </c>
      <c r="B2141" s="5">
        <v>20</v>
      </c>
      <c r="D2141" s="5">
        <v>214</v>
      </c>
      <c r="E2141" s="5">
        <v>22</v>
      </c>
      <c r="G2141" s="5">
        <v>214</v>
      </c>
      <c r="H2141" s="5">
        <v>37</v>
      </c>
      <c r="J2141" s="5">
        <v>214</v>
      </c>
      <c r="K2141" s="5">
        <v>114</v>
      </c>
      <c r="M2141" s="5">
        <v>214</v>
      </c>
      <c r="N2141" s="5">
        <v>107</v>
      </c>
      <c r="P2141" s="5">
        <v>214</v>
      </c>
      <c r="Q2141" s="5">
        <v>93</v>
      </c>
      <c r="S2141" s="5">
        <v>213.8</v>
      </c>
      <c r="T2141" s="5">
        <v>35</v>
      </c>
    </row>
    <row r="2142" spans="1:20" x14ac:dyDescent="0.25">
      <c r="A2142" s="5">
        <v>214</v>
      </c>
      <c r="B2142" s="5">
        <v>20</v>
      </c>
      <c r="D2142" s="5">
        <v>214</v>
      </c>
      <c r="E2142" s="5">
        <v>22</v>
      </c>
      <c r="G2142" s="5">
        <v>214</v>
      </c>
      <c r="H2142" s="5">
        <v>37</v>
      </c>
      <c r="J2142" s="5">
        <v>214</v>
      </c>
      <c r="K2142" s="5">
        <v>114</v>
      </c>
      <c r="M2142" s="5">
        <v>214</v>
      </c>
      <c r="N2142" s="5">
        <v>107</v>
      </c>
      <c r="P2142" s="5">
        <v>214</v>
      </c>
      <c r="Q2142" s="5">
        <v>93</v>
      </c>
      <c r="S2142" s="5">
        <v>213.9</v>
      </c>
      <c r="T2142" s="5">
        <v>35</v>
      </c>
    </row>
    <row r="2143" spans="1:20" x14ac:dyDescent="0.25">
      <c r="A2143" s="5">
        <v>214</v>
      </c>
      <c r="B2143" s="5">
        <v>20</v>
      </c>
      <c r="D2143" s="5">
        <v>214</v>
      </c>
      <c r="E2143" s="5">
        <v>22</v>
      </c>
      <c r="G2143" s="5">
        <v>214</v>
      </c>
      <c r="H2143" s="5">
        <v>37</v>
      </c>
      <c r="J2143" s="5">
        <v>214</v>
      </c>
      <c r="K2143" s="5">
        <v>114</v>
      </c>
      <c r="M2143" s="5">
        <v>214</v>
      </c>
      <c r="N2143" s="5">
        <v>107</v>
      </c>
      <c r="P2143" s="5">
        <v>214</v>
      </c>
      <c r="Q2143" s="5">
        <v>93</v>
      </c>
      <c r="S2143" s="5">
        <v>214</v>
      </c>
      <c r="T2143" s="5">
        <v>35</v>
      </c>
    </row>
    <row r="2144" spans="1:20" x14ac:dyDescent="0.25">
      <c r="A2144" s="5">
        <v>214</v>
      </c>
      <c r="B2144" s="5">
        <v>20</v>
      </c>
      <c r="D2144" s="5">
        <v>214</v>
      </c>
      <c r="E2144" s="5">
        <v>22</v>
      </c>
      <c r="G2144" s="5">
        <v>214</v>
      </c>
      <c r="H2144" s="5">
        <v>37</v>
      </c>
      <c r="J2144" s="5">
        <v>214</v>
      </c>
      <c r="K2144" s="5">
        <v>114</v>
      </c>
      <c r="M2144" s="5">
        <v>214</v>
      </c>
      <c r="N2144" s="5">
        <v>107</v>
      </c>
      <c r="P2144" s="5">
        <v>214</v>
      </c>
      <c r="Q2144" s="5">
        <v>93</v>
      </c>
      <c r="S2144" s="5">
        <v>214.1</v>
      </c>
      <c r="T2144" s="5">
        <v>35</v>
      </c>
    </row>
    <row r="2145" spans="1:20" x14ac:dyDescent="0.25">
      <c r="A2145" s="5">
        <v>214</v>
      </c>
      <c r="B2145" s="5">
        <v>20</v>
      </c>
      <c r="D2145" s="5">
        <v>214</v>
      </c>
      <c r="E2145" s="5">
        <v>22</v>
      </c>
      <c r="G2145" s="5">
        <v>214</v>
      </c>
      <c r="H2145" s="5">
        <v>37</v>
      </c>
      <c r="J2145" s="5">
        <v>214</v>
      </c>
      <c r="K2145" s="5">
        <v>114</v>
      </c>
      <c r="M2145" s="5">
        <v>214</v>
      </c>
      <c r="N2145" s="5">
        <v>107</v>
      </c>
      <c r="P2145" s="5">
        <v>214</v>
      </c>
      <c r="Q2145" s="5">
        <v>93</v>
      </c>
      <c r="S2145" s="5">
        <v>214.2</v>
      </c>
      <c r="T2145" s="5">
        <v>34</v>
      </c>
    </row>
    <row r="2146" spans="1:20" x14ac:dyDescent="0.25">
      <c r="A2146" s="5">
        <v>214</v>
      </c>
      <c r="B2146" s="5">
        <v>20</v>
      </c>
      <c r="D2146" s="5">
        <v>214</v>
      </c>
      <c r="E2146" s="5">
        <v>22</v>
      </c>
      <c r="G2146" s="5">
        <v>214</v>
      </c>
      <c r="H2146" s="5">
        <v>37</v>
      </c>
      <c r="J2146" s="5">
        <v>214</v>
      </c>
      <c r="K2146" s="5">
        <v>112</v>
      </c>
      <c r="M2146" s="5">
        <v>214</v>
      </c>
      <c r="N2146" s="5">
        <v>107</v>
      </c>
      <c r="P2146" s="5">
        <v>214</v>
      </c>
      <c r="Q2146" s="5">
        <v>93</v>
      </c>
      <c r="S2146" s="5">
        <v>214.3</v>
      </c>
      <c r="T2146" s="5">
        <v>34</v>
      </c>
    </row>
    <row r="2147" spans="1:20" x14ac:dyDescent="0.25">
      <c r="A2147" s="5">
        <v>214</v>
      </c>
      <c r="B2147" s="5">
        <v>20</v>
      </c>
      <c r="D2147" s="5">
        <v>214</v>
      </c>
      <c r="E2147" s="5">
        <v>22</v>
      </c>
      <c r="G2147" s="5">
        <v>214</v>
      </c>
      <c r="H2147" s="5">
        <v>37</v>
      </c>
      <c r="J2147" s="5">
        <v>214</v>
      </c>
      <c r="K2147" s="5">
        <v>112</v>
      </c>
      <c r="M2147" s="5">
        <v>214</v>
      </c>
      <c r="N2147" s="5">
        <v>107</v>
      </c>
      <c r="P2147" s="5">
        <v>214</v>
      </c>
      <c r="Q2147" s="5">
        <v>93</v>
      </c>
      <c r="S2147" s="5">
        <v>214.4</v>
      </c>
      <c r="T2147" s="5">
        <v>34</v>
      </c>
    </row>
    <row r="2148" spans="1:20" x14ac:dyDescent="0.25">
      <c r="A2148" s="5">
        <v>215</v>
      </c>
      <c r="B2148" s="5">
        <v>20</v>
      </c>
      <c r="D2148" s="5">
        <v>215</v>
      </c>
      <c r="E2148" s="5">
        <v>22</v>
      </c>
      <c r="G2148" s="5">
        <v>215</v>
      </c>
      <c r="H2148" s="5">
        <v>37</v>
      </c>
      <c r="J2148" s="5">
        <v>215</v>
      </c>
      <c r="K2148" s="5">
        <v>112</v>
      </c>
      <c r="M2148" s="5">
        <v>215</v>
      </c>
      <c r="N2148" s="5">
        <v>107</v>
      </c>
      <c r="P2148" s="5">
        <v>215</v>
      </c>
      <c r="Q2148" s="5">
        <v>93</v>
      </c>
      <c r="S2148" s="5">
        <v>214.5</v>
      </c>
      <c r="T2148" s="5">
        <v>33</v>
      </c>
    </row>
    <row r="2149" spans="1:20" x14ac:dyDescent="0.25">
      <c r="A2149" s="5">
        <v>215</v>
      </c>
      <c r="B2149" s="5">
        <v>20</v>
      </c>
      <c r="D2149" s="5">
        <v>215</v>
      </c>
      <c r="E2149" s="5">
        <v>22</v>
      </c>
      <c r="G2149" s="5">
        <v>215</v>
      </c>
      <c r="H2149" s="5">
        <v>37</v>
      </c>
      <c r="J2149" s="5">
        <v>215</v>
      </c>
      <c r="K2149" s="5">
        <v>112</v>
      </c>
      <c r="M2149" s="5">
        <v>215</v>
      </c>
      <c r="N2149" s="5">
        <v>107</v>
      </c>
      <c r="P2149" s="5">
        <v>215</v>
      </c>
      <c r="Q2149" s="5">
        <v>93</v>
      </c>
      <c r="S2149" s="5">
        <v>214.6</v>
      </c>
      <c r="T2149" s="5">
        <v>33</v>
      </c>
    </row>
    <row r="2150" spans="1:20" x14ac:dyDescent="0.25">
      <c r="A2150" s="5">
        <v>215</v>
      </c>
      <c r="B2150" s="5">
        <v>20</v>
      </c>
      <c r="D2150" s="5">
        <v>215</v>
      </c>
      <c r="E2150" s="5">
        <v>22</v>
      </c>
      <c r="G2150" s="5">
        <v>215</v>
      </c>
      <c r="H2150" s="5">
        <v>37</v>
      </c>
      <c r="J2150" s="5">
        <v>215</v>
      </c>
      <c r="K2150" s="5">
        <v>112</v>
      </c>
      <c r="M2150" s="5">
        <v>215</v>
      </c>
      <c r="N2150" s="5">
        <v>107</v>
      </c>
      <c r="P2150" s="5">
        <v>215</v>
      </c>
      <c r="Q2150" s="5">
        <v>93</v>
      </c>
      <c r="S2150" s="5">
        <v>214.7</v>
      </c>
      <c r="T2150" s="5">
        <v>33</v>
      </c>
    </row>
    <row r="2151" spans="1:20" x14ac:dyDescent="0.25">
      <c r="A2151" s="5">
        <v>215</v>
      </c>
      <c r="B2151" s="5">
        <v>20</v>
      </c>
      <c r="D2151" s="5">
        <v>215</v>
      </c>
      <c r="E2151" s="5">
        <v>22</v>
      </c>
      <c r="G2151" s="5">
        <v>215</v>
      </c>
      <c r="H2151" s="5">
        <v>37</v>
      </c>
      <c r="J2151" s="5">
        <v>215</v>
      </c>
      <c r="K2151" s="5">
        <v>111</v>
      </c>
      <c r="M2151" s="5">
        <v>215</v>
      </c>
      <c r="N2151" s="5">
        <v>107</v>
      </c>
      <c r="P2151" s="5">
        <v>215</v>
      </c>
      <c r="Q2151" s="5">
        <v>93</v>
      </c>
      <c r="S2151" s="5">
        <v>214.8</v>
      </c>
      <c r="T2151" s="5">
        <v>33</v>
      </c>
    </row>
    <row r="2152" spans="1:20" x14ac:dyDescent="0.25">
      <c r="A2152" s="5">
        <v>215</v>
      </c>
      <c r="B2152" s="5">
        <v>20</v>
      </c>
      <c r="D2152" s="5">
        <v>215</v>
      </c>
      <c r="E2152" s="5">
        <v>22</v>
      </c>
      <c r="G2152" s="5">
        <v>215</v>
      </c>
      <c r="H2152" s="5">
        <v>37</v>
      </c>
      <c r="J2152" s="5">
        <v>215</v>
      </c>
      <c r="K2152" s="5">
        <v>111</v>
      </c>
      <c r="M2152" s="5">
        <v>215</v>
      </c>
      <c r="N2152" s="5">
        <v>107</v>
      </c>
      <c r="P2152" s="5">
        <v>215</v>
      </c>
      <c r="Q2152" s="5">
        <v>93</v>
      </c>
      <c r="S2152" s="5">
        <v>214.9</v>
      </c>
      <c r="T2152" s="5">
        <v>33</v>
      </c>
    </row>
    <row r="2153" spans="1:20" x14ac:dyDescent="0.25">
      <c r="A2153" s="5">
        <v>215</v>
      </c>
      <c r="B2153" s="5">
        <v>20</v>
      </c>
      <c r="D2153" s="5">
        <v>215</v>
      </c>
      <c r="E2153" s="5">
        <v>22</v>
      </c>
      <c r="G2153" s="5">
        <v>215</v>
      </c>
      <c r="H2153" s="5">
        <v>37</v>
      </c>
      <c r="J2153" s="5">
        <v>215</v>
      </c>
      <c r="K2153" s="5">
        <v>111</v>
      </c>
      <c r="M2153" s="5">
        <v>215</v>
      </c>
      <c r="N2153" s="5">
        <v>107</v>
      </c>
      <c r="P2153" s="5">
        <v>215</v>
      </c>
      <c r="Q2153" s="5">
        <v>93</v>
      </c>
      <c r="S2153" s="5">
        <v>215</v>
      </c>
      <c r="T2153" s="5">
        <v>33</v>
      </c>
    </row>
    <row r="2154" spans="1:20" x14ac:dyDescent="0.25">
      <c r="A2154" s="5">
        <v>215</v>
      </c>
      <c r="B2154" s="5">
        <v>20</v>
      </c>
      <c r="D2154" s="5">
        <v>215</v>
      </c>
      <c r="E2154" s="5">
        <v>22</v>
      </c>
      <c r="G2154" s="5">
        <v>215</v>
      </c>
      <c r="H2154" s="5">
        <v>37</v>
      </c>
      <c r="J2154" s="5">
        <v>215</v>
      </c>
      <c r="K2154" s="5">
        <v>111</v>
      </c>
      <c r="M2154" s="5">
        <v>215</v>
      </c>
      <c r="N2154" s="5">
        <v>107</v>
      </c>
      <c r="P2154" s="5">
        <v>215</v>
      </c>
      <c r="Q2154" s="5">
        <v>92</v>
      </c>
      <c r="S2154" s="5">
        <v>215.1</v>
      </c>
      <c r="T2154" s="5">
        <v>32</v>
      </c>
    </row>
    <row r="2155" spans="1:20" x14ac:dyDescent="0.25">
      <c r="A2155" s="5">
        <v>215</v>
      </c>
      <c r="B2155" s="5">
        <v>20</v>
      </c>
      <c r="D2155" s="5">
        <v>215</v>
      </c>
      <c r="E2155" s="5">
        <v>22</v>
      </c>
      <c r="G2155" s="5">
        <v>215</v>
      </c>
      <c r="H2155" s="5">
        <v>37</v>
      </c>
      <c r="J2155" s="5">
        <v>215</v>
      </c>
      <c r="K2155" s="5">
        <v>111</v>
      </c>
      <c r="M2155" s="5">
        <v>215</v>
      </c>
      <c r="N2155" s="5">
        <v>107</v>
      </c>
      <c r="P2155" s="5">
        <v>215</v>
      </c>
      <c r="Q2155" s="5">
        <v>92</v>
      </c>
      <c r="S2155" s="5">
        <v>215.2</v>
      </c>
      <c r="T2155" s="5">
        <v>32</v>
      </c>
    </row>
    <row r="2156" spans="1:20" x14ac:dyDescent="0.25">
      <c r="A2156" s="5">
        <v>215</v>
      </c>
      <c r="B2156" s="5">
        <v>20</v>
      </c>
      <c r="D2156" s="5">
        <v>215</v>
      </c>
      <c r="E2156" s="5">
        <v>22</v>
      </c>
      <c r="G2156" s="5">
        <v>215</v>
      </c>
      <c r="H2156" s="5">
        <v>37</v>
      </c>
      <c r="J2156" s="5">
        <v>215</v>
      </c>
      <c r="K2156" s="5">
        <v>110</v>
      </c>
      <c r="M2156" s="5">
        <v>215</v>
      </c>
      <c r="N2156" s="5">
        <v>107</v>
      </c>
      <c r="P2156" s="5">
        <v>215</v>
      </c>
      <c r="Q2156" s="5">
        <v>92</v>
      </c>
      <c r="S2156" s="5">
        <v>215.3</v>
      </c>
      <c r="T2156" s="5">
        <v>32</v>
      </c>
    </row>
    <row r="2157" spans="1:20" x14ac:dyDescent="0.25">
      <c r="A2157" s="5">
        <v>215</v>
      </c>
      <c r="B2157" s="5">
        <v>20</v>
      </c>
      <c r="D2157" s="5">
        <v>215</v>
      </c>
      <c r="E2157" s="5">
        <v>22</v>
      </c>
      <c r="G2157" s="5">
        <v>215</v>
      </c>
      <c r="H2157" s="5">
        <v>37</v>
      </c>
      <c r="J2157" s="5">
        <v>215</v>
      </c>
      <c r="K2157" s="5">
        <v>110</v>
      </c>
      <c r="M2157" s="5">
        <v>215</v>
      </c>
      <c r="N2157" s="5">
        <v>107</v>
      </c>
      <c r="P2157" s="5">
        <v>215</v>
      </c>
      <c r="Q2157" s="5">
        <v>92</v>
      </c>
      <c r="S2157" s="5">
        <v>215.4</v>
      </c>
      <c r="T2157" s="5">
        <v>32</v>
      </c>
    </row>
    <row r="2158" spans="1:20" x14ac:dyDescent="0.25">
      <c r="A2158" s="5">
        <v>216</v>
      </c>
      <c r="B2158" s="5">
        <v>20</v>
      </c>
      <c r="D2158" s="5">
        <v>216</v>
      </c>
      <c r="E2158" s="5">
        <v>22</v>
      </c>
      <c r="G2158" s="5">
        <v>216</v>
      </c>
      <c r="H2158" s="5">
        <v>37</v>
      </c>
      <c r="J2158" s="5">
        <v>216</v>
      </c>
      <c r="K2158" s="5">
        <v>110</v>
      </c>
      <c r="M2158" s="5">
        <v>216</v>
      </c>
      <c r="N2158" s="5">
        <v>107</v>
      </c>
      <c r="P2158" s="5">
        <v>216</v>
      </c>
      <c r="Q2158" s="5">
        <v>92</v>
      </c>
      <c r="S2158" s="5">
        <v>215.5</v>
      </c>
      <c r="T2158" s="5">
        <v>32</v>
      </c>
    </row>
    <row r="2159" spans="1:20" x14ac:dyDescent="0.25">
      <c r="A2159" s="5">
        <v>216</v>
      </c>
      <c r="B2159" s="5">
        <v>20</v>
      </c>
      <c r="D2159" s="5">
        <v>216</v>
      </c>
      <c r="E2159" s="5">
        <v>22</v>
      </c>
      <c r="G2159" s="5">
        <v>216</v>
      </c>
      <c r="H2159" s="5">
        <v>37</v>
      </c>
      <c r="J2159" s="5">
        <v>216</v>
      </c>
      <c r="K2159" s="5">
        <v>110</v>
      </c>
      <c r="M2159" s="5">
        <v>216</v>
      </c>
      <c r="N2159" s="5">
        <v>107</v>
      </c>
      <c r="P2159" s="5">
        <v>216</v>
      </c>
      <c r="Q2159" s="5">
        <v>92</v>
      </c>
      <c r="S2159" s="5">
        <v>215.6</v>
      </c>
      <c r="T2159" s="5">
        <v>32</v>
      </c>
    </row>
    <row r="2160" spans="1:20" x14ac:dyDescent="0.25">
      <c r="A2160" s="5">
        <v>216</v>
      </c>
      <c r="B2160" s="5">
        <v>19</v>
      </c>
      <c r="D2160" s="5">
        <v>216</v>
      </c>
      <c r="E2160" s="5">
        <v>22</v>
      </c>
      <c r="G2160" s="5">
        <v>216</v>
      </c>
      <c r="H2160" s="5">
        <v>37</v>
      </c>
      <c r="J2160" s="5">
        <v>216</v>
      </c>
      <c r="K2160" s="5">
        <v>110</v>
      </c>
      <c r="M2160" s="5">
        <v>216</v>
      </c>
      <c r="N2160" s="5">
        <v>107</v>
      </c>
      <c r="P2160" s="5">
        <v>216</v>
      </c>
      <c r="Q2160" s="5">
        <v>92</v>
      </c>
      <c r="S2160" s="5">
        <v>215.7</v>
      </c>
      <c r="T2160" s="5">
        <v>32</v>
      </c>
    </row>
    <row r="2161" spans="1:20" x14ac:dyDescent="0.25">
      <c r="A2161" s="5">
        <v>216</v>
      </c>
      <c r="B2161" s="5">
        <v>19</v>
      </c>
      <c r="D2161" s="5">
        <v>216</v>
      </c>
      <c r="E2161" s="5">
        <v>22</v>
      </c>
      <c r="G2161" s="5">
        <v>216</v>
      </c>
      <c r="H2161" s="5">
        <v>37</v>
      </c>
      <c r="J2161" s="5">
        <v>216</v>
      </c>
      <c r="K2161" s="5">
        <v>110</v>
      </c>
      <c r="M2161" s="5">
        <v>216</v>
      </c>
      <c r="N2161" s="5">
        <v>107</v>
      </c>
      <c r="P2161" s="5">
        <v>216</v>
      </c>
      <c r="Q2161" s="5">
        <v>92</v>
      </c>
      <c r="S2161" s="5">
        <v>215.8</v>
      </c>
      <c r="T2161" s="5">
        <v>32</v>
      </c>
    </row>
    <row r="2162" spans="1:20" x14ac:dyDescent="0.25">
      <c r="A2162" s="5">
        <v>216</v>
      </c>
      <c r="B2162" s="5">
        <v>19</v>
      </c>
      <c r="D2162" s="5">
        <v>216</v>
      </c>
      <c r="E2162" s="5">
        <v>22</v>
      </c>
      <c r="G2162" s="5">
        <v>216</v>
      </c>
      <c r="H2162" s="5">
        <v>37</v>
      </c>
      <c r="J2162" s="5">
        <v>216</v>
      </c>
      <c r="K2162" s="5">
        <v>110</v>
      </c>
      <c r="M2162" s="5">
        <v>216</v>
      </c>
      <c r="N2162" s="5">
        <v>107</v>
      </c>
      <c r="P2162" s="5">
        <v>216</v>
      </c>
      <c r="Q2162" s="5">
        <v>92</v>
      </c>
      <c r="S2162" s="5">
        <v>215.9</v>
      </c>
      <c r="T2162" s="5">
        <v>32</v>
      </c>
    </row>
    <row r="2163" spans="1:20" x14ac:dyDescent="0.25">
      <c r="A2163" s="5">
        <v>216</v>
      </c>
      <c r="B2163" s="5">
        <v>19</v>
      </c>
      <c r="D2163" s="5">
        <v>216</v>
      </c>
      <c r="E2163" s="5">
        <v>22</v>
      </c>
      <c r="G2163" s="5">
        <v>216</v>
      </c>
      <c r="H2163" s="5">
        <v>37</v>
      </c>
      <c r="J2163" s="5">
        <v>216</v>
      </c>
      <c r="K2163" s="5">
        <v>110</v>
      </c>
      <c r="M2163" s="5">
        <v>216</v>
      </c>
      <c r="N2163" s="5">
        <v>107</v>
      </c>
      <c r="P2163" s="5">
        <v>216</v>
      </c>
      <c r="Q2163" s="5">
        <v>92</v>
      </c>
      <c r="S2163" s="5">
        <v>216</v>
      </c>
      <c r="T2163" s="5">
        <v>32</v>
      </c>
    </row>
    <row r="2164" spans="1:20" x14ac:dyDescent="0.25">
      <c r="A2164" s="5">
        <v>216</v>
      </c>
      <c r="B2164" s="5">
        <v>19</v>
      </c>
      <c r="D2164" s="5">
        <v>216</v>
      </c>
      <c r="E2164" s="5">
        <v>22</v>
      </c>
      <c r="G2164" s="5">
        <v>216</v>
      </c>
      <c r="H2164" s="5">
        <v>37</v>
      </c>
      <c r="J2164" s="5">
        <v>216</v>
      </c>
      <c r="K2164" s="5">
        <v>110</v>
      </c>
      <c r="M2164" s="5">
        <v>216</v>
      </c>
      <c r="N2164" s="5">
        <v>107</v>
      </c>
      <c r="P2164" s="5">
        <v>216</v>
      </c>
      <c r="Q2164" s="5">
        <v>92</v>
      </c>
      <c r="S2164" s="5">
        <v>216.1</v>
      </c>
      <c r="T2164" s="5">
        <v>32</v>
      </c>
    </row>
    <row r="2165" spans="1:20" x14ac:dyDescent="0.25">
      <c r="A2165" s="5">
        <v>216</v>
      </c>
      <c r="B2165" s="5">
        <v>19</v>
      </c>
      <c r="D2165" s="5">
        <v>216</v>
      </c>
      <c r="E2165" s="5">
        <v>22</v>
      </c>
      <c r="G2165" s="5">
        <v>216</v>
      </c>
      <c r="H2165" s="5">
        <v>37</v>
      </c>
      <c r="J2165" s="5">
        <v>216</v>
      </c>
      <c r="K2165" s="5">
        <v>110</v>
      </c>
      <c r="M2165" s="5">
        <v>216</v>
      </c>
      <c r="N2165" s="5">
        <v>107</v>
      </c>
      <c r="P2165" s="5">
        <v>216</v>
      </c>
      <c r="Q2165" s="5">
        <v>92</v>
      </c>
      <c r="S2165" s="5">
        <v>216.2</v>
      </c>
      <c r="T2165" s="5">
        <v>32</v>
      </c>
    </row>
    <row r="2166" spans="1:20" x14ac:dyDescent="0.25">
      <c r="A2166" s="5">
        <v>216</v>
      </c>
      <c r="B2166" s="5">
        <v>19</v>
      </c>
      <c r="D2166" s="5">
        <v>216</v>
      </c>
      <c r="E2166" s="5">
        <v>22</v>
      </c>
      <c r="G2166" s="5">
        <v>216</v>
      </c>
      <c r="H2166" s="5">
        <v>37</v>
      </c>
      <c r="J2166" s="5">
        <v>216</v>
      </c>
      <c r="K2166" s="5">
        <v>110</v>
      </c>
      <c r="M2166" s="5">
        <v>216</v>
      </c>
      <c r="N2166" s="5">
        <v>107</v>
      </c>
      <c r="P2166" s="5">
        <v>216</v>
      </c>
      <c r="Q2166" s="5">
        <v>92</v>
      </c>
      <c r="S2166" s="5">
        <v>216.3</v>
      </c>
      <c r="T2166" s="5">
        <v>32</v>
      </c>
    </row>
    <row r="2167" spans="1:20" x14ac:dyDescent="0.25">
      <c r="A2167" s="5">
        <v>216</v>
      </c>
      <c r="B2167" s="5">
        <v>19</v>
      </c>
      <c r="D2167" s="5">
        <v>216</v>
      </c>
      <c r="E2167" s="5">
        <v>22</v>
      </c>
      <c r="G2167" s="5">
        <v>216</v>
      </c>
      <c r="H2167" s="5">
        <v>37</v>
      </c>
      <c r="J2167" s="5">
        <v>216</v>
      </c>
      <c r="K2167" s="5">
        <v>110</v>
      </c>
      <c r="M2167" s="5">
        <v>216</v>
      </c>
      <c r="N2167" s="5">
        <v>107</v>
      </c>
      <c r="P2167" s="5">
        <v>216</v>
      </c>
      <c r="Q2167" s="5">
        <v>92</v>
      </c>
      <c r="S2167" s="5">
        <v>216.4</v>
      </c>
      <c r="T2167" s="5">
        <v>32</v>
      </c>
    </row>
    <row r="2168" spans="1:20" x14ac:dyDescent="0.25">
      <c r="A2168" s="5">
        <v>217</v>
      </c>
      <c r="B2168" s="5">
        <v>19</v>
      </c>
      <c r="D2168" s="5">
        <v>217</v>
      </c>
      <c r="E2168" s="5">
        <v>22</v>
      </c>
      <c r="G2168" s="5">
        <v>217</v>
      </c>
      <c r="H2168" s="5">
        <v>37</v>
      </c>
      <c r="J2168" s="5">
        <v>217</v>
      </c>
      <c r="K2168" s="5">
        <v>110</v>
      </c>
      <c r="M2168" s="5">
        <v>217</v>
      </c>
      <c r="N2168" s="5">
        <v>107</v>
      </c>
      <c r="P2168" s="5">
        <v>217</v>
      </c>
      <c r="Q2168" s="5">
        <v>92</v>
      </c>
      <c r="S2168" s="5">
        <v>216.5</v>
      </c>
      <c r="T2168" s="5">
        <v>32</v>
      </c>
    </row>
    <row r="2169" spans="1:20" x14ac:dyDescent="0.25">
      <c r="A2169" s="5">
        <v>217</v>
      </c>
      <c r="B2169" s="5">
        <v>19</v>
      </c>
      <c r="D2169" s="5">
        <v>217</v>
      </c>
      <c r="E2169" s="5">
        <v>22</v>
      </c>
      <c r="G2169" s="5">
        <v>217</v>
      </c>
      <c r="H2169" s="5">
        <v>36</v>
      </c>
      <c r="J2169" s="5">
        <v>217</v>
      </c>
      <c r="K2169" s="5">
        <v>110</v>
      </c>
      <c r="M2169" s="5">
        <v>217</v>
      </c>
      <c r="N2169" s="5">
        <v>107</v>
      </c>
      <c r="P2169" s="5">
        <v>217</v>
      </c>
      <c r="Q2169" s="5">
        <v>92</v>
      </c>
      <c r="S2169" s="5">
        <v>216.6</v>
      </c>
      <c r="T2169" s="5">
        <v>32</v>
      </c>
    </row>
    <row r="2170" spans="1:20" x14ac:dyDescent="0.25">
      <c r="A2170" s="5">
        <v>217</v>
      </c>
      <c r="B2170" s="5">
        <v>19</v>
      </c>
      <c r="D2170" s="5">
        <v>217</v>
      </c>
      <c r="E2170" s="5">
        <v>22</v>
      </c>
      <c r="G2170" s="5">
        <v>217</v>
      </c>
      <c r="H2170" s="5">
        <v>36</v>
      </c>
      <c r="J2170" s="5">
        <v>217</v>
      </c>
      <c r="K2170" s="5">
        <v>110</v>
      </c>
      <c r="M2170" s="5">
        <v>217</v>
      </c>
      <c r="N2170" s="5">
        <v>107</v>
      </c>
      <c r="P2170" s="5">
        <v>217</v>
      </c>
      <c r="Q2170" s="5">
        <v>92</v>
      </c>
      <c r="S2170" s="5">
        <v>216.7</v>
      </c>
      <c r="T2170" s="5">
        <v>32</v>
      </c>
    </row>
    <row r="2171" spans="1:20" x14ac:dyDescent="0.25">
      <c r="A2171" s="5">
        <v>217</v>
      </c>
      <c r="B2171" s="5">
        <v>19</v>
      </c>
      <c r="D2171" s="5">
        <v>217</v>
      </c>
      <c r="E2171" s="5">
        <v>22</v>
      </c>
      <c r="G2171" s="5">
        <v>217</v>
      </c>
      <c r="H2171" s="5">
        <v>36</v>
      </c>
      <c r="J2171" s="5">
        <v>217</v>
      </c>
      <c r="K2171" s="5">
        <v>110</v>
      </c>
      <c r="M2171" s="5">
        <v>217</v>
      </c>
      <c r="N2171" s="5">
        <v>107</v>
      </c>
      <c r="P2171" s="5">
        <v>217</v>
      </c>
      <c r="Q2171" s="5">
        <v>92</v>
      </c>
      <c r="S2171" s="5">
        <v>216.8</v>
      </c>
      <c r="T2171" s="5">
        <v>32</v>
      </c>
    </row>
    <row r="2172" spans="1:20" x14ac:dyDescent="0.25">
      <c r="A2172" s="5">
        <v>217</v>
      </c>
      <c r="B2172" s="5">
        <v>19</v>
      </c>
      <c r="D2172" s="5">
        <v>217</v>
      </c>
      <c r="E2172" s="5">
        <v>22</v>
      </c>
      <c r="G2172" s="5">
        <v>217</v>
      </c>
      <c r="H2172" s="5">
        <v>36</v>
      </c>
      <c r="J2172" s="5">
        <v>217</v>
      </c>
      <c r="K2172" s="5">
        <v>110</v>
      </c>
      <c r="M2172" s="5">
        <v>217</v>
      </c>
      <c r="N2172" s="5">
        <v>107</v>
      </c>
      <c r="P2172" s="5">
        <v>217</v>
      </c>
      <c r="Q2172" s="5">
        <v>92</v>
      </c>
      <c r="S2172" s="5">
        <v>216.9</v>
      </c>
      <c r="T2172" s="5">
        <v>32</v>
      </c>
    </row>
    <row r="2173" spans="1:20" x14ac:dyDescent="0.25">
      <c r="A2173" s="5">
        <v>217</v>
      </c>
      <c r="B2173" s="5">
        <v>19</v>
      </c>
      <c r="D2173" s="5">
        <v>217</v>
      </c>
      <c r="E2173" s="5">
        <v>22</v>
      </c>
      <c r="G2173" s="5">
        <v>217</v>
      </c>
      <c r="H2173" s="5">
        <v>36</v>
      </c>
      <c r="J2173" s="5">
        <v>217</v>
      </c>
      <c r="K2173" s="5">
        <v>110</v>
      </c>
      <c r="M2173" s="5">
        <v>217</v>
      </c>
      <c r="N2173" s="5">
        <v>107</v>
      </c>
      <c r="P2173" s="5">
        <v>217</v>
      </c>
      <c r="Q2173" s="5">
        <v>92</v>
      </c>
      <c r="S2173" s="5">
        <v>217</v>
      </c>
      <c r="T2173" s="5">
        <v>32</v>
      </c>
    </row>
    <row r="2174" spans="1:20" x14ac:dyDescent="0.25">
      <c r="A2174" s="5">
        <v>217</v>
      </c>
      <c r="B2174" s="5">
        <v>19</v>
      </c>
      <c r="D2174" s="5">
        <v>217</v>
      </c>
      <c r="E2174" s="5">
        <v>22</v>
      </c>
      <c r="G2174" s="5">
        <v>217</v>
      </c>
      <c r="H2174" s="5">
        <v>36</v>
      </c>
      <c r="J2174" s="5">
        <v>217</v>
      </c>
      <c r="K2174" s="5">
        <v>110</v>
      </c>
      <c r="M2174" s="5">
        <v>217</v>
      </c>
      <c r="N2174" s="5">
        <v>107</v>
      </c>
      <c r="P2174" s="5">
        <v>217</v>
      </c>
      <c r="Q2174" s="5">
        <v>92</v>
      </c>
      <c r="S2174" s="5">
        <v>217.1</v>
      </c>
      <c r="T2174" s="5">
        <v>32</v>
      </c>
    </row>
    <row r="2175" spans="1:20" x14ac:dyDescent="0.25">
      <c r="A2175" s="5">
        <v>217</v>
      </c>
      <c r="B2175" s="5">
        <v>19</v>
      </c>
      <c r="D2175" s="5">
        <v>217</v>
      </c>
      <c r="E2175" s="5">
        <v>22</v>
      </c>
      <c r="G2175" s="5">
        <v>217</v>
      </c>
      <c r="H2175" s="5">
        <v>36</v>
      </c>
      <c r="J2175" s="5">
        <v>217</v>
      </c>
      <c r="K2175" s="5">
        <v>110</v>
      </c>
      <c r="M2175" s="5">
        <v>217</v>
      </c>
      <c r="N2175" s="5">
        <v>107</v>
      </c>
      <c r="P2175" s="5">
        <v>217</v>
      </c>
      <c r="Q2175" s="5">
        <v>92</v>
      </c>
      <c r="S2175" s="5">
        <v>217.2</v>
      </c>
      <c r="T2175" s="5">
        <v>32</v>
      </c>
    </row>
    <row r="2176" spans="1:20" x14ac:dyDescent="0.25">
      <c r="A2176" s="5">
        <v>217</v>
      </c>
      <c r="B2176" s="5">
        <v>19</v>
      </c>
      <c r="D2176" s="5">
        <v>217</v>
      </c>
      <c r="E2176" s="5">
        <v>22</v>
      </c>
      <c r="G2176" s="5">
        <v>217</v>
      </c>
      <c r="H2176" s="5">
        <v>36</v>
      </c>
      <c r="J2176" s="5">
        <v>217</v>
      </c>
      <c r="K2176" s="5">
        <v>110</v>
      </c>
      <c r="M2176" s="5">
        <v>217</v>
      </c>
      <c r="N2176" s="5">
        <v>107</v>
      </c>
      <c r="P2176" s="5">
        <v>217</v>
      </c>
      <c r="Q2176" s="5">
        <v>91</v>
      </c>
      <c r="S2176" s="5">
        <v>217.3</v>
      </c>
      <c r="T2176" s="5">
        <v>32</v>
      </c>
    </row>
    <row r="2177" spans="1:20" x14ac:dyDescent="0.25">
      <c r="A2177" s="5">
        <v>217</v>
      </c>
      <c r="B2177" s="5">
        <v>19</v>
      </c>
      <c r="D2177" s="5">
        <v>217</v>
      </c>
      <c r="E2177" s="5">
        <v>22</v>
      </c>
      <c r="G2177" s="5">
        <v>217</v>
      </c>
      <c r="H2177" s="5">
        <v>36</v>
      </c>
      <c r="J2177" s="5">
        <v>217</v>
      </c>
      <c r="K2177" s="5">
        <v>110</v>
      </c>
      <c r="M2177" s="5">
        <v>217</v>
      </c>
      <c r="N2177" s="5">
        <v>107</v>
      </c>
      <c r="P2177" s="5">
        <v>217</v>
      </c>
      <c r="Q2177" s="5">
        <v>90</v>
      </c>
      <c r="S2177" s="5">
        <v>217.4</v>
      </c>
      <c r="T2177" s="5">
        <v>32</v>
      </c>
    </row>
    <row r="2178" spans="1:20" x14ac:dyDescent="0.25">
      <c r="A2178" s="5">
        <v>218</v>
      </c>
      <c r="B2178" s="5">
        <v>19</v>
      </c>
      <c r="D2178" s="5">
        <v>218</v>
      </c>
      <c r="E2178" s="5">
        <v>22</v>
      </c>
      <c r="G2178" s="5">
        <v>218</v>
      </c>
      <c r="H2178" s="5">
        <v>36</v>
      </c>
      <c r="J2178" s="5">
        <v>218</v>
      </c>
      <c r="K2178" s="5">
        <v>110</v>
      </c>
      <c r="M2178" s="5">
        <v>218</v>
      </c>
      <c r="N2178" s="5">
        <v>107</v>
      </c>
      <c r="P2178" s="5">
        <v>218</v>
      </c>
      <c r="Q2178" s="5">
        <v>90</v>
      </c>
      <c r="S2178" s="5">
        <v>217.5</v>
      </c>
      <c r="T2178" s="5">
        <v>32</v>
      </c>
    </row>
    <row r="2179" spans="1:20" x14ac:dyDescent="0.25">
      <c r="A2179" s="5">
        <v>218</v>
      </c>
      <c r="B2179" s="5">
        <v>19</v>
      </c>
      <c r="D2179" s="5">
        <v>218</v>
      </c>
      <c r="E2179" s="5">
        <v>22</v>
      </c>
      <c r="G2179" s="5">
        <v>218</v>
      </c>
      <c r="H2179" s="5">
        <v>36</v>
      </c>
      <c r="J2179" s="5">
        <v>218</v>
      </c>
      <c r="K2179" s="5">
        <v>110</v>
      </c>
      <c r="M2179" s="5">
        <v>218</v>
      </c>
      <c r="N2179" s="5">
        <v>107</v>
      </c>
      <c r="P2179" s="5">
        <v>218</v>
      </c>
      <c r="Q2179" s="5">
        <v>90</v>
      </c>
      <c r="S2179" s="5">
        <v>217.6</v>
      </c>
      <c r="T2179" s="5">
        <v>32</v>
      </c>
    </row>
    <row r="2180" spans="1:20" x14ac:dyDescent="0.25">
      <c r="A2180" s="5">
        <v>218</v>
      </c>
      <c r="B2180" s="5">
        <v>19</v>
      </c>
      <c r="D2180" s="5">
        <v>218</v>
      </c>
      <c r="E2180" s="5">
        <v>22</v>
      </c>
      <c r="G2180" s="5">
        <v>218</v>
      </c>
      <c r="H2180" s="5">
        <v>36</v>
      </c>
      <c r="J2180" s="5">
        <v>218</v>
      </c>
      <c r="K2180" s="5">
        <v>110</v>
      </c>
      <c r="M2180" s="5">
        <v>218</v>
      </c>
      <c r="N2180" s="5">
        <v>107</v>
      </c>
      <c r="P2180" s="5">
        <v>218</v>
      </c>
      <c r="Q2180" s="5">
        <v>90</v>
      </c>
      <c r="S2180" s="5">
        <v>217.7</v>
      </c>
      <c r="T2180" s="5">
        <v>32</v>
      </c>
    </row>
    <row r="2181" spans="1:20" x14ac:dyDescent="0.25">
      <c r="A2181" s="5">
        <v>218</v>
      </c>
      <c r="B2181" s="5">
        <v>19</v>
      </c>
      <c r="D2181" s="5">
        <v>218</v>
      </c>
      <c r="E2181" s="5">
        <v>22</v>
      </c>
      <c r="G2181" s="5">
        <v>218</v>
      </c>
      <c r="H2181" s="5">
        <v>36</v>
      </c>
      <c r="J2181" s="5">
        <v>218</v>
      </c>
      <c r="K2181" s="5">
        <v>110</v>
      </c>
      <c r="M2181" s="5">
        <v>218</v>
      </c>
      <c r="N2181" s="5">
        <v>107</v>
      </c>
      <c r="P2181" s="5">
        <v>218</v>
      </c>
      <c r="Q2181" s="5">
        <v>90</v>
      </c>
      <c r="S2181" s="5">
        <v>217.8</v>
      </c>
      <c r="T2181" s="5">
        <v>32</v>
      </c>
    </row>
    <row r="2182" spans="1:20" x14ac:dyDescent="0.25">
      <c r="A2182" s="5">
        <v>218</v>
      </c>
      <c r="B2182" s="5">
        <v>19</v>
      </c>
      <c r="D2182" s="5">
        <v>218</v>
      </c>
      <c r="E2182" s="5">
        <v>22</v>
      </c>
      <c r="G2182" s="5">
        <v>218</v>
      </c>
      <c r="H2182" s="5">
        <v>36</v>
      </c>
      <c r="J2182" s="5">
        <v>218</v>
      </c>
      <c r="K2182" s="5">
        <v>110</v>
      </c>
      <c r="M2182" s="5">
        <v>218</v>
      </c>
      <c r="N2182" s="5">
        <v>106</v>
      </c>
      <c r="P2182" s="5">
        <v>218</v>
      </c>
      <c r="Q2182" s="5">
        <v>90</v>
      </c>
      <c r="S2182" s="5">
        <v>217.9</v>
      </c>
      <c r="T2182" s="5">
        <v>32</v>
      </c>
    </row>
    <row r="2183" spans="1:20" x14ac:dyDescent="0.25">
      <c r="A2183" s="5">
        <v>218</v>
      </c>
      <c r="B2183" s="5">
        <v>19</v>
      </c>
      <c r="D2183" s="5">
        <v>218</v>
      </c>
      <c r="E2183" s="5">
        <v>22</v>
      </c>
      <c r="G2183" s="5">
        <v>218</v>
      </c>
      <c r="H2183" s="5">
        <v>36</v>
      </c>
      <c r="J2183" s="5">
        <v>218</v>
      </c>
      <c r="K2183" s="5">
        <v>110</v>
      </c>
      <c r="M2183" s="5">
        <v>218</v>
      </c>
      <c r="N2183" s="5">
        <v>106</v>
      </c>
      <c r="P2183" s="5">
        <v>218</v>
      </c>
      <c r="Q2183" s="5">
        <v>90</v>
      </c>
      <c r="S2183" s="5">
        <v>218</v>
      </c>
      <c r="T2183" s="5">
        <v>32</v>
      </c>
    </row>
    <row r="2184" spans="1:20" x14ac:dyDescent="0.25">
      <c r="A2184" s="5">
        <v>218</v>
      </c>
      <c r="B2184" s="5">
        <v>19</v>
      </c>
      <c r="D2184" s="5">
        <v>218</v>
      </c>
      <c r="E2184" s="5">
        <v>21</v>
      </c>
      <c r="G2184" s="5">
        <v>218</v>
      </c>
      <c r="H2184" s="5">
        <v>36</v>
      </c>
      <c r="J2184" s="5">
        <v>218</v>
      </c>
      <c r="K2184" s="5">
        <v>110</v>
      </c>
      <c r="M2184" s="5">
        <v>218</v>
      </c>
      <c r="N2184" s="5">
        <v>106</v>
      </c>
      <c r="P2184" s="5">
        <v>218</v>
      </c>
      <c r="Q2184" s="5">
        <v>89</v>
      </c>
      <c r="S2184" s="5">
        <v>218.1</v>
      </c>
      <c r="T2184" s="5">
        <v>32</v>
      </c>
    </row>
    <row r="2185" spans="1:20" x14ac:dyDescent="0.25">
      <c r="A2185" s="5">
        <v>218</v>
      </c>
      <c r="B2185" s="5">
        <v>19</v>
      </c>
      <c r="D2185" s="5">
        <v>218</v>
      </c>
      <c r="E2185" s="5">
        <v>21</v>
      </c>
      <c r="G2185" s="5">
        <v>218</v>
      </c>
      <c r="H2185" s="5">
        <v>36</v>
      </c>
      <c r="J2185" s="5">
        <v>218</v>
      </c>
      <c r="K2185" s="5">
        <v>110</v>
      </c>
      <c r="M2185" s="5">
        <v>218</v>
      </c>
      <c r="N2185" s="5">
        <v>106</v>
      </c>
      <c r="P2185" s="5">
        <v>218</v>
      </c>
      <c r="Q2185" s="5">
        <v>89</v>
      </c>
      <c r="S2185" s="5">
        <v>218.2</v>
      </c>
      <c r="T2185" s="5">
        <v>32</v>
      </c>
    </row>
    <row r="2186" spans="1:20" x14ac:dyDescent="0.25">
      <c r="A2186" s="5">
        <v>218</v>
      </c>
      <c r="B2186" s="5">
        <v>19</v>
      </c>
      <c r="D2186" s="5">
        <v>218</v>
      </c>
      <c r="E2186" s="5">
        <v>21</v>
      </c>
      <c r="G2186" s="5">
        <v>218</v>
      </c>
      <c r="H2186" s="5">
        <v>36</v>
      </c>
      <c r="J2186" s="5">
        <v>218</v>
      </c>
      <c r="K2186" s="5">
        <v>110</v>
      </c>
      <c r="M2186" s="5">
        <v>218</v>
      </c>
      <c r="N2186" s="5">
        <v>106</v>
      </c>
      <c r="P2186" s="5">
        <v>218</v>
      </c>
      <c r="Q2186" s="5">
        <v>89</v>
      </c>
      <c r="S2186" s="5">
        <v>218.3</v>
      </c>
      <c r="T2186" s="5">
        <v>32</v>
      </c>
    </row>
    <row r="2187" spans="1:20" x14ac:dyDescent="0.25">
      <c r="A2187" s="5">
        <v>218</v>
      </c>
      <c r="B2187" s="5">
        <v>19</v>
      </c>
      <c r="D2187" s="5">
        <v>218</v>
      </c>
      <c r="E2187" s="5">
        <v>21</v>
      </c>
      <c r="G2187" s="5">
        <v>218</v>
      </c>
      <c r="H2187" s="5">
        <v>36</v>
      </c>
      <c r="J2187" s="5">
        <v>218</v>
      </c>
      <c r="K2187" s="5">
        <v>110</v>
      </c>
      <c r="M2187" s="5">
        <v>218</v>
      </c>
      <c r="N2187" s="5">
        <v>106</v>
      </c>
      <c r="P2187" s="5">
        <v>218</v>
      </c>
      <c r="Q2187" s="5">
        <v>89</v>
      </c>
      <c r="S2187" s="5">
        <v>218.4</v>
      </c>
      <c r="T2187" s="5">
        <v>32</v>
      </c>
    </row>
    <row r="2188" spans="1:20" x14ac:dyDescent="0.25">
      <c r="A2188" s="5">
        <v>219</v>
      </c>
      <c r="B2188" s="5">
        <v>19</v>
      </c>
      <c r="D2188" s="5">
        <v>219</v>
      </c>
      <c r="E2188" s="5">
        <v>21</v>
      </c>
      <c r="G2188" s="5">
        <v>219</v>
      </c>
      <c r="H2188" s="5">
        <v>36</v>
      </c>
      <c r="J2188" s="5">
        <v>219</v>
      </c>
      <c r="K2188" s="5">
        <v>110</v>
      </c>
      <c r="M2188" s="5">
        <v>219</v>
      </c>
      <c r="N2188" s="5">
        <v>106</v>
      </c>
      <c r="P2188" s="5">
        <v>219</v>
      </c>
      <c r="Q2188" s="5">
        <v>89</v>
      </c>
      <c r="S2188" s="5">
        <v>218.5</v>
      </c>
      <c r="T2188" s="5">
        <v>32</v>
      </c>
    </row>
    <row r="2189" spans="1:20" x14ac:dyDescent="0.25">
      <c r="A2189" s="5">
        <v>219</v>
      </c>
      <c r="B2189" s="5">
        <v>19</v>
      </c>
      <c r="D2189" s="5">
        <v>219</v>
      </c>
      <c r="E2189" s="5">
        <v>21</v>
      </c>
      <c r="G2189" s="5">
        <v>219</v>
      </c>
      <c r="H2189" s="5">
        <v>36</v>
      </c>
      <c r="J2189" s="5">
        <v>219</v>
      </c>
      <c r="K2189" s="5">
        <v>110</v>
      </c>
      <c r="M2189" s="5">
        <v>219</v>
      </c>
      <c r="N2189" s="5">
        <v>106</v>
      </c>
      <c r="P2189" s="5">
        <v>219</v>
      </c>
      <c r="Q2189" s="5">
        <v>89</v>
      </c>
      <c r="S2189" s="5">
        <v>218.6</v>
      </c>
      <c r="T2189" s="5">
        <v>32</v>
      </c>
    </row>
    <row r="2190" spans="1:20" x14ac:dyDescent="0.25">
      <c r="A2190" s="5">
        <v>219</v>
      </c>
      <c r="B2190" s="5">
        <v>19</v>
      </c>
      <c r="D2190" s="5">
        <v>219</v>
      </c>
      <c r="E2190" s="5">
        <v>21</v>
      </c>
      <c r="G2190" s="5">
        <v>219</v>
      </c>
      <c r="H2190" s="5">
        <v>36</v>
      </c>
      <c r="J2190" s="5">
        <v>219</v>
      </c>
      <c r="K2190" s="5">
        <v>110</v>
      </c>
      <c r="M2190" s="5">
        <v>219</v>
      </c>
      <c r="N2190" s="5">
        <v>106</v>
      </c>
      <c r="P2190" s="5">
        <v>219</v>
      </c>
      <c r="Q2190" s="5">
        <v>89</v>
      </c>
      <c r="S2190" s="5">
        <v>218.7</v>
      </c>
      <c r="T2190" s="5">
        <v>32</v>
      </c>
    </row>
    <row r="2191" spans="1:20" x14ac:dyDescent="0.25">
      <c r="A2191" s="5">
        <v>219</v>
      </c>
      <c r="B2191" s="5">
        <v>19</v>
      </c>
      <c r="D2191" s="5">
        <v>219</v>
      </c>
      <c r="E2191" s="5">
        <v>21</v>
      </c>
      <c r="G2191" s="5">
        <v>219</v>
      </c>
      <c r="H2191" s="5">
        <v>36</v>
      </c>
      <c r="J2191" s="5">
        <v>219</v>
      </c>
      <c r="K2191" s="5">
        <v>110</v>
      </c>
      <c r="M2191" s="5">
        <v>219</v>
      </c>
      <c r="N2191" s="5">
        <v>106</v>
      </c>
      <c r="P2191" s="5">
        <v>219</v>
      </c>
      <c r="Q2191" s="5">
        <v>89</v>
      </c>
      <c r="S2191" s="5">
        <v>218.8</v>
      </c>
      <c r="T2191" s="5">
        <v>32</v>
      </c>
    </row>
    <row r="2192" spans="1:20" x14ac:dyDescent="0.25">
      <c r="A2192" s="5">
        <v>219</v>
      </c>
      <c r="B2192" s="5">
        <v>19</v>
      </c>
      <c r="D2192" s="5">
        <v>219</v>
      </c>
      <c r="E2192" s="5">
        <v>21</v>
      </c>
      <c r="G2192" s="5">
        <v>219</v>
      </c>
      <c r="H2192" s="5">
        <v>36</v>
      </c>
      <c r="J2192" s="5">
        <v>219</v>
      </c>
      <c r="K2192" s="5">
        <v>110</v>
      </c>
      <c r="M2192" s="5">
        <v>219</v>
      </c>
      <c r="N2192" s="5">
        <v>106</v>
      </c>
      <c r="P2192" s="5">
        <v>219</v>
      </c>
      <c r="Q2192" s="5">
        <v>89</v>
      </c>
      <c r="S2192" s="5">
        <v>218.9</v>
      </c>
      <c r="T2192" s="5">
        <v>32</v>
      </c>
    </row>
    <row r="2193" spans="1:20" x14ac:dyDescent="0.25">
      <c r="A2193" s="5">
        <v>219</v>
      </c>
      <c r="B2193" s="5">
        <v>19</v>
      </c>
      <c r="D2193" s="5">
        <v>219</v>
      </c>
      <c r="E2193" s="5">
        <v>21</v>
      </c>
      <c r="G2193" s="5">
        <v>219</v>
      </c>
      <c r="H2193" s="5">
        <v>36</v>
      </c>
      <c r="J2193" s="5">
        <v>219</v>
      </c>
      <c r="K2193" s="5">
        <v>110</v>
      </c>
      <c r="M2193" s="5">
        <v>219</v>
      </c>
      <c r="N2193" s="5">
        <v>106</v>
      </c>
      <c r="P2193" s="5">
        <v>219</v>
      </c>
      <c r="Q2193" s="5">
        <v>89</v>
      </c>
      <c r="S2193" s="5">
        <v>219</v>
      </c>
      <c r="T2193" s="5">
        <v>32</v>
      </c>
    </row>
    <row r="2194" spans="1:20" x14ac:dyDescent="0.25">
      <c r="A2194" s="5">
        <v>219</v>
      </c>
      <c r="B2194" s="5">
        <v>19</v>
      </c>
      <c r="D2194" s="5">
        <v>219</v>
      </c>
      <c r="E2194" s="5">
        <v>21</v>
      </c>
      <c r="G2194" s="5">
        <v>219</v>
      </c>
      <c r="H2194" s="5">
        <v>36</v>
      </c>
      <c r="J2194" s="5">
        <v>219</v>
      </c>
      <c r="K2194" s="5">
        <v>110</v>
      </c>
      <c r="M2194" s="5">
        <v>219</v>
      </c>
      <c r="N2194" s="5">
        <v>106</v>
      </c>
      <c r="P2194" s="5">
        <v>219</v>
      </c>
      <c r="Q2194" s="5">
        <v>89</v>
      </c>
      <c r="S2194" s="5">
        <v>219.1</v>
      </c>
      <c r="T2194" s="5">
        <v>32</v>
      </c>
    </row>
    <row r="2195" spans="1:20" x14ac:dyDescent="0.25">
      <c r="A2195" s="5">
        <v>219</v>
      </c>
      <c r="B2195" s="5">
        <v>19</v>
      </c>
      <c r="D2195" s="5">
        <v>219</v>
      </c>
      <c r="E2195" s="5">
        <v>21</v>
      </c>
      <c r="G2195" s="5">
        <v>219</v>
      </c>
      <c r="H2195" s="5">
        <v>36</v>
      </c>
      <c r="J2195" s="5">
        <v>219</v>
      </c>
      <c r="K2195" s="5">
        <v>110</v>
      </c>
      <c r="M2195" s="5">
        <v>219</v>
      </c>
      <c r="N2195" s="5">
        <v>106</v>
      </c>
      <c r="P2195" s="5">
        <v>219</v>
      </c>
      <c r="Q2195" s="5">
        <v>89</v>
      </c>
      <c r="S2195" s="5">
        <v>219.2</v>
      </c>
      <c r="T2195" s="5">
        <v>32</v>
      </c>
    </row>
    <row r="2196" spans="1:20" x14ac:dyDescent="0.25">
      <c r="A2196" s="5">
        <v>219</v>
      </c>
      <c r="B2196" s="5">
        <v>19</v>
      </c>
      <c r="D2196" s="5">
        <v>219</v>
      </c>
      <c r="E2196" s="5">
        <v>21</v>
      </c>
      <c r="G2196" s="5">
        <v>219</v>
      </c>
      <c r="H2196" s="5">
        <v>36</v>
      </c>
      <c r="J2196" s="5">
        <v>219</v>
      </c>
      <c r="K2196" s="5">
        <v>109</v>
      </c>
      <c r="M2196" s="5">
        <v>219</v>
      </c>
      <c r="N2196" s="5">
        <v>106</v>
      </c>
      <c r="P2196" s="5">
        <v>219</v>
      </c>
      <c r="Q2196" s="5">
        <v>89</v>
      </c>
      <c r="S2196" s="5">
        <v>219.3</v>
      </c>
      <c r="T2196" s="5">
        <v>32</v>
      </c>
    </row>
    <row r="2197" spans="1:20" x14ac:dyDescent="0.25">
      <c r="A2197" s="5">
        <v>219</v>
      </c>
      <c r="B2197" s="5">
        <v>19</v>
      </c>
      <c r="D2197" s="5">
        <v>219</v>
      </c>
      <c r="E2197" s="5">
        <v>21</v>
      </c>
      <c r="G2197" s="5">
        <v>219</v>
      </c>
      <c r="H2197" s="5">
        <v>36</v>
      </c>
      <c r="J2197" s="5">
        <v>219</v>
      </c>
      <c r="K2197" s="5">
        <v>109</v>
      </c>
      <c r="M2197" s="5">
        <v>219</v>
      </c>
      <c r="N2197" s="5">
        <v>106</v>
      </c>
      <c r="P2197" s="5">
        <v>219</v>
      </c>
      <c r="Q2197" s="5">
        <v>89</v>
      </c>
      <c r="S2197" s="5">
        <v>219.4</v>
      </c>
      <c r="T2197" s="5">
        <v>32</v>
      </c>
    </row>
    <row r="2198" spans="1:20" x14ac:dyDescent="0.25">
      <c r="A2198" s="5">
        <v>220</v>
      </c>
      <c r="B2198" s="5">
        <v>19</v>
      </c>
      <c r="D2198" s="5">
        <v>220</v>
      </c>
      <c r="E2198" s="5">
        <v>21</v>
      </c>
      <c r="G2198" s="5">
        <v>220</v>
      </c>
      <c r="H2198" s="5">
        <v>36</v>
      </c>
      <c r="J2198" s="5">
        <v>220</v>
      </c>
      <c r="K2198" s="5">
        <v>109</v>
      </c>
      <c r="M2198" s="5">
        <v>220</v>
      </c>
      <c r="N2198" s="5">
        <v>106</v>
      </c>
      <c r="P2198" s="5">
        <v>220</v>
      </c>
      <c r="Q2198" s="5">
        <v>88</v>
      </c>
      <c r="S2198" s="5">
        <v>219.5</v>
      </c>
      <c r="T2198" s="5">
        <v>32</v>
      </c>
    </row>
    <row r="2199" spans="1:20" x14ac:dyDescent="0.25">
      <c r="A2199" s="5">
        <v>220</v>
      </c>
      <c r="B2199" s="5">
        <v>19</v>
      </c>
      <c r="D2199" s="5">
        <v>220</v>
      </c>
      <c r="E2199" s="5">
        <v>21</v>
      </c>
      <c r="G2199" s="5">
        <v>220</v>
      </c>
      <c r="H2199" s="5">
        <v>36</v>
      </c>
      <c r="J2199" s="5">
        <v>220</v>
      </c>
      <c r="K2199" s="5">
        <v>109</v>
      </c>
      <c r="M2199" s="5">
        <v>220</v>
      </c>
      <c r="N2199" s="5">
        <v>106</v>
      </c>
      <c r="P2199" s="5">
        <v>220</v>
      </c>
      <c r="Q2199" s="5">
        <v>88</v>
      </c>
      <c r="S2199" s="5">
        <v>219.6</v>
      </c>
      <c r="T2199" s="5">
        <v>32</v>
      </c>
    </row>
    <row r="2200" spans="1:20" x14ac:dyDescent="0.25">
      <c r="A2200" s="5">
        <v>220</v>
      </c>
      <c r="B2200" s="5">
        <v>19</v>
      </c>
      <c r="D2200" s="5">
        <v>220</v>
      </c>
      <c r="E2200" s="5">
        <v>21</v>
      </c>
      <c r="G2200" s="5">
        <v>220</v>
      </c>
      <c r="H2200" s="5">
        <v>36</v>
      </c>
      <c r="J2200" s="5">
        <v>220</v>
      </c>
      <c r="K2200" s="5">
        <v>109</v>
      </c>
      <c r="M2200" s="5">
        <v>220</v>
      </c>
      <c r="N2200" s="5">
        <v>106</v>
      </c>
      <c r="P2200" s="5">
        <v>220</v>
      </c>
      <c r="Q2200" s="5">
        <v>88</v>
      </c>
      <c r="S2200" s="5">
        <v>219.7</v>
      </c>
      <c r="T2200" s="5">
        <v>32</v>
      </c>
    </row>
    <row r="2201" spans="1:20" x14ac:dyDescent="0.25">
      <c r="A2201" s="5">
        <v>220</v>
      </c>
      <c r="B2201" s="5">
        <v>19</v>
      </c>
      <c r="D2201" s="5">
        <v>220</v>
      </c>
      <c r="E2201" s="5">
        <v>21</v>
      </c>
      <c r="G2201" s="5">
        <v>220</v>
      </c>
      <c r="H2201" s="5">
        <v>36</v>
      </c>
      <c r="J2201" s="5">
        <v>220</v>
      </c>
      <c r="K2201" s="5">
        <v>109</v>
      </c>
      <c r="M2201" s="5">
        <v>220</v>
      </c>
      <c r="N2201" s="5">
        <v>106</v>
      </c>
      <c r="P2201" s="5">
        <v>220</v>
      </c>
      <c r="Q2201" s="5">
        <v>88</v>
      </c>
      <c r="S2201" s="5">
        <v>219.8</v>
      </c>
      <c r="T2201" s="5">
        <v>32</v>
      </c>
    </row>
    <row r="2202" spans="1:20" x14ac:dyDescent="0.25">
      <c r="A2202" s="5">
        <v>220</v>
      </c>
      <c r="B2202" s="5">
        <v>19</v>
      </c>
      <c r="D2202" s="5">
        <v>220</v>
      </c>
      <c r="E2202" s="5">
        <v>21</v>
      </c>
      <c r="G2202" s="5">
        <v>220</v>
      </c>
      <c r="H2202" s="5">
        <v>36</v>
      </c>
      <c r="J2202" s="5">
        <v>220</v>
      </c>
      <c r="K2202" s="5">
        <v>109</v>
      </c>
      <c r="M2202" s="5">
        <v>220</v>
      </c>
      <c r="N2202" s="5">
        <v>106</v>
      </c>
      <c r="P2202" s="5">
        <v>220</v>
      </c>
      <c r="Q2202" s="5">
        <v>88</v>
      </c>
      <c r="S2202" s="5">
        <v>219.9</v>
      </c>
      <c r="T2202" s="5">
        <v>31</v>
      </c>
    </row>
    <row r="2203" spans="1:20" x14ac:dyDescent="0.25">
      <c r="A2203" s="5">
        <v>220</v>
      </c>
      <c r="B2203" s="5">
        <v>19</v>
      </c>
      <c r="D2203" s="5">
        <v>220</v>
      </c>
      <c r="E2203" s="5">
        <v>21</v>
      </c>
      <c r="G2203" s="5">
        <v>220</v>
      </c>
      <c r="H2203" s="5">
        <v>36</v>
      </c>
      <c r="J2203" s="5">
        <v>220</v>
      </c>
      <c r="K2203" s="5">
        <v>109</v>
      </c>
      <c r="M2203" s="5">
        <v>220</v>
      </c>
      <c r="N2203" s="5">
        <v>106</v>
      </c>
      <c r="P2203" s="5">
        <v>220</v>
      </c>
      <c r="Q2203" s="5">
        <v>88</v>
      </c>
      <c r="S2203" s="5">
        <v>220</v>
      </c>
      <c r="T2203" s="5">
        <v>31</v>
      </c>
    </row>
    <row r="2204" spans="1:20" x14ac:dyDescent="0.25">
      <c r="A2204" s="5">
        <v>220</v>
      </c>
      <c r="B2204" s="5">
        <v>19</v>
      </c>
      <c r="D2204" s="5">
        <v>220</v>
      </c>
      <c r="E2204" s="5">
        <v>21</v>
      </c>
      <c r="G2204" s="5">
        <v>220</v>
      </c>
      <c r="H2204" s="5">
        <v>36</v>
      </c>
      <c r="J2204" s="5">
        <v>220</v>
      </c>
      <c r="K2204" s="5">
        <v>109</v>
      </c>
      <c r="M2204" s="5">
        <v>220</v>
      </c>
      <c r="N2204" s="5">
        <v>106</v>
      </c>
      <c r="P2204" s="5">
        <v>220</v>
      </c>
      <c r="Q2204" s="5">
        <v>88</v>
      </c>
      <c r="S2204" s="5">
        <v>220.1</v>
      </c>
      <c r="T2204" s="5">
        <v>31</v>
      </c>
    </row>
    <row r="2205" spans="1:20" x14ac:dyDescent="0.25">
      <c r="A2205" s="5">
        <v>220</v>
      </c>
      <c r="B2205" s="5">
        <v>19</v>
      </c>
      <c r="D2205" s="5">
        <v>220</v>
      </c>
      <c r="E2205" s="5">
        <v>21</v>
      </c>
      <c r="G2205" s="5">
        <v>220</v>
      </c>
      <c r="H2205" s="5">
        <v>36</v>
      </c>
      <c r="J2205" s="5">
        <v>220</v>
      </c>
      <c r="K2205" s="5">
        <v>109</v>
      </c>
      <c r="M2205" s="5">
        <v>220</v>
      </c>
      <c r="N2205" s="5">
        <v>106</v>
      </c>
      <c r="P2205" s="5">
        <v>220</v>
      </c>
      <c r="Q2205" s="5">
        <v>88</v>
      </c>
      <c r="S2205" s="5">
        <v>220.2</v>
      </c>
      <c r="T2205" s="5">
        <v>30</v>
      </c>
    </row>
    <row r="2206" spans="1:20" x14ac:dyDescent="0.25">
      <c r="A2206" s="5">
        <v>220</v>
      </c>
      <c r="B2206" s="5">
        <v>19</v>
      </c>
      <c r="D2206" s="5">
        <v>220</v>
      </c>
      <c r="E2206" s="5">
        <v>21</v>
      </c>
      <c r="G2206" s="5">
        <v>220</v>
      </c>
      <c r="H2206" s="5">
        <v>36</v>
      </c>
      <c r="J2206" s="5">
        <v>220</v>
      </c>
      <c r="K2206" s="5">
        <v>109</v>
      </c>
      <c r="M2206" s="5">
        <v>220</v>
      </c>
      <c r="N2206" s="5">
        <v>106</v>
      </c>
      <c r="P2206" s="5">
        <v>220</v>
      </c>
      <c r="Q2206" s="5">
        <v>88</v>
      </c>
      <c r="S2206" s="5">
        <v>220.3</v>
      </c>
      <c r="T2206" s="5">
        <v>30</v>
      </c>
    </row>
    <row r="2207" spans="1:20" x14ac:dyDescent="0.25">
      <c r="A2207" s="5">
        <v>220</v>
      </c>
      <c r="B2207" s="5">
        <v>19</v>
      </c>
      <c r="D2207" s="5">
        <v>220</v>
      </c>
      <c r="E2207" s="5">
        <v>21</v>
      </c>
      <c r="G2207" s="5">
        <v>220</v>
      </c>
      <c r="H2207" s="5">
        <v>36</v>
      </c>
      <c r="J2207" s="5">
        <v>220</v>
      </c>
      <c r="K2207" s="5">
        <v>109</v>
      </c>
      <c r="M2207" s="5">
        <v>220</v>
      </c>
      <c r="N2207" s="5">
        <v>106</v>
      </c>
      <c r="P2207" s="5">
        <v>220</v>
      </c>
      <c r="Q2207" s="5">
        <v>88</v>
      </c>
      <c r="S2207" s="5">
        <v>220.4</v>
      </c>
      <c r="T2207" s="5">
        <v>30</v>
      </c>
    </row>
    <row r="2208" spans="1:20" x14ac:dyDescent="0.25">
      <c r="A2208" s="5">
        <v>221</v>
      </c>
      <c r="B2208" s="5">
        <v>19</v>
      </c>
      <c r="D2208" s="5">
        <v>221</v>
      </c>
      <c r="E2208" s="5">
        <v>21</v>
      </c>
      <c r="G2208" s="5">
        <v>221</v>
      </c>
      <c r="H2208" s="5">
        <v>36</v>
      </c>
      <c r="J2208" s="5">
        <v>221</v>
      </c>
      <c r="K2208" s="5">
        <v>109</v>
      </c>
      <c r="M2208" s="5">
        <v>221</v>
      </c>
      <c r="N2208" s="5">
        <v>106</v>
      </c>
      <c r="P2208" s="5">
        <v>221</v>
      </c>
      <c r="Q2208" s="5">
        <v>88</v>
      </c>
      <c r="S2208" s="5">
        <v>220.5</v>
      </c>
      <c r="T2208" s="5">
        <v>30</v>
      </c>
    </row>
    <row r="2209" spans="1:20" x14ac:dyDescent="0.25">
      <c r="A2209" s="5">
        <v>221</v>
      </c>
      <c r="B2209" s="5">
        <v>19</v>
      </c>
      <c r="D2209" s="5">
        <v>221</v>
      </c>
      <c r="E2209" s="5">
        <v>21</v>
      </c>
      <c r="G2209" s="5">
        <v>221</v>
      </c>
      <c r="H2209" s="5">
        <v>36</v>
      </c>
      <c r="J2209" s="5">
        <v>221</v>
      </c>
      <c r="K2209" s="5">
        <v>109</v>
      </c>
      <c r="M2209" s="5">
        <v>221</v>
      </c>
      <c r="N2209" s="5">
        <v>106</v>
      </c>
      <c r="P2209" s="5">
        <v>221</v>
      </c>
      <c r="Q2209" s="5">
        <v>88</v>
      </c>
      <c r="S2209" s="5">
        <v>220.6</v>
      </c>
      <c r="T2209" s="5">
        <v>29</v>
      </c>
    </row>
    <row r="2210" spans="1:20" x14ac:dyDescent="0.25">
      <c r="A2210" s="5">
        <v>221</v>
      </c>
      <c r="B2210" s="5">
        <v>19</v>
      </c>
      <c r="D2210" s="5">
        <v>221</v>
      </c>
      <c r="E2210" s="5">
        <v>21</v>
      </c>
      <c r="G2210" s="5">
        <v>221</v>
      </c>
      <c r="H2210" s="5">
        <v>36</v>
      </c>
      <c r="J2210" s="5">
        <v>221</v>
      </c>
      <c r="K2210" s="5">
        <v>109</v>
      </c>
      <c r="M2210" s="5">
        <v>221</v>
      </c>
      <c r="N2210" s="5">
        <v>106</v>
      </c>
      <c r="P2210" s="5">
        <v>221</v>
      </c>
      <c r="Q2210" s="5">
        <v>88</v>
      </c>
      <c r="S2210" s="5">
        <v>220.7</v>
      </c>
      <c r="T2210" s="5">
        <v>29</v>
      </c>
    </row>
    <row r="2211" spans="1:20" x14ac:dyDescent="0.25">
      <c r="A2211" s="5">
        <v>221</v>
      </c>
      <c r="B2211" s="5">
        <v>19</v>
      </c>
      <c r="D2211" s="5">
        <v>221</v>
      </c>
      <c r="E2211" s="5">
        <v>21</v>
      </c>
      <c r="G2211" s="5">
        <v>221</v>
      </c>
      <c r="H2211" s="5">
        <v>36</v>
      </c>
      <c r="J2211" s="5">
        <v>221</v>
      </c>
      <c r="K2211" s="5">
        <v>109</v>
      </c>
      <c r="M2211" s="5">
        <v>221</v>
      </c>
      <c r="N2211" s="5">
        <v>106</v>
      </c>
      <c r="P2211" s="5">
        <v>221</v>
      </c>
      <c r="Q2211" s="5">
        <v>88</v>
      </c>
      <c r="S2211" s="5">
        <v>220.8</v>
      </c>
      <c r="T2211" s="5">
        <v>29</v>
      </c>
    </row>
    <row r="2212" spans="1:20" x14ac:dyDescent="0.25">
      <c r="A2212" s="5">
        <v>221</v>
      </c>
      <c r="B2212" s="5">
        <v>19</v>
      </c>
      <c r="D2212" s="5">
        <v>221</v>
      </c>
      <c r="E2212" s="5">
        <v>21</v>
      </c>
      <c r="G2212" s="5">
        <v>221</v>
      </c>
      <c r="H2212" s="5">
        <v>36</v>
      </c>
      <c r="J2212" s="5">
        <v>221</v>
      </c>
      <c r="K2212" s="5">
        <v>109</v>
      </c>
      <c r="M2212" s="5">
        <v>221</v>
      </c>
      <c r="N2212" s="5">
        <v>106</v>
      </c>
      <c r="P2212" s="5">
        <v>221</v>
      </c>
      <c r="Q2212" s="5">
        <v>88</v>
      </c>
      <c r="S2212" s="5">
        <v>220.9</v>
      </c>
      <c r="T2212" s="5">
        <v>29</v>
      </c>
    </row>
    <row r="2213" spans="1:20" x14ac:dyDescent="0.25">
      <c r="A2213" s="5">
        <v>221</v>
      </c>
      <c r="B2213" s="5">
        <v>19</v>
      </c>
      <c r="D2213" s="5">
        <v>221</v>
      </c>
      <c r="E2213" s="5">
        <v>21</v>
      </c>
      <c r="G2213" s="5">
        <v>221</v>
      </c>
      <c r="H2213" s="5">
        <v>36</v>
      </c>
      <c r="J2213" s="5">
        <v>221</v>
      </c>
      <c r="K2213" s="5">
        <v>109</v>
      </c>
      <c r="M2213" s="5">
        <v>221</v>
      </c>
      <c r="N2213" s="5">
        <v>106</v>
      </c>
      <c r="P2213" s="5">
        <v>221</v>
      </c>
      <c r="Q2213" s="5">
        <v>88</v>
      </c>
      <c r="S2213" s="5">
        <v>221</v>
      </c>
      <c r="T2213" s="5">
        <v>29</v>
      </c>
    </row>
    <row r="2214" spans="1:20" x14ac:dyDescent="0.25">
      <c r="A2214" s="5">
        <v>221</v>
      </c>
      <c r="B2214" s="5">
        <v>19</v>
      </c>
      <c r="D2214" s="5">
        <v>221</v>
      </c>
      <c r="E2214" s="5">
        <v>21</v>
      </c>
      <c r="G2214" s="5">
        <v>221</v>
      </c>
      <c r="H2214" s="5">
        <v>36</v>
      </c>
      <c r="J2214" s="5">
        <v>221</v>
      </c>
      <c r="K2214" s="5">
        <v>109</v>
      </c>
      <c r="M2214" s="5">
        <v>221</v>
      </c>
      <c r="N2214" s="5">
        <v>106</v>
      </c>
      <c r="P2214" s="5">
        <v>221</v>
      </c>
      <c r="Q2214" s="5">
        <v>88</v>
      </c>
      <c r="S2214" s="5">
        <v>221.1</v>
      </c>
      <c r="T2214" s="5">
        <v>29</v>
      </c>
    </row>
    <row r="2215" spans="1:20" x14ac:dyDescent="0.25">
      <c r="A2215" s="5">
        <v>221</v>
      </c>
      <c r="B2215" s="5">
        <v>19</v>
      </c>
      <c r="D2215" s="5">
        <v>221</v>
      </c>
      <c r="E2215" s="5">
        <v>21</v>
      </c>
      <c r="G2215" s="5">
        <v>221</v>
      </c>
      <c r="H2215" s="5">
        <v>36</v>
      </c>
      <c r="J2215" s="5">
        <v>221</v>
      </c>
      <c r="K2215" s="5">
        <v>109</v>
      </c>
      <c r="M2215" s="5">
        <v>221</v>
      </c>
      <c r="N2215" s="5">
        <v>106</v>
      </c>
      <c r="P2215" s="5">
        <v>221</v>
      </c>
      <c r="Q2215" s="5">
        <v>88</v>
      </c>
      <c r="S2215" s="5">
        <v>221.2</v>
      </c>
      <c r="T2215" s="5">
        <v>29</v>
      </c>
    </row>
    <row r="2216" spans="1:20" x14ac:dyDescent="0.25">
      <c r="A2216" s="5">
        <v>221</v>
      </c>
      <c r="B2216" s="5">
        <v>19</v>
      </c>
      <c r="D2216" s="5">
        <v>221</v>
      </c>
      <c r="E2216" s="5">
        <v>21</v>
      </c>
      <c r="G2216" s="5">
        <v>221</v>
      </c>
      <c r="H2216" s="5">
        <v>36</v>
      </c>
      <c r="J2216" s="5">
        <v>221</v>
      </c>
      <c r="K2216" s="5">
        <v>109</v>
      </c>
      <c r="M2216" s="5">
        <v>221</v>
      </c>
      <c r="N2216" s="5">
        <v>106</v>
      </c>
      <c r="P2216" s="5">
        <v>221</v>
      </c>
      <c r="Q2216" s="5">
        <v>88</v>
      </c>
      <c r="S2216" s="5">
        <v>221.3</v>
      </c>
      <c r="T2216" s="5">
        <v>29</v>
      </c>
    </row>
    <row r="2217" spans="1:20" x14ac:dyDescent="0.25">
      <c r="A2217" s="5">
        <v>221</v>
      </c>
      <c r="B2217" s="5">
        <v>19</v>
      </c>
      <c r="D2217" s="5">
        <v>221</v>
      </c>
      <c r="E2217" s="5">
        <v>21</v>
      </c>
      <c r="G2217" s="5">
        <v>221</v>
      </c>
      <c r="H2217" s="5">
        <v>36</v>
      </c>
      <c r="J2217" s="5">
        <v>221</v>
      </c>
      <c r="K2217" s="5">
        <v>109</v>
      </c>
      <c r="M2217" s="5">
        <v>221</v>
      </c>
      <c r="N2217" s="5">
        <v>106</v>
      </c>
      <c r="P2217" s="5">
        <v>221</v>
      </c>
      <c r="Q2217" s="5">
        <v>88</v>
      </c>
      <c r="S2217" s="5">
        <v>221.4</v>
      </c>
      <c r="T2217" s="5">
        <v>29</v>
      </c>
    </row>
    <row r="2218" spans="1:20" x14ac:dyDescent="0.25">
      <c r="A2218" s="5">
        <v>222</v>
      </c>
      <c r="B2218" s="5">
        <v>19</v>
      </c>
      <c r="D2218" s="5">
        <v>222</v>
      </c>
      <c r="E2218" s="5">
        <v>21</v>
      </c>
      <c r="G2218" s="5">
        <v>222</v>
      </c>
      <c r="H2218" s="5">
        <v>36</v>
      </c>
      <c r="J2218" s="5">
        <v>222</v>
      </c>
      <c r="K2218" s="5">
        <v>109</v>
      </c>
      <c r="M2218" s="5">
        <v>222</v>
      </c>
      <c r="N2218" s="5">
        <v>106</v>
      </c>
      <c r="P2218" s="5">
        <v>222</v>
      </c>
      <c r="Q2218" s="5">
        <v>87</v>
      </c>
      <c r="S2218" s="5">
        <v>221.5</v>
      </c>
      <c r="T2218" s="5">
        <v>29</v>
      </c>
    </row>
    <row r="2219" spans="1:20" x14ac:dyDescent="0.25">
      <c r="A2219" s="5">
        <v>222</v>
      </c>
      <c r="B2219" s="5">
        <v>19</v>
      </c>
      <c r="D2219" s="5">
        <v>222</v>
      </c>
      <c r="E2219" s="5">
        <v>21</v>
      </c>
      <c r="G2219" s="5">
        <v>222</v>
      </c>
      <c r="H2219" s="5">
        <v>36</v>
      </c>
      <c r="J2219" s="5">
        <v>222</v>
      </c>
      <c r="K2219" s="5">
        <v>109</v>
      </c>
      <c r="M2219" s="5">
        <v>222</v>
      </c>
      <c r="N2219" s="5">
        <v>106</v>
      </c>
      <c r="P2219" s="5">
        <v>222</v>
      </c>
      <c r="Q2219" s="5">
        <v>87</v>
      </c>
      <c r="S2219" s="5">
        <v>221.6</v>
      </c>
      <c r="T2219" s="5">
        <v>29</v>
      </c>
    </row>
    <row r="2220" spans="1:20" x14ac:dyDescent="0.25">
      <c r="A2220" s="5">
        <v>222</v>
      </c>
      <c r="B2220" s="5">
        <v>19</v>
      </c>
      <c r="D2220" s="5">
        <v>222</v>
      </c>
      <c r="E2220" s="5">
        <v>21</v>
      </c>
      <c r="G2220" s="5">
        <v>222</v>
      </c>
      <c r="H2220" s="5">
        <v>36</v>
      </c>
      <c r="J2220" s="5">
        <v>222</v>
      </c>
      <c r="K2220" s="5">
        <v>109</v>
      </c>
      <c r="M2220" s="5">
        <v>222</v>
      </c>
      <c r="N2220" s="5">
        <v>106</v>
      </c>
      <c r="P2220" s="5">
        <v>222</v>
      </c>
      <c r="Q2220" s="5">
        <v>87</v>
      </c>
      <c r="S2220" s="5">
        <v>221.7</v>
      </c>
      <c r="T2220" s="5">
        <v>29</v>
      </c>
    </row>
    <row r="2221" spans="1:20" x14ac:dyDescent="0.25">
      <c r="A2221" s="5">
        <v>222</v>
      </c>
      <c r="B2221" s="5">
        <v>19</v>
      </c>
      <c r="D2221" s="5">
        <v>222</v>
      </c>
      <c r="E2221" s="5">
        <v>21</v>
      </c>
      <c r="G2221" s="5">
        <v>222</v>
      </c>
      <c r="H2221" s="5">
        <v>36</v>
      </c>
      <c r="J2221" s="5">
        <v>222</v>
      </c>
      <c r="K2221" s="5">
        <v>109</v>
      </c>
      <c r="M2221" s="5">
        <v>222</v>
      </c>
      <c r="N2221" s="5">
        <v>106</v>
      </c>
      <c r="P2221" s="5">
        <v>222</v>
      </c>
      <c r="Q2221" s="5">
        <v>87</v>
      </c>
      <c r="S2221" s="5">
        <v>221.8</v>
      </c>
      <c r="T2221" s="5">
        <v>29</v>
      </c>
    </row>
    <row r="2222" spans="1:20" x14ac:dyDescent="0.25">
      <c r="A2222" s="5">
        <v>222</v>
      </c>
      <c r="B2222" s="5">
        <v>19</v>
      </c>
      <c r="D2222" s="5">
        <v>222</v>
      </c>
      <c r="E2222" s="5">
        <v>21</v>
      </c>
      <c r="G2222" s="5">
        <v>222</v>
      </c>
      <c r="H2222" s="5">
        <v>36</v>
      </c>
      <c r="J2222" s="5">
        <v>222</v>
      </c>
      <c r="K2222" s="5">
        <v>109</v>
      </c>
      <c r="M2222" s="5">
        <v>222</v>
      </c>
      <c r="N2222" s="5">
        <v>106</v>
      </c>
      <c r="P2222" s="5">
        <v>222</v>
      </c>
      <c r="Q2222" s="5">
        <v>87</v>
      </c>
      <c r="S2222" s="5">
        <v>221.9</v>
      </c>
      <c r="T2222" s="5">
        <v>29</v>
      </c>
    </row>
    <row r="2223" spans="1:20" x14ac:dyDescent="0.25">
      <c r="A2223" s="5">
        <v>222</v>
      </c>
      <c r="B2223" s="5">
        <v>19</v>
      </c>
      <c r="D2223" s="5">
        <v>222</v>
      </c>
      <c r="E2223" s="5">
        <v>20</v>
      </c>
      <c r="G2223" s="5">
        <v>222</v>
      </c>
      <c r="H2223" s="5">
        <v>36</v>
      </c>
      <c r="J2223" s="5">
        <v>222</v>
      </c>
      <c r="K2223" s="5">
        <v>109</v>
      </c>
      <c r="M2223" s="5">
        <v>222</v>
      </c>
      <c r="N2223" s="5">
        <v>106</v>
      </c>
      <c r="P2223" s="5">
        <v>222</v>
      </c>
      <c r="Q2223" s="5">
        <v>87</v>
      </c>
      <c r="S2223" s="5">
        <v>222</v>
      </c>
      <c r="T2223" s="5">
        <v>29</v>
      </c>
    </row>
    <row r="2224" spans="1:20" x14ac:dyDescent="0.25">
      <c r="A2224" s="5">
        <v>222</v>
      </c>
      <c r="B2224" s="5">
        <v>19</v>
      </c>
      <c r="D2224" s="5">
        <v>222</v>
      </c>
      <c r="E2224" s="5">
        <v>20</v>
      </c>
      <c r="G2224" s="5">
        <v>222</v>
      </c>
      <c r="H2224" s="5">
        <v>36</v>
      </c>
      <c r="J2224" s="5">
        <v>222</v>
      </c>
      <c r="K2224" s="5">
        <v>109</v>
      </c>
      <c r="M2224" s="5">
        <v>222</v>
      </c>
      <c r="N2224" s="5">
        <v>106</v>
      </c>
      <c r="P2224" s="5">
        <v>222</v>
      </c>
      <c r="Q2224" s="5">
        <v>87</v>
      </c>
      <c r="S2224" s="5">
        <v>222.1</v>
      </c>
      <c r="T2224" s="5">
        <v>29</v>
      </c>
    </row>
    <row r="2225" spans="1:20" x14ac:dyDescent="0.25">
      <c r="A2225" s="5">
        <v>222</v>
      </c>
      <c r="B2225" s="5">
        <v>19</v>
      </c>
      <c r="D2225" s="5">
        <v>222</v>
      </c>
      <c r="E2225" s="5">
        <v>20</v>
      </c>
      <c r="G2225" s="5">
        <v>222</v>
      </c>
      <c r="H2225" s="5">
        <v>36</v>
      </c>
      <c r="J2225" s="5">
        <v>222</v>
      </c>
      <c r="K2225" s="5">
        <v>109</v>
      </c>
      <c r="M2225" s="5">
        <v>222</v>
      </c>
      <c r="N2225" s="5">
        <v>106</v>
      </c>
      <c r="P2225" s="5">
        <v>222</v>
      </c>
      <c r="Q2225" s="5">
        <v>87</v>
      </c>
      <c r="S2225" s="5">
        <v>222.2</v>
      </c>
      <c r="T2225" s="5">
        <v>29</v>
      </c>
    </row>
    <row r="2226" spans="1:20" x14ac:dyDescent="0.25">
      <c r="A2226" s="5">
        <v>222</v>
      </c>
      <c r="B2226" s="5">
        <v>19</v>
      </c>
      <c r="D2226" s="5">
        <v>222</v>
      </c>
      <c r="E2226" s="5">
        <v>20</v>
      </c>
      <c r="G2226" s="5">
        <v>222</v>
      </c>
      <c r="H2226" s="5">
        <v>36</v>
      </c>
      <c r="J2226" s="5">
        <v>222</v>
      </c>
      <c r="K2226" s="5">
        <v>109</v>
      </c>
      <c r="M2226" s="5">
        <v>222</v>
      </c>
      <c r="N2226" s="5">
        <v>106</v>
      </c>
      <c r="P2226" s="5">
        <v>222</v>
      </c>
      <c r="Q2226" s="5">
        <v>87</v>
      </c>
      <c r="S2226" s="5">
        <v>222.3</v>
      </c>
      <c r="T2226" s="5">
        <v>29</v>
      </c>
    </row>
    <row r="2227" spans="1:20" x14ac:dyDescent="0.25">
      <c r="A2227" s="5">
        <v>222</v>
      </c>
      <c r="B2227" s="5">
        <v>19</v>
      </c>
      <c r="D2227" s="5">
        <v>222</v>
      </c>
      <c r="E2227" s="5">
        <v>20</v>
      </c>
      <c r="G2227" s="5">
        <v>222</v>
      </c>
      <c r="H2227" s="5">
        <v>36</v>
      </c>
      <c r="J2227" s="5">
        <v>222</v>
      </c>
      <c r="K2227" s="5">
        <v>109</v>
      </c>
      <c r="M2227" s="5">
        <v>222</v>
      </c>
      <c r="N2227" s="5">
        <v>106</v>
      </c>
      <c r="P2227" s="5">
        <v>222</v>
      </c>
      <c r="Q2227" s="5">
        <v>87</v>
      </c>
      <c r="S2227" s="5">
        <v>222.4</v>
      </c>
      <c r="T2227" s="5">
        <v>29</v>
      </c>
    </row>
    <row r="2228" spans="1:20" x14ac:dyDescent="0.25">
      <c r="A2228" s="5">
        <v>223</v>
      </c>
      <c r="B2228" s="5">
        <v>19</v>
      </c>
      <c r="D2228" s="5">
        <v>223</v>
      </c>
      <c r="E2228" s="5">
        <v>20</v>
      </c>
      <c r="G2228" s="5">
        <v>223</v>
      </c>
      <c r="H2228" s="5">
        <v>36</v>
      </c>
      <c r="J2228" s="5">
        <v>223</v>
      </c>
      <c r="K2228" s="5">
        <v>109</v>
      </c>
      <c r="M2228" s="5">
        <v>223</v>
      </c>
      <c r="N2228" s="5">
        <v>106</v>
      </c>
      <c r="P2228" s="5">
        <v>223</v>
      </c>
      <c r="Q2228" s="5">
        <v>87</v>
      </c>
      <c r="S2228" s="5">
        <v>222.5</v>
      </c>
      <c r="T2228" s="5">
        <v>29</v>
      </c>
    </row>
    <row r="2229" spans="1:20" x14ac:dyDescent="0.25">
      <c r="A2229" s="5">
        <v>223</v>
      </c>
      <c r="B2229" s="5">
        <v>19</v>
      </c>
      <c r="D2229" s="5">
        <v>223</v>
      </c>
      <c r="E2229" s="5">
        <v>20</v>
      </c>
      <c r="G2229" s="5">
        <v>223</v>
      </c>
      <c r="H2229" s="5">
        <v>36</v>
      </c>
      <c r="J2229" s="5">
        <v>223</v>
      </c>
      <c r="K2229" s="5">
        <v>109</v>
      </c>
      <c r="M2229" s="5">
        <v>223</v>
      </c>
      <c r="N2229" s="5">
        <v>106</v>
      </c>
      <c r="P2229" s="5">
        <v>223</v>
      </c>
      <c r="Q2229" s="5">
        <v>87</v>
      </c>
      <c r="S2229" s="5">
        <v>222.6</v>
      </c>
      <c r="T2229" s="5">
        <v>29</v>
      </c>
    </row>
    <row r="2230" spans="1:20" x14ac:dyDescent="0.25">
      <c r="A2230" s="5">
        <v>223</v>
      </c>
      <c r="B2230" s="5">
        <v>19</v>
      </c>
      <c r="D2230" s="5">
        <v>223</v>
      </c>
      <c r="E2230" s="5">
        <v>20</v>
      </c>
      <c r="G2230" s="5">
        <v>223</v>
      </c>
      <c r="H2230" s="5">
        <v>36</v>
      </c>
      <c r="J2230" s="5">
        <v>223</v>
      </c>
      <c r="K2230" s="5">
        <v>109</v>
      </c>
      <c r="M2230" s="5">
        <v>223</v>
      </c>
      <c r="N2230" s="5">
        <v>106</v>
      </c>
      <c r="P2230" s="5">
        <v>223</v>
      </c>
      <c r="Q2230" s="5">
        <v>87</v>
      </c>
      <c r="S2230" s="5">
        <v>222.7</v>
      </c>
      <c r="T2230" s="5">
        <v>29</v>
      </c>
    </row>
    <row r="2231" spans="1:20" x14ac:dyDescent="0.25">
      <c r="A2231" s="5">
        <v>223</v>
      </c>
      <c r="B2231" s="5">
        <v>19</v>
      </c>
      <c r="D2231" s="5">
        <v>223</v>
      </c>
      <c r="E2231" s="5">
        <v>20</v>
      </c>
      <c r="G2231" s="5">
        <v>223</v>
      </c>
      <c r="H2231" s="5">
        <v>36</v>
      </c>
      <c r="J2231" s="5">
        <v>223</v>
      </c>
      <c r="K2231" s="5">
        <v>107</v>
      </c>
      <c r="M2231" s="5">
        <v>223</v>
      </c>
      <c r="N2231" s="5">
        <v>106</v>
      </c>
      <c r="P2231" s="5">
        <v>223</v>
      </c>
      <c r="Q2231" s="5">
        <v>87</v>
      </c>
      <c r="S2231" s="5">
        <v>222.8</v>
      </c>
      <c r="T2231" s="5">
        <v>29</v>
      </c>
    </row>
    <row r="2232" spans="1:20" x14ac:dyDescent="0.25">
      <c r="A2232" s="5">
        <v>223</v>
      </c>
      <c r="B2232" s="5">
        <v>18</v>
      </c>
      <c r="D2232" s="5">
        <v>223</v>
      </c>
      <c r="E2232" s="5">
        <v>20</v>
      </c>
      <c r="G2232" s="5">
        <v>223</v>
      </c>
      <c r="H2232" s="5">
        <v>36</v>
      </c>
      <c r="J2232" s="5">
        <v>223</v>
      </c>
      <c r="K2232" s="5">
        <v>107</v>
      </c>
      <c r="M2232" s="5">
        <v>223</v>
      </c>
      <c r="N2232" s="5">
        <v>106</v>
      </c>
      <c r="P2232" s="5">
        <v>223</v>
      </c>
      <c r="Q2232" s="5">
        <v>87</v>
      </c>
      <c r="S2232" s="5">
        <v>222.9</v>
      </c>
      <c r="T2232" s="5">
        <v>29</v>
      </c>
    </row>
    <row r="2233" spans="1:20" x14ac:dyDescent="0.25">
      <c r="A2233" s="5">
        <v>223</v>
      </c>
      <c r="B2233" s="5">
        <v>18</v>
      </c>
      <c r="D2233" s="5">
        <v>223</v>
      </c>
      <c r="E2233" s="5">
        <v>20</v>
      </c>
      <c r="G2233" s="5">
        <v>223</v>
      </c>
      <c r="H2233" s="5">
        <v>36</v>
      </c>
      <c r="J2233" s="5">
        <v>223</v>
      </c>
      <c r="K2233" s="5">
        <v>107</v>
      </c>
      <c r="M2233" s="5">
        <v>223</v>
      </c>
      <c r="N2233" s="5">
        <v>106</v>
      </c>
      <c r="P2233" s="5">
        <v>223</v>
      </c>
      <c r="Q2233" s="5">
        <v>87</v>
      </c>
      <c r="S2233" s="5">
        <v>223</v>
      </c>
      <c r="T2233" s="5">
        <v>29</v>
      </c>
    </row>
    <row r="2234" spans="1:20" x14ac:dyDescent="0.25">
      <c r="A2234" s="5">
        <v>223</v>
      </c>
      <c r="B2234" s="5">
        <v>18</v>
      </c>
      <c r="D2234" s="5">
        <v>223</v>
      </c>
      <c r="E2234" s="5">
        <v>20</v>
      </c>
      <c r="G2234" s="5">
        <v>223</v>
      </c>
      <c r="H2234" s="5">
        <v>36</v>
      </c>
      <c r="J2234" s="5">
        <v>223</v>
      </c>
      <c r="K2234" s="5">
        <v>107</v>
      </c>
      <c r="M2234" s="5">
        <v>223</v>
      </c>
      <c r="N2234" s="5">
        <v>106</v>
      </c>
      <c r="P2234" s="5">
        <v>223</v>
      </c>
      <c r="Q2234" s="5">
        <v>87</v>
      </c>
      <c r="S2234" s="5">
        <v>223.1</v>
      </c>
      <c r="T2234" s="5">
        <v>29</v>
      </c>
    </row>
    <row r="2235" spans="1:20" x14ac:dyDescent="0.25">
      <c r="A2235" s="5">
        <v>223</v>
      </c>
      <c r="B2235" s="5">
        <v>18</v>
      </c>
      <c r="D2235" s="5">
        <v>223</v>
      </c>
      <c r="E2235" s="5">
        <v>20</v>
      </c>
      <c r="G2235" s="5">
        <v>223</v>
      </c>
      <c r="H2235" s="5">
        <v>36</v>
      </c>
      <c r="J2235" s="5">
        <v>223</v>
      </c>
      <c r="K2235" s="5">
        <v>107</v>
      </c>
      <c r="M2235" s="5">
        <v>223</v>
      </c>
      <c r="N2235" s="5">
        <v>106</v>
      </c>
      <c r="P2235" s="5">
        <v>223</v>
      </c>
      <c r="Q2235" s="5">
        <v>87</v>
      </c>
      <c r="S2235" s="5">
        <v>223.2</v>
      </c>
      <c r="T2235" s="5">
        <v>29</v>
      </c>
    </row>
    <row r="2236" spans="1:20" x14ac:dyDescent="0.25">
      <c r="A2236" s="5">
        <v>223</v>
      </c>
      <c r="B2236" s="5">
        <v>18</v>
      </c>
      <c r="D2236" s="5">
        <v>223</v>
      </c>
      <c r="E2236" s="5">
        <v>20</v>
      </c>
      <c r="G2236" s="5">
        <v>223</v>
      </c>
      <c r="H2236" s="5">
        <v>36</v>
      </c>
      <c r="J2236" s="5">
        <v>223</v>
      </c>
      <c r="K2236" s="5">
        <v>107</v>
      </c>
      <c r="M2236" s="5">
        <v>223</v>
      </c>
      <c r="N2236" s="5">
        <v>106</v>
      </c>
      <c r="P2236" s="5">
        <v>223</v>
      </c>
      <c r="Q2236" s="5">
        <v>87</v>
      </c>
      <c r="S2236" s="5">
        <v>223.3</v>
      </c>
      <c r="T2236" s="5">
        <v>29</v>
      </c>
    </row>
    <row r="2237" spans="1:20" x14ac:dyDescent="0.25">
      <c r="A2237" s="5">
        <v>223</v>
      </c>
      <c r="B2237" s="5">
        <v>18</v>
      </c>
      <c r="D2237" s="5">
        <v>223</v>
      </c>
      <c r="E2237" s="5">
        <v>20</v>
      </c>
      <c r="G2237" s="5">
        <v>223</v>
      </c>
      <c r="H2237" s="5">
        <v>36</v>
      </c>
      <c r="J2237" s="5">
        <v>223</v>
      </c>
      <c r="K2237" s="5">
        <v>107</v>
      </c>
      <c r="M2237" s="5">
        <v>223</v>
      </c>
      <c r="N2237" s="5">
        <v>106</v>
      </c>
      <c r="P2237" s="5">
        <v>223</v>
      </c>
      <c r="Q2237" s="5">
        <v>87</v>
      </c>
      <c r="S2237" s="5">
        <v>223.4</v>
      </c>
      <c r="T2237" s="5">
        <v>29</v>
      </c>
    </row>
    <row r="2238" spans="1:20" x14ac:dyDescent="0.25">
      <c r="A2238" s="5">
        <v>224</v>
      </c>
      <c r="B2238" s="5">
        <v>18</v>
      </c>
      <c r="D2238" s="5">
        <v>224</v>
      </c>
      <c r="E2238" s="5">
        <v>20</v>
      </c>
      <c r="G2238" s="5">
        <v>224</v>
      </c>
      <c r="H2238" s="5">
        <v>36</v>
      </c>
      <c r="J2238" s="5">
        <v>224</v>
      </c>
      <c r="K2238" s="5">
        <v>107</v>
      </c>
      <c r="M2238" s="5">
        <v>224</v>
      </c>
      <c r="N2238" s="5">
        <v>106</v>
      </c>
      <c r="P2238" s="5">
        <v>224</v>
      </c>
      <c r="Q2238" s="5">
        <v>87</v>
      </c>
      <c r="S2238" s="5">
        <v>223.5</v>
      </c>
      <c r="T2238" s="5">
        <v>29</v>
      </c>
    </row>
    <row r="2239" spans="1:20" x14ac:dyDescent="0.25">
      <c r="A2239" s="5">
        <v>224</v>
      </c>
      <c r="B2239" s="5">
        <v>18</v>
      </c>
      <c r="D2239" s="5">
        <v>224</v>
      </c>
      <c r="E2239" s="5">
        <v>19</v>
      </c>
      <c r="G2239" s="5">
        <v>224</v>
      </c>
      <c r="H2239" s="5">
        <v>36</v>
      </c>
      <c r="J2239" s="5">
        <v>224</v>
      </c>
      <c r="K2239" s="5">
        <v>107</v>
      </c>
      <c r="M2239" s="5">
        <v>224</v>
      </c>
      <c r="N2239" s="5">
        <v>105</v>
      </c>
      <c r="P2239" s="5">
        <v>224</v>
      </c>
      <c r="Q2239" s="5">
        <v>87</v>
      </c>
      <c r="S2239" s="5">
        <v>223.6</v>
      </c>
      <c r="T2239" s="5">
        <v>28</v>
      </c>
    </row>
    <row r="2240" spans="1:20" x14ac:dyDescent="0.25">
      <c r="A2240" s="5">
        <v>224</v>
      </c>
      <c r="B2240" s="5">
        <v>18</v>
      </c>
      <c r="D2240" s="5">
        <v>224</v>
      </c>
      <c r="E2240" s="5">
        <v>19</v>
      </c>
      <c r="G2240" s="5">
        <v>224</v>
      </c>
      <c r="H2240" s="5">
        <v>36</v>
      </c>
      <c r="J2240" s="5">
        <v>224</v>
      </c>
      <c r="K2240" s="5">
        <v>107</v>
      </c>
      <c r="M2240" s="5">
        <v>224</v>
      </c>
      <c r="N2240" s="5">
        <v>105</v>
      </c>
      <c r="P2240" s="5">
        <v>224</v>
      </c>
      <c r="Q2240" s="5">
        <v>87</v>
      </c>
      <c r="S2240" s="5">
        <v>223.7</v>
      </c>
      <c r="T2240" s="5">
        <v>28</v>
      </c>
    </row>
    <row r="2241" spans="1:20" x14ac:dyDescent="0.25">
      <c r="A2241" s="5">
        <v>224</v>
      </c>
      <c r="B2241" s="5">
        <v>18</v>
      </c>
      <c r="D2241" s="5">
        <v>224</v>
      </c>
      <c r="E2241" s="5">
        <v>19</v>
      </c>
      <c r="G2241" s="5">
        <v>224</v>
      </c>
      <c r="H2241" s="5">
        <v>36</v>
      </c>
      <c r="J2241" s="5">
        <v>224</v>
      </c>
      <c r="K2241" s="5">
        <v>107</v>
      </c>
      <c r="M2241" s="5">
        <v>224</v>
      </c>
      <c r="N2241" s="5">
        <v>105</v>
      </c>
      <c r="P2241" s="5">
        <v>224</v>
      </c>
      <c r="Q2241" s="5">
        <v>87</v>
      </c>
      <c r="S2241" s="5">
        <v>223.8</v>
      </c>
      <c r="T2241" s="5">
        <v>28</v>
      </c>
    </row>
    <row r="2242" spans="1:20" x14ac:dyDescent="0.25">
      <c r="A2242" s="5">
        <v>224</v>
      </c>
      <c r="B2242" s="5">
        <v>18</v>
      </c>
      <c r="D2242" s="5">
        <v>224</v>
      </c>
      <c r="E2242" s="5">
        <v>19</v>
      </c>
      <c r="G2242" s="5">
        <v>224</v>
      </c>
      <c r="H2242" s="5">
        <v>36</v>
      </c>
      <c r="J2242" s="5">
        <v>224</v>
      </c>
      <c r="K2242" s="5">
        <v>107</v>
      </c>
      <c r="M2242" s="5">
        <v>224</v>
      </c>
      <c r="N2242" s="5">
        <v>105</v>
      </c>
      <c r="P2242" s="5">
        <v>224</v>
      </c>
      <c r="Q2242" s="5">
        <v>87</v>
      </c>
      <c r="S2242" s="5">
        <v>223.9</v>
      </c>
      <c r="T2242" s="5">
        <v>28</v>
      </c>
    </row>
    <row r="2243" spans="1:20" x14ac:dyDescent="0.25">
      <c r="A2243" s="5">
        <v>224</v>
      </c>
      <c r="B2243" s="5">
        <v>18</v>
      </c>
      <c r="D2243" s="5">
        <v>224</v>
      </c>
      <c r="E2243" s="5">
        <v>19</v>
      </c>
      <c r="G2243" s="5">
        <v>224</v>
      </c>
      <c r="H2243" s="5">
        <v>36</v>
      </c>
      <c r="J2243" s="5">
        <v>224</v>
      </c>
      <c r="K2243" s="5">
        <v>107</v>
      </c>
      <c r="M2243" s="5">
        <v>224</v>
      </c>
      <c r="N2243" s="5">
        <v>105</v>
      </c>
      <c r="P2243" s="5">
        <v>224</v>
      </c>
      <c r="Q2243" s="5">
        <v>87</v>
      </c>
      <c r="S2243" s="5">
        <v>224</v>
      </c>
      <c r="T2243" s="5">
        <v>28</v>
      </c>
    </row>
    <row r="2244" spans="1:20" x14ac:dyDescent="0.25">
      <c r="A2244" s="5">
        <v>224</v>
      </c>
      <c r="B2244" s="5">
        <v>18</v>
      </c>
      <c r="D2244" s="5">
        <v>224</v>
      </c>
      <c r="E2244" s="5">
        <v>19</v>
      </c>
      <c r="G2244" s="5">
        <v>224</v>
      </c>
      <c r="H2244" s="5">
        <v>36</v>
      </c>
      <c r="J2244" s="5">
        <v>224</v>
      </c>
      <c r="K2244" s="5">
        <v>107</v>
      </c>
      <c r="M2244" s="5">
        <v>224</v>
      </c>
      <c r="N2244" s="5">
        <v>105</v>
      </c>
      <c r="P2244" s="5">
        <v>224</v>
      </c>
      <c r="Q2244" s="5">
        <v>87</v>
      </c>
      <c r="S2244" s="5">
        <v>224.1</v>
      </c>
      <c r="T2244" s="5">
        <v>28</v>
      </c>
    </row>
    <row r="2245" spans="1:20" x14ac:dyDescent="0.25">
      <c r="A2245" s="5">
        <v>224</v>
      </c>
      <c r="B2245" s="5">
        <v>18</v>
      </c>
      <c r="D2245" s="5">
        <v>224</v>
      </c>
      <c r="E2245" s="5">
        <v>19</v>
      </c>
      <c r="G2245" s="5">
        <v>224</v>
      </c>
      <c r="H2245" s="5">
        <v>36</v>
      </c>
      <c r="J2245" s="5">
        <v>224</v>
      </c>
      <c r="K2245" s="5">
        <v>107</v>
      </c>
      <c r="M2245" s="5">
        <v>224</v>
      </c>
      <c r="N2245" s="5">
        <v>105</v>
      </c>
      <c r="P2245" s="5">
        <v>224</v>
      </c>
      <c r="Q2245" s="5">
        <v>87</v>
      </c>
      <c r="S2245" s="5">
        <v>224.2</v>
      </c>
      <c r="T2245" s="5">
        <v>28</v>
      </c>
    </row>
    <row r="2246" spans="1:20" x14ac:dyDescent="0.25">
      <c r="A2246" s="5">
        <v>224</v>
      </c>
      <c r="B2246" s="5">
        <v>18</v>
      </c>
      <c r="D2246" s="5">
        <v>224</v>
      </c>
      <c r="E2246" s="5">
        <v>19</v>
      </c>
      <c r="G2246" s="5">
        <v>224</v>
      </c>
      <c r="H2246" s="5">
        <v>36</v>
      </c>
      <c r="J2246" s="5">
        <v>224</v>
      </c>
      <c r="K2246" s="5">
        <v>107</v>
      </c>
      <c r="M2246" s="5">
        <v>224</v>
      </c>
      <c r="N2246" s="5">
        <v>105</v>
      </c>
      <c r="P2246" s="5">
        <v>224</v>
      </c>
      <c r="Q2246" s="5">
        <v>87</v>
      </c>
      <c r="S2246" s="5">
        <v>224.3</v>
      </c>
      <c r="T2246" s="5">
        <v>28</v>
      </c>
    </row>
    <row r="2247" spans="1:20" x14ac:dyDescent="0.25">
      <c r="A2247" s="5">
        <v>224</v>
      </c>
      <c r="B2247" s="5">
        <v>18</v>
      </c>
      <c r="D2247" s="5">
        <v>224</v>
      </c>
      <c r="E2247" s="5">
        <v>19</v>
      </c>
      <c r="G2247" s="5">
        <v>224</v>
      </c>
      <c r="H2247" s="5">
        <v>36</v>
      </c>
      <c r="J2247" s="5">
        <v>224</v>
      </c>
      <c r="K2247" s="5">
        <v>107</v>
      </c>
      <c r="M2247" s="5">
        <v>224</v>
      </c>
      <c r="N2247" s="5">
        <v>105</v>
      </c>
      <c r="P2247" s="5">
        <v>224</v>
      </c>
      <c r="Q2247" s="5">
        <v>87</v>
      </c>
      <c r="S2247" s="5">
        <v>224.4</v>
      </c>
      <c r="T2247" s="5">
        <v>28</v>
      </c>
    </row>
    <row r="2248" spans="1:20" x14ac:dyDescent="0.25">
      <c r="A2248" s="5">
        <v>225</v>
      </c>
      <c r="B2248" s="5">
        <v>18</v>
      </c>
      <c r="D2248" s="5">
        <v>225</v>
      </c>
      <c r="E2248" s="5">
        <v>19</v>
      </c>
      <c r="G2248" s="5">
        <v>225</v>
      </c>
      <c r="H2248" s="5">
        <v>36</v>
      </c>
      <c r="J2248" s="5">
        <v>225</v>
      </c>
      <c r="K2248" s="5">
        <v>107</v>
      </c>
      <c r="M2248" s="5">
        <v>225</v>
      </c>
      <c r="N2248" s="5">
        <v>105</v>
      </c>
      <c r="P2248" s="5">
        <v>225</v>
      </c>
      <c r="Q2248" s="5">
        <v>87</v>
      </c>
      <c r="S2248" s="5">
        <v>224.5</v>
      </c>
      <c r="T2248" s="5">
        <v>28</v>
      </c>
    </row>
    <row r="2249" spans="1:20" x14ac:dyDescent="0.25">
      <c r="A2249" s="5">
        <v>225</v>
      </c>
      <c r="B2249" s="5">
        <v>18</v>
      </c>
      <c r="D2249" s="5">
        <v>225</v>
      </c>
      <c r="E2249" s="5">
        <v>19</v>
      </c>
      <c r="G2249" s="5">
        <v>225</v>
      </c>
      <c r="H2249" s="5">
        <v>36</v>
      </c>
      <c r="J2249" s="5">
        <v>225</v>
      </c>
      <c r="K2249" s="5">
        <v>107</v>
      </c>
      <c r="M2249" s="5">
        <v>225</v>
      </c>
      <c r="N2249" s="5">
        <v>105</v>
      </c>
      <c r="P2249" s="5">
        <v>225</v>
      </c>
      <c r="Q2249" s="5">
        <v>87</v>
      </c>
      <c r="S2249" s="5">
        <v>224.6</v>
      </c>
      <c r="T2249" s="5">
        <v>28</v>
      </c>
    </row>
    <row r="2250" spans="1:20" x14ac:dyDescent="0.25">
      <c r="A2250" s="5">
        <v>225</v>
      </c>
      <c r="B2250" s="5">
        <v>18</v>
      </c>
      <c r="D2250" s="5">
        <v>225</v>
      </c>
      <c r="E2250" s="5">
        <v>19</v>
      </c>
      <c r="G2250" s="5">
        <v>225</v>
      </c>
      <c r="H2250" s="5">
        <v>35</v>
      </c>
      <c r="J2250" s="5">
        <v>225</v>
      </c>
      <c r="K2250" s="5">
        <v>107</v>
      </c>
      <c r="M2250" s="5">
        <v>225</v>
      </c>
      <c r="N2250" s="5">
        <v>105</v>
      </c>
      <c r="P2250" s="5">
        <v>225</v>
      </c>
      <c r="Q2250" s="5">
        <v>87</v>
      </c>
      <c r="S2250" s="5">
        <v>224.7</v>
      </c>
      <c r="T2250" s="5">
        <v>28</v>
      </c>
    </row>
    <row r="2251" spans="1:20" x14ac:dyDescent="0.25">
      <c r="A2251" s="5">
        <v>225</v>
      </c>
      <c r="B2251" s="5">
        <v>18</v>
      </c>
      <c r="D2251" s="5">
        <v>225</v>
      </c>
      <c r="E2251" s="5">
        <v>19</v>
      </c>
      <c r="G2251" s="5">
        <v>225</v>
      </c>
      <c r="H2251" s="5">
        <v>35</v>
      </c>
      <c r="J2251" s="5">
        <v>225</v>
      </c>
      <c r="K2251" s="5">
        <v>107</v>
      </c>
      <c r="M2251" s="5">
        <v>225</v>
      </c>
      <c r="N2251" s="5">
        <v>105</v>
      </c>
      <c r="P2251" s="5">
        <v>225</v>
      </c>
      <c r="Q2251" s="5">
        <v>87</v>
      </c>
      <c r="S2251" s="5">
        <v>224.8</v>
      </c>
      <c r="T2251" s="5">
        <v>28</v>
      </c>
    </row>
    <row r="2252" spans="1:20" x14ac:dyDescent="0.25">
      <c r="A2252" s="5">
        <v>225</v>
      </c>
      <c r="B2252" s="5">
        <v>18</v>
      </c>
      <c r="D2252" s="5">
        <v>225</v>
      </c>
      <c r="E2252" s="5">
        <v>19</v>
      </c>
      <c r="G2252" s="5">
        <v>225</v>
      </c>
      <c r="H2252" s="5">
        <v>35</v>
      </c>
      <c r="J2252" s="5">
        <v>225</v>
      </c>
      <c r="K2252" s="5">
        <v>107</v>
      </c>
      <c r="M2252" s="5">
        <v>225</v>
      </c>
      <c r="N2252" s="5">
        <v>105</v>
      </c>
      <c r="P2252" s="5">
        <v>225</v>
      </c>
      <c r="Q2252" s="5">
        <v>87</v>
      </c>
      <c r="S2252" s="5">
        <v>224.9</v>
      </c>
      <c r="T2252" s="5">
        <v>28</v>
      </c>
    </row>
    <row r="2253" spans="1:20" x14ac:dyDescent="0.25">
      <c r="A2253" s="5">
        <v>225</v>
      </c>
      <c r="B2253" s="5">
        <v>18</v>
      </c>
      <c r="D2253" s="5">
        <v>225</v>
      </c>
      <c r="E2253" s="5">
        <v>19</v>
      </c>
      <c r="G2253" s="5">
        <v>225</v>
      </c>
      <c r="H2253" s="5">
        <v>35</v>
      </c>
      <c r="J2253" s="5">
        <v>225</v>
      </c>
      <c r="K2253" s="5">
        <v>107</v>
      </c>
      <c r="M2253" s="5">
        <v>225</v>
      </c>
      <c r="N2253" s="5">
        <v>105</v>
      </c>
      <c r="P2253" s="5">
        <v>225</v>
      </c>
      <c r="Q2253" s="5">
        <v>87</v>
      </c>
      <c r="S2253" s="5">
        <v>225</v>
      </c>
      <c r="T2253" s="5">
        <v>28</v>
      </c>
    </row>
    <row r="2254" spans="1:20" x14ac:dyDescent="0.25">
      <c r="A2254" s="5">
        <v>225</v>
      </c>
      <c r="B2254" s="5">
        <v>17</v>
      </c>
      <c r="D2254" s="5">
        <v>225</v>
      </c>
      <c r="E2254" s="5">
        <v>19</v>
      </c>
      <c r="G2254" s="5">
        <v>225</v>
      </c>
      <c r="H2254" s="5">
        <v>35</v>
      </c>
      <c r="J2254" s="5">
        <v>225</v>
      </c>
      <c r="K2254" s="5">
        <v>107</v>
      </c>
      <c r="M2254" s="5">
        <v>225</v>
      </c>
      <c r="N2254" s="5">
        <v>105</v>
      </c>
      <c r="P2254" s="5">
        <v>225</v>
      </c>
      <c r="Q2254" s="5">
        <v>87</v>
      </c>
      <c r="S2254" s="5">
        <v>225.1</v>
      </c>
      <c r="T2254" s="5">
        <v>28</v>
      </c>
    </row>
    <row r="2255" spans="1:20" x14ac:dyDescent="0.25">
      <c r="A2255" s="5">
        <v>225</v>
      </c>
      <c r="B2255" s="5">
        <v>17</v>
      </c>
      <c r="D2255" s="5">
        <v>225</v>
      </c>
      <c r="E2255" s="5">
        <v>19</v>
      </c>
      <c r="G2255" s="5">
        <v>225</v>
      </c>
      <c r="H2255" s="5">
        <v>35</v>
      </c>
      <c r="J2255" s="5">
        <v>225</v>
      </c>
      <c r="K2255" s="5">
        <v>107</v>
      </c>
      <c r="M2255" s="5">
        <v>225</v>
      </c>
      <c r="N2255" s="5">
        <v>105</v>
      </c>
      <c r="P2255" s="5">
        <v>225</v>
      </c>
      <c r="Q2255" s="5">
        <v>87</v>
      </c>
      <c r="S2255" s="5">
        <v>225.2</v>
      </c>
      <c r="T2255" s="5">
        <v>28</v>
      </c>
    </row>
    <row r="2256" spans="1:20" x14ac:dyDescent="0.25">
      <c r="A2256" s="5">
        <v>225</v>
      </c>
      <c r="B2256" s="5">
        <v>17</v>
      </c>
      <c r="D2256" s="5">
        <v>225</v>
      </c>
      <c r="E2256" s="5">
        <v>19</v>
      </c>
      <c r="G2256" s="5">
        <v>225</v>
      </c>
      <c r="H2256" s="5">
        <v>35</v>
      </c>
      <c r="J2256" s="5">
        <v>225</v>
      </c>
      <c r="K2256" s="5">
        <v>106</v>
      </c>
      <c r="M2256" s="5">
        <v>225</v>
      </c>
      <c r="N2256" s="5">
        <v>105</v>
      </c>
      <c r="P2256" s="5">
        <v>225</v>
      </c>
      <c r="Q2256" s="5">
        <v>87</v>
      </c>
      <c r="S2256" s="5">
        <v>225.3</v>
      </c>
      <c r="T2256" s="5">
        <v>28</v>
      </c>
    </row>
    <row r="2257" spans="1:20" x14ac:dyDescent="0.25">
      <c r="A2257" s="5">
        <v>225</v>
      </c>
      <c r="B2257" s="5">
        <v>17</v>
      </c>
      <c r="D2257" s="5">
        <v>225</v>
      </c>
      <c r="E2257" s="5">
        <v>19</v>
      </c>
      <c r="G2257" s="5">
        <v>225</v>
      </c>
      <c r="H2257" s="5">
        <v>35</v>
      </c>
      <c r="J2257" s="5">
        <v>225</v>
      </c>
      <c r="K2257" s="5">
        <v>106</v>
      </c>
      <c r="M2257" s="5">
        <v>225</v>
      </c>
      <c r="N2257" s="5">
        <v>105</v>
      </c>
      <c r="P2257" s="5">
        <v>225</v>
      </c>
      <c r="Q2257" s="5">
        <v>87</v>
      </c>
      <c r="S2257" s="5">
        <v>225.4</v>
      </c>
      <c r="T2257" s="5">
        <v>28</v>
      </c>
    </row>
    <row r="2258" spans="1:20" x14ac:dyDescent="0.25">
      <c r="A2258" s="5">
        <v>226</v>
      </c>
      <c r="B2258" s="5">
        <v>17</v>
      </c>
      <c r="D2258" s="5">
        <v>226</v>
      </c>
      <c r="E2258" s="5">
        <v>19</v>
      </c>
      <c r="G2258" s="5">
        <v>226</v>
      </c>
      <c r="H2258" s="5">
        <v>35</v>
      </c>
      <c r="J2258" s="5">
        <v>226</v>
      </c>
      <c r="K2258" s="5">
        <v>106</v>
      </c>
      <c r="M2258" s="5">
        <v>226</v>
      </c>
      <c r="N2258" s="5">
        <v>105</v>
      </c>
      <c r="P2258" s="5">
        <v>226</v>
      </c>
      <c r="Q2258" s="5">
        <v>87</v>
      </c>
      <c r="S2258" s="5">
        <v>225.5</v>
      </c>
      <c r="T2258" s="5">
        <v>28</v>
      </c>
    </row>
    <row r="2259" spans="1:20" x14ac:dyDescent="0.25">
      <c r="A2259" s="5">
        <v>226</v>
      </c>
      <c r="B2259" s="5">
        <v>17</v>
      </c>
      <c r="D2259" s="5">
        <v>226</v>
      </c>
      <c r="E2259" s="5">
        <v>19</v>
      </c>
      <c r="G2259" s="5">
        <v>226</v>
      </c>
      <c r="H2259" s="5">
        <v>35</v>
      </c>
      <c r="J2259" s="5">
        <v>226</v>
      </c>
      <c r="K2259" s="5">
        <v>106</v>
      </c>
      <c r="M2259" s="5">
        <v>226</v>
      </c>
      <c r="N2259" s="5">
        <v>105</v>
      </c>
      <c r="P2259" s="5">
        <v>226</v>
      </c>
      <c r="Q2259" s="5">
        <v>87</v>
      </c>
      <c r="S2259" s="5">
        <v>225.6</v>
      </c>
      <c r="T2259" s="5">
        <v>28</v>
      </c>
    </row>
    <row r="2260" spans="1:20" x14ac:dyDescent="0.25">
      <c r="A2260" s="5">
        <v>226</v>
      </c>
      <c r="B2260" s="5">
        <v>17</v>
      </c>
      <c r="D2260" s="5">
        <v>226</v>
      </c>
      <c r="E2260" s="5">
        <v>19</v>
      </c>
      <c r="G2260" s="5">
        <v>226</v>
      </c>
      <c r="H2260" s="5">
        <v>35</v>
      </c>
      <c r="J2260" s="5">
        <v>226</v>
      </c>
      <c r="K2260" s="5">
        <v>106</v>
      </c>
      <c r="M2260" s="5">
        <v>226</v>
      </c>
      <c r="N2260" s="5">
        <v>105</v>
      </c>
      <c r="P2260" s="5">
        <v>226</v>
      </c>
      <c r="Q2260" s="5">
        <v>87</v>
      </c>
      <c r="S2260" s="5">
        <v>225.7</v>
      </c>
      <c r="T2260" s="5">
        <v>28</v>
      </c>
    </row>
    <row r="2261" spans="1:20" x14ac:dyDescent="0.25">
      <c r="A2261" s="5">
        <v>226</v>
      </c>
      <c r="B2261" s="5">
        <v>17</v>
      </c>
      <c r="D2261" s="5">
        <v>226</v>
      </c>
      <c r="E2261" s="5">
        <v>19</v>
      </c>
      <c r="G2261" s="5">
        <v>226</v>
      </c>
      <c r="H2261" s="5">
        <v>35</v>
      </c>
      <c r="J2261" s="5">
        <v>226</v>
      </c>
      <c r="K2261" s="5">
        <v>106</v>
      </c>
      <c r="M2261" s="5">
        <v>226</v>
      </c>
      <c r="N2261" s="5">
        <v>105</v>
      </c>
      <c r="P2261" s="5">
        <v>226</v>
      </c>
      <c r="Q2261" s="5">
        <v>87</v>
      </c>
      <c r="S2261" s="5">
        <v>225.8</v>
      </c>
      <c r="T2261" s="5">
        <v>28</v>
      </c>
    </row>
    <row r="2262" spans="1:20" x14ac:dyDescent="0.25">
      <c r="A2262" s="5">
        <v>226</v>
      </c>
      <c r="B2262" s="5">
        <v>17</v>
      </c>
      <c r="D2262" s="5">
        <v>226</v>
      </c>
      <c r="E2262" s="5">
        <v>19</v>
      </c>
      <c r="G2262" s="5">
        <v>226</v>
      </c>
      <c r="H2262" s="5">
        <v>35</v>
      </c>
      <c r="J2262" s="5">
        <v>226</v>
      </c>
      <c r="K2262" s="5">
        <v>106</v>
      </c>
      <c r="M2262" s="5">
        <v>226</v>
      </c>
      <c r="N2262" s="5">
        <v>105</v>
      </c>
      <c r="P2262" s="5">
        <v>226</v>
      </c>
      <c r="Q2262" s="5">
        <v>87</v>
      </c>
      <c r="S2262" s="5">
        <v>225.9</v>
      </c>
      <c r="T2262" s="5">
        <v>28</v>
      </c>
    </row>
    <row r="2263" spans="1:20" x14ac:dyDescent="0.25">
      <c r="A2263" s="5">
        <v>226</v>
      </c>
      <c r="B2263" s="5">
        <v>17</v>
      </c>
      <c r="D2263" s="5">
        <v>226</v>
      </c>
      <c r="E2263" s="5">
        <v>19</v>
      </c>
      <c r="G2263" s="5">
        <v>226</v>
      </c>
      <c r="H2263" s="5">
        <v>35</v>
      </c>
      <c r="J2263" s="5">
        <v>226</v>
      </c>
      <c r="K2263" s="5">
        <v>106</v>
      </c>
      <c r="M2263" s="5">
        <v>226</v>
      </c>
      <c r="N2263" s="5">
        <v>105</v>
      </c>
      <c r="P2263" s="5">
        <v>226</v>
      </c>
      <c r="Q2263" s="5">
        <v>87</v>
      </c>
      <c r="S2263" s="5">
        <v>226</v>
      </c>
      <c r="T2263" s="5">
        <v>28</v>
      </c>
    </row>
    <row r="2264" spans="1:20" x14ac:dyDescent="0.25">
      <c r="A2264" s="5">
        <v>226</v>
      </c>
      <c r="B2264" s="5">
        <v>17</v>
      </c>
      <c r="D2264" s="5">
        <v>226</v>
      </c>
      <c r="E2264" s="5">
        <v>18</v>
      </c>
      <c r="G2264" s="5">
        <v>226</v>
      </c>
      <c r="H2264" s="5">
        <v>35</v>
      </c>
      <c r="J2264" s="5">
        <v>226</v>
      </c>
      <c r="K2264" s="5">
        <v>105</v>
      </c>
      <c r="M2264" s="5">
        <v>226</v>
      </c>
      <c r="N2264" s="5">
        <v>105</v>
      </c>
      <c r="P2264" s="5">
        <v>226</v>
      </c>
      <c r="Q2264" s="5">
        <v>87</v>
      </c>
      <c r="S2264" s="5">
        <v>226.1</v>
      </c>
      <c r="T2264" s="5">
        <v>28</v>
      </c>
    </row>
    <row r="2265" spans="1:20" x14ac:dyDescent="0.25">
      <c r="A2265" s="5">
        <v>226</v>
      </c>
      <c r="B2265" s="5">
        <v>17</v>
      </c>
      <c r="D2265" s="5">
        <v>226</v>
      </c>
      <c r="E2265" s="5">
        <v>18</v>
      </c>
      <c r="G2265" s="5">
        <v>226</v>
      </c>
      <c r="H2265" s="5">
        <v>34</v>
      </c>
      <c r="J2265" s="5">
        <v>226</v>
      </c>
      <c r="K2265" s="5">
        <v>105</v>
      </c>
      <c r="M2265" s="5">
        <v>226</v>
      </c>
      <c r="N2265" s="5">
        <v>105</v>
      </c>
      <c r="P2265" s="5">
        <v>226</v>
      </c>
      <c r="Q2265" s="5">
        <v>87</v>
      </c>
      <c r="S2265" s="5">
        <v>226.2</v>
      </c>
      <c r="T2265" s="5">
        <v>28</v>
      </c>
    </row>
    <row r="2266" spans="1:20" x14ac:dyDescent="0.25">
      <c r="A2266" s="5">
        <v>226</v>
      </c>
      <c r="B2266" s="5">
        <v>17</v>
      </c>
      <c r="D2266" s="5">
        <v>226</v>
      </c>
      <c r="E2266" s="5">
        <v>18</v>
      </c>
      <c r="G2266" s="5">
        <v>226</v>
      </c>
      <c r="H2266" s="5">
        <v>33</v>
      </c>
      <c r="J2266" s="5">
        <v>226</v>
      </c>
      <c r="K2266" s="5">
        <v>105</v>
      </c>
      <c r="M2266" s="5">
        <v>226</v>
      </c>
      <c r="N2266" s="5">
        <v>105</v>
      </c>
      <c r="P2266" s="5">
        <v>226</v>
      </c>
      <c r="Q2266" s="5">
        <v>87</v>
      </c>
      <c r="S2266" s="5">
        <v>226.3</v>
      </c>
      <c r="T2266" s="5">
        <v>28</v>
      </c>
    </row>
    <row r="2267" spans="1:20" x14ac:dyDescent="0.25">
      <c r="A2267" s="5">
        <v>226</v>
      </c>
      <c r="B2267" s="5">
        <v>17</v>
      </c>
      <c r="D2267" s="5">
        <v>226</v>
      </c>
      <c r="E2267" s="5">
        <v>18</v>
      </c>
      <c r="G2267" s="5">
        <v>226</v>
      </c>
      <c r="H2267" s="5">
        <v>33</v>
      </c>
      <c r="J2267" s="5">
        <v>226</v>
      </c>
      <c r="K2267" s="5">
        <v>105</v>
      </c>
      <c r="M2267" s="5">
        <v>226</v>
      </c>
      <c r="N2267" s="5">
        <v>105</v>
      </c>
      <c r="P2267" s="5">
        <v>226</v>
      </c>
      <c r="Q2267" s="5">
        <v>87</v>
      </c>
      <c r="S2267" s="5">
        <v>226.4</v>
      </c>
      <c r="T2267" s="5">
        <v>28</v>
      </c>
    </row>
    <row r="2268" spans="1:20" x14ac:dyDescent="0.25">
      <c r="A2268" s="5">
        <v>227</v>
      </c>
      <c r="B2268" s="5">
        <v>17</v>
      </c>
      <c r="D2268" s="5">
        <v>227</v>
      </c>
      <c r="E2268" s="5">
        <v>18</v>
      </c>
      <c r="G2268" s="5">
        <v>227</v>
      </c>
      <c r="H2268" s="5">
        <v>33</v>
      </c>
      <c r="J2268" s="5">
        <v>227</v>
      </c>
      <c r="K2268" s="5">
        <v>105</v>
      </c>
      <c r="M2268" s="5">
        <v>227</v>
      </c>
      <c r="N2268" s="5">
        <v>105</v>
      </c>
      <c r="P2268" s="5">
        <v>227</v>
      </c>
      <c r="Q2268" s="5">
        <v>87</v>
      </c>
      <c r="S2268" s="5">
        <v>226.5</v>
      </c>
      <c r="T2268" s="5">
        <v>28</v>
      </c>
    </row>
    <row r="2269" spans="1:20" x14ac:dyDescent="0.25">
      <c r="A2269" s="5">
        <v>227</v>
      </c>
      <c r="B2269" s="5">
        <v>17</v>
      </c>
      <c r="D2269" s="5">
        <v>227</v>
      </c>
      <c r="E2269" s="5">
        <v>18</v>
      </c>
      <c r="G2269" s="5">
        <v>227</v>
      </c>
      <c r="H2269" s="5">
        <v>33</v>
      </c>
      <c r="J2269" s="5">
        <v>227</v>
      </c>
      <c r="K2269" s="5">
        <v>105</v>
      </c>
      <c r="M2269" s="5">
        <v>227</v>
      </c>
      <c r="N2269" s="5">
        <v>105</v>
      </c>
      <c r="P2269" s="5">
        <v>227</v>
      </c>
      <c r="Q2269" s="5">
        <v>87</v>
      </c>
      <c r="S2269" s="5">
        <v>226.6</v>
      </c>
      <c r="T2269" s="5">
        <v>28</v>
      </c>
    </row>
    <row r="2270" spans="1:20" x14ac:dyDescent="0.25">
      <c r="A2270" s="5">
        <v>227</v>
      </c>
      <c r="B2270" s="5">
        <v>17</v>
      </c>
      <c r="D2270" s="5">
        <v>227</v>
      </c>
      <c r="E2270" s="5">
        <v>18</v>
      </c>
      <c r="G2270" s="5">
        <v>227</v>
      </c>
      <c r="H2270" s="5">
        <v>33</v>
      </c>
      <c r="J2270" s="5">
        <v>227</v>
      </c>
      <c r="K2270" s="5">
        <v>105</v>
      </c>
      <c r="M2270" s="5">
        <v>227</v>
      </c>
      <c r="N2270" s="5">
        <v>105</v>
      </c>
      <c r="P2270" s="5">
        <v>227</v>
      </c>
      <c r="Q2270" s="5">
        <v>87</v>
      </c>
      <c r="S2270" s="5">
        <v>226.7</v>
      </c>
      <c r="T2270" s="5">
        <v>28</v>
      </c>
    </row>
    <row r="2271" spans="1:20" x14ac:dyDescent="0.25">
      <c r="A2271" s="5">
        <v>227</v>
      </c>
      <c r="B2271" s="5">
        <v>17</v>
      </c>
      <c r="D2271" s="5">
        <v>227</v>
      </c>
      <c r="E2271" s="5">
        <v>18</v>
      </c>
      <c r="G2271" s="5">
        <v>227</v>
      </c>
      <c r="H2271" s="5">
        <v>33</v>
      </c>
      <c r="J2271" s="5">
        <v>227</v>
      </c>
      <c r="K2271" s="5">
        <v>105</v>
      </c>
      <c r="M2271" s="5">
        <v>227</v>
      </c>
      <c r="N2271" s="5">
        <v>105</v>
      </c>
      <c r="P2271" s="5">
        <v>227</v>
      </c>
      <c r="Q2271" s="5">
        <v>87</v>
      </c>
      <c r="S2271" s="5">
        <v>226.8</v>
      </c>
      <c r="T2271" s="5">
        <v>28</v>
      </c>
    </row>
    <row r="2272" spans="1:20" x14ac:dyDescent="0.25">
      <c r="A2272" s="5">
        <v>227</v>
      </c>
      <c r="B2272" s="5">
        <v>17</v>
      </c>
      <c r="D2272" s="5">
        <v>227</v>
      </c>
      <c r="E2272" s="5">
        <v>18</v>
      </c>
      <c r="G2272" s="5">
        <v>227</v>
      </c>
      <c r="H2272" s="5">
        <v>33</v>
      </c>
      <c r="J2272" s="5">
        <v>227</v>
      </c>
      <c r="K2272" s="5">
        <v>105</v>
      </c>
      <c r="M2272" s="5">
        <v>227</v>
      </c>
      <c r="N2272" s="5">
        <v>105</v>
      </c>
      <c r="P2272" s="5">
        <v>227</v>
      </c>
      <c r="Q2272" s="5">
        <v>87</v>
      </c>
      <c r="S2272" s="5">
        <v>226.9</v>
      </c>
      <c r="T2272" s="5">
        <v>28</v>
      </c>
    </row>
    <row r="2273" spans="1:20" x14ac:dyDescent="0.25">
      <c r="A2273" s="5">
        <v>227</v>
      </c>
      <c r="B2273" s="5">
        <v>17</v>
      </c>
      <c r="D2273" s="5">
        <v>227</v>
      </c>
      <c r="E2273" s="5">
        <v>18</v>
      </c>
      <c r="G2273" s="5">
        <v>227</v>
      </c>
      <c r="H2273" s="5">
        <v>33</v>
      </c>
      <c r="J2273" s="5">
        <v>227</v>
      </c>
      <c r="K2273" s="5">
        <v>105</v>
      </c>
      <c r="M2273" s="5">
        <v>227</v>
      </c>
      <c r="N2273" s="5">
        <v>105</v>
      </c>
      <c r="P2273" s="5">
        <v>227</v>
      </c>
      <c r="Q2273" s="5">
        <v>87</v>
      </c>
      <c r="S2273" s="5">
        <v>227</v>
      </c>
      <c r="T2273" s="5">
        <v>28</v>
      </c>
    </row>
    <row r="2274" spans="1:20" x14ac:dyDescent="0.25">
      <c r="A2274" s="5">
        <v>227</v>
      </c>
      <c r="B2274" s="5">
        <v>17</v>
      </c>
      <c r="D2274" s="5">
        <v>227</v>
      </c>
      <c r="E2274" s="5">
        <v>18</v>
      </c>
      <c r="G2274" s="5">
        <v>227</v>
      </c>
      <c r="H2274" s="5">
        <v>33</v>
      </c>
      <c r="J2274" s="5">
        <v>227</v>
      </c>
      <c r="K2274" s="5">
        <v>105</v>
      </c>
      <c r="M2274" s="5">
        <v>227</v>
      </c>
      <c r="N2274" s="5">
        <v>105</v>
      </c>
      <c r="P2274" s="5">
        <v>227</v>
      </c>
      <c r="Q2274" s="5">
        <v>87</v>
      </c>
      <c r="S2274" s="5">
        <v>227.1</v>
      </c>
      <c r="T2274" s="5">
        <v>28</v>
      </c>
    </row>
    <row r="2275" spans="1:20" x14ac:dyDescent="0.25">
      <c r="A2275" s="5">
        <v>227</v>
      </c>
      <c r="B2275" s="5">
        <v>17</v>
      </c>
      <c r="D2275" s="5">
        <v>227</v>
      </c>
      <c r="E2275" s="5">
        <v>18</v>
      </c>
      <c r="G2275" s="5">
        <v>227</v>
      </c>
      <c r="H2275" s="5">
        <v>33</v>
      </c>
      <c r="J2275" s="5">
        <v>227</v>
      </c>
      <c r="K2275" s="5">
        <v>105</v>
      </c>
      <c r="M2275" s="5">
        <v>227</v>
      </c>
      <c r="N2275" s="5">
        <v>105</v>
      </c>
      <c r="P2275" s="5">
        <v>227</v>
      </c>
      <c r="Q2275" s="5">
        <v>87</v>
      </c>
      <c r="S2275" s="5">
        <v>227.2</v>
      </c>
      <c r="T2275" s="5">
        <v>28</v>
      </c>
    </row>
    <row r="2276" spans="1:20" x14ac:dyDescent="0.25">
      <c r="A2276" s="5">
        <v>227</v>
      </c>
      <c r="B2276" s="5">
        <v>17</v>
      </c>
      <c r="D2276" s="5">
        <v>227</v>
      </c>
      <c r="E2276" s="5">
        <v>18</v>
      </c>
      <c r="G2276" s="5">
        <v>227</v>
      </c>
      <c r="H2276" s="5">
        <v>33</v>
      </c>
      <c r="J2276" s="5">
        <v>227</v>
      </c>
      <c r="K2276" s="5">
        <v>105</v>
      </c>
      <c r="M2276" s="5">
        <v>227</v>
      </c>
      <c r="N2276" s="5">
        <v>105</v>
      </c>
      <c r="P2276" s="5">
        <v>227</v>
      </c>
      <c r="Q2276" s="5">
        <v>87</v>
      </c>
      <c r="S2276" s="5">
        <v>227.3</v>
      </c>
      <c r="T2276" s="5">
        <v>28</v>
      </c>
    </row>
    <row r="2277" spans="1:20" x14ac:dyDescent="0.25">
      <c r="A2277" s="5">
        <v>227</v>
      </c>
      <c r="B2277" s="5">
        <v>17</v>
      </c>
      <c r="D2277" s="5">
        <v>227</v>
      </c>
      <c r="E2277" s="5">
        <v>18</v>
      </c>
      <c r="G2277" s="5">
        <v>227</v>
      </c>
      <c r="H2277" s="5">
        <v>33</v>
      </c>
      <c r="J2277" s="5">
        <v>227</v>
      </c>
      <c r="K2277" s="5">
        <v>105</v>
      </c>
      <c r="M2277" s="5">
        <v>227</v>
      </c>
      <c r="N2277" s="5">
        <v>105</v>
      </c>
      <c r="P2277" s="5">
        <v>227</v>
      </c>
      <c r="Q2277" s="5">
        <v>87</v>
      </c>
      <c r="S2277" s="5">
        <v>227.4</v>
      </c>
      <c r="T2277" s="5">
        <v>28</v>
      </c>
    </row>
    <row r="2278" spans="1:20" x14ac:dyDescent="0.25">
      <c r="A2278" s="5">
        <v>228</v>
      </c>
      <c r="B2278" s="5">
        <v>17</v>
      </c>
      <c r="D2278" s="5">
        <v>228</v>
      </c>
      <c r="E2278" s="5">
        <v>18</v>
      </c>
      <c r="G2278" s="5">
        <v>228</v>
      </c>
      <c r="H2278" s="5">
        <v>33</v>
      </c>
      <c r="J2278" s="5">
        <v>228</v>
      </c>
      <c r="K2278" s="5">
        <v>105</v>
      </c>
      <c r="M2278" s="5">
        <v>228</v>
      </c>
      <c r="N2278" s="5">
        <v>105</v>
      </c>
      <c r="P2278" s="5">
        <v>228</v>
      </c>
      <c r="Q2278" s="5">
        <v>87</v>
      </c>
      <c r="S2278" s="5">
        <v>227.5</v>
      </c>
      <c r="T2278" s="5">
        <v>28</v>
      </c>
    </row>
    <row r="2279" spans="1:20" x14ac:dyDescent="0.25">
      <c r="A2279" s="5">
        <v>228</v>
      </c>
      <c r="B2279" s="5">
        <v>17</v>
      </c>
      <c r="D2279" s="5">
        <v>228</v>
      </c>
      <c r="E2279" s="5">
        <v>18</v>
      </c>
      <c r="G2279" s="5">
        <v>228</v>
      </c>
      <c r="H2279" s="5">
        <v>33</v>
      </c>
      <c r="J2279" s="5">
        <v>228</v>
      </c>
      <c r="K2279" s="5">
        <v>104</v>
      </c>
      <c r="M2279" s="5">
        <v>228</v>
      </c>
      <c r="N2279" s="5">
        <v>105</v>
      </c>
      <c r="P2279" s="5">
        <v>228</v>
      </c>
      <c r="Q2279" s="5">
        <v>87</v>
      </c>
      <c r="S2279" s="5">
        <v>227.6</v>
      </c>
      <c r="T2279" s="5">
        <v>28</v>
      </c>
    </row>
    <row r="2280" spans="1:20" x14ac:dyDescent="0.25">
      <c r="A2280" s="5">
        <v>228</v>
      </c>
      <c r="B2280" s="5">
        <v>17</v>
      </c>
      <c r="D2280" s="5">
        <v>228</v>
      </c>
      <c r="E2280" s="5">
        <v>18</v>
      </c>
      <c r="G2280" s="5">
        <v>228</v>
      </c>
      <c r="H2280" s="5">
        <v>33</v>
      </c>
      <c r="J2280" s="5">
        <v>228</v>
      </c>
      <c r="K2280" s="5">
        <v>104</v>
      </c>
      <c r="M2280" s="5">
        <v>228</v>
      </c>
      <c r="N2280" s="5">
        <v>105</v>
      </c>
      <c r="P2280" s="5">
        <v>228</v>
      </c>
      <c r="Q2280" s="5">
        <v>87</v>
      </c>
      <c r="S2280" s="5">
        <v>227.7</v>
      </c>
      <c r="T2280" s="5">
        <v>28</v>
      </c>
    </row>
    <row r="2281" spans="1:20" x14ac:dyDescent="0.25">
      <c r="A2281" s="5">
        <v>228</v>
      </c>
      <c r="B2281" s="5">
        <v>17</v>
      </c>
      <c r="D2281" s="5">
        <v>228</v>
      </c>
      <c r="E2281" s="5">
        <v>18</v>
      </c>
      <c r="G2281" s="5">
        <v>228</v>
      </c>
      <c r="H2281" s="5">
        <v>33</v>
      </c>
      <c r="J2281" s="5">
        <v>228</v>
      </c>
      <c r="K2281" s="5">
        <v>104</v>
      </c>
      <c r="M2281" s="5">
        <v>228</v>
      </c>
      <c r="N2281" s="5">
        <v>105</v>
      </c>
      <c r="P2281" s="5">
        <v>228</v>
      </c>
      <c r="Q2281" s="5">
        <v>87</v>
      </c>
      <c r="S2281" s="5">
        <v>227.8</v>
      </c>
      <c r="T2281" s="5">
        <v>28</v>
      </c>
    </row>
    <row r="2282" spans="1:20" x14ac:dyDescent="0.25">
      <c r="A2282" s="5">
        <v>228</v>
      </c>
      <c r="B2282" s="5">
        <v>17</v>
      </c>
      <c r="D2282" s="5">
        <v>228</v>
      </c>
      <c r="E2282" s="5">
        <v>18</v>
      </c>
      <c r="G2282" s="5">
        <v>228</v>
      </c>
      <c r="H2282" s="5">
        <v>32</v>
      </c>
      <c r="J2282" s="5">
        <v>228</v>
      </c>
      <c r="K2282" s="5">
        <v>104</v>
      </c>
      <c r="M2282" s="5">
        <v>228</v>
      </c>
      <c r="N2282" s="5">
        <v>105</v>
      </c>
      <c r="P2282" s="5">
        <v>228</v>
      </c>
      <c r="Q2282" s="5">
        <v>87</v>
      </c>
      <c r="S2282" s="5">
        <v>227.9</v>
      </c>
      <c r="T2282" s="5">
        <v>28</v>
      </c>
    </row>
    <row r="2283" spans="1:20" x14ac:dyDescent="0.25">
      <c r="A2283" s="5">
        <v>228</v>
      </c>
      <c r="B2283" s="5">
        <v>17</v>
      </c>
      <c r="D2283" s="5">
        <v>228</v>
      </c>
      <c r="E2283" s="5">
        <v>18</v>
      </c>
      <c r="G2283" s="5">
        <v>228</v>
      </c>
      <c r="H2283" s="5">
        <v>32</v>
      </c>
      <c r="J2283" s="5">
        <v>228</v>
      </c>
      <c r="K2283" s="5">
        <v>104</v>
      </c>
      <c r="M2283" s="5">
        <v>228</v>
      </c>
      <c r="N2283" s="5">
        <v>105</v>
      </c>
      <c r="P2283" s="5">
        <v>228</v>
      </c>
      <c r="Q2283" s="5">
        <v>87</v>
      </c>
      <c r="S2283" s="5">
        <v>228</v>
      </c>
      <c r="T2283" s="5">
        <v>28</v>
      </c>
    </row>
    <row r="2284" spans="1:20" x14ac:dyDescent="0.25">
      <c r="A2284" s="5">
        <v>228</v>
      </c>
      <c r="B2284" s="5">
        <v>17</v>
      </c>
      <c r="D2284" s="5">
        <v>228</v>
      </c>
      <c r="E2284" s="5">
        <v>18</v>
      </c>
      <c r="G2284" s="5">
        <v>228</v>
      </c>
      <c r="H2284" s="5">
        <v>32</v>
      </c>
      <c r="J2284" s="5">
        <v>228</v>
      </c>
      <c r="K2284" s="5">
        <v>104</v>
      </c>
      <c r="M2284" s="5">
        <v>228</v>
      </c>
      <c r="N2284" s="5">
        <v>105</v>
      </c>
      <c r="P2284" s="5">
        <v>228</v>
      </c>
      <c r="Q2284" s="5">
        <v>87</v>
      </c>
      <c r="S2284" s="5">
        <v>228.1</v>
      </c>
      <c r="T2284" s="5">
        <v>28</v>
      </c>
    </row>
    <row r="2285" spans="1:20" x14ac:dyDescent="0.25">
      <c r="A2285" s="5">
        <v>228</v>
      </c>
      <c r="B2285" s="5">
        <v>17</v>
      </c>
      <c r="D2285" s="5">
        <v>228</v>
      </c>
      <c r="E2285" s="5">
        <v>18</v>
      </c>
      <c r="G2285" s="5">
        <v>228</v>
      </c>
      <c r="H2285" s="5">
        <v>32</v>
      </c>
      <c r="J2285" s="5">
        <v>228</v>
      </c>
      <c r="K2285" s="5">
        <v>104</v>
      </c>
      <c r="M2285" s="5">
        <v>228</v>
      </c>
      <c r="N2285" s="5">
        <v>105</v>
      </c>
      <c r="P2285" s="5">
        <v>228</v>
      </c>
      <c r="Q2285" s="5">
        <v>87</v>
      </c>
      <c r="S2285" s="5">
        <v>228.2</v>
      </c>
      <c r="T2285" s="5">
        <v>28</v>
      </c>
    </row>
    <row r="2286" spans="1:20" x14ac:dyDescent="0.25">
      <c r="A2286" s="5">
        <v>228</v>
      </c>
      <c r="B2286" s="5">
        <v>17</v>
      </c>
      <c r="D2286" s="5">
        <v>228</v>
      </c>
      <c r="E2286" s="5">
        <v>18</v>
      </c>
      <c r="G2286" s="5">
        <v>228</v>
      </c>
      <c r="H2286" s="5">
        <v>32</v>
      </c>
      <c r="J2286" s="5">
        <v>228</v>
      </c>
      <c r="K2286" s="5">
        <v>104</v>
      </c>
      <c r="M2286" s="5">
        <v>228</v>
      </c>
      <c r="N2286" s="5">
        <v>105</v>
      </c>
      <c r="P2286" s="5">
        <v>228</v>
      </c>
      <c r="Q2286" s="5">
        <v>87</v>
      </c>
      <c r="S2286" s="5">
        <v>228.3</v>
      </c>
      <c r="T2286" s="5">
        <v>28</v>
      </c>
    </row>
    <row r="2287" spans="1:20" x14ac:dyDescent="0.25">
      <c r="A2287" s="5">
        <v>228</v>
      </c>
      <c r="B2287" s="5">
        <v>17</v>
      </c>
      <c r="D2287" s="5">
        <v>228</v>
      </c>
      <c r="E2287" s="5">
        <v>18</v>
      </c>
      <c r="G2287" s="5">
        <v>228</v>
      </c>
      <c r="H2287" s="5">
        <v>32</v>
      </c>
      <c r="J2287" s="5">
        <v>228</v>
      </c>
      <c r="K2287" s="5">
        <v>104</v>
      </c>
      <c r="M2287" s="5">
        <v>228</v>
      </c>
      <c r="N2287" s="5">
        <v>105</v>
      </c>
      <c r="P2287" s="5">
        <v>228</v>
      </c>
      <c r="Q2287" s="5">
        <v>87</v>
      </c>
      <c r="S2287" s="5">
        <v>228.4</v>
      </c>
      <c r="T2287" s="5">
        <v>28</v>
      </c>
    </row>
    <row r="2288" spans="1:20" x14ac:dyDescent="0.25">
      <c r="A2288" s="5">
        <v>229</v>
      </c>
      <c r="B2288" s="5">
        <v>17</v>
      </c>
      <c r="D2288" s="5">
        <v>229</v>
      </c>
      <c r="E2288" s="5">
        <v>18</v>
      </c>
      <c r="G2288" s="5">
        <v>229</v>
      </c>
      <c r="H2288" s="5">
        <v>32</v>
      </c>
      <c r="J2288" s="5">
        <v>229</v>
      </c>
      <c r="K2288" s="5">
        <v>104</v>
      </c>
      <c r="M2288" s="5">
        <v>229</v>
      </c>
      <c r="N2288" s="5">
        <v>105</v>
      </c>
      <c r="P2288" s="5">
        <v>229</v>
      </c>
      <c r="Q2288" s="5">
        <v>87</v>
      </c>
      <c r="S2288" s="5">
        <v>228.5</v>
      </c>
      <c r="T2288" s="5">
        <v>28</v>
      </c>
    </row>
    <row r="2289" spans="1:20" x14ac:dyDescent="0.25">
      <c r="A2289" s="5">
        <v>229</v>
      </c>
      <c r="B2289" s="5">
        <v>17</v>
      </c>
      <c r="D2289" s="5">
        <v>229</v>
      </c>
      <c r="E2289" s="5">
        <v>18</v>
      </c>
      <c r="G2289" s="5">
        <v>229</v>
      </c>
      <c r="H2289" s="5">
        <v>32</v>
      </c>
      <c r="J2289" s="5">
        <v>229</v>
      </c>
      <c r="K2289" s="5">
        <v>104</v>
      </c>
      <c r="M2289" s="5">
        <v>229</v>
      </c>
      <c r="N2289" s="5">
        <v>105</v>
      </c>
      <c r="P2289" s="5">
        <v>229</v>
      </c>
      <c r="Q2289" s="5">
        <v>87</v>
      </c>
      <c r="S2289" s="5">
        <v>228.6</v>
      </c>
      <c r="T2289" s="5">
        <v>28</v>
      </c>
    </row>
    <row r="2290" spans="1:20" x14ac:dyDescent="0.25">
      <c r="A2290" s="5">
        <v>229</v>
      </c>
      <c r="B2290" s="5">
        <v>17</v>
      </c>
      <c r="D2290" s="5">
        <v>229</v>
      </c>
      <c r="E2290" s="5">
        <v>18</v>
      </c>
      <c r="G2290" s="5">
        <v>229</v>
      </c>
      <c r="H2290" s="5">
        <v>32</v>
      </c>
      <c r="J2290" s="5">
        <v>229</v>
      </c>
      <c r="K2290" s="5">
        <v>104</v>
      </c>
      <c r="M2290" s="5">
        <v>229</v>
      </c>
      <c r="N2290" s="5">
        <v>105</v>
      </c>
      <c r="P2290" s="5">
        <v>229</v>
      </c>
      <c r="Q2290" s="5">
        <v>87</v>
      </c>
      <c r="S2290" s="5">
        <v>228.7</v>
      </c>
      <c r="T2290" s="5">
        <v>28</v>
      </c>
    </row>
    <row r="2291" spans="1:20" x14ac:dyDescent="0.25">
      <c r="A2291" s="5">
        <v>229</v>
      </c>
      <c r="B2291" s="5">
        <v>17</v>
      </c>
      <c r="D2291" s="5">
        <v>229</v>
      </c>
      <c r="E2291" s="5">
        <v>18</v>
      </c>
      <c r="G2291" s="5">
        <v>229</v>
      </c>
      <c r="H2291" s="5">
        <v>32</v>
      </c>
      <c r="J2291" s="5">
        <v>229</v>
      </c>
      <c r="K2291" s="5">
        <v>103</v>
      </c>
      <c r="M2291" s="5">
        <v>229</v>
      </c>
      <c r="N2291" s="5">
        <v>105</v>
      </c>
      <c r="P2291" s="5">
        <v>229</v>
      </c>
      <c r="Q2291" s="5">
        <v>87</v>
      </c>
      <c r="S2291" s="5">
        <v>228.8</v>
      </c>
      <c r="T2291" s="5">
        <v>28</v>
      </c>
    </row>
    <row r="2292" spans="1:20" x14ac:dyDescent="0.25">
      <c r="A2292" s="5">
        <v>229</v>
      </c>
      <c r="B2292" s="5">
        <v>17</v>
      </c>
      <c r="D2292" s="5">
        <v>229</v>
      </c>
      <c r="E2292" s="5">
        <v>18</v>
      </c>
      <c r="G2292" s="5">
        <v>229</v>
      </c>
      <c r="H2292" s="5">
        <v>32</v>
      </c>
      <c r="J2292" s="5">
        <v>229</v>
      </c>
      <c r="K2292" s="5">
        <v>103</v>
      </c>
      <c r="M2292" s="5">
        <v>229</v>
      </c>
      <c r="N2292" s="5">
        <v>105</v>
      </c>
      <c r="P2292" s="5">
        <v>229</v>
      </c>
      <c r="Q2292" s="5">
        <v>87</v>
      </c>
      <c r="S2292" s="5">
        <v>228.9</v>
      </c>
      <c r="T2292" s="5">
        <v>28</v>
      </c>
    </row>
    <row r="2293" spans="1:20" x14ac:dyDescent="0.25">
      <c r="A2293" s="5">
        <v>229</v>
      </c>
      <c r="B2293" s="5">
        <v>17</v>
      </c>
      <c r="D2293" s="5">
        <v>229</v>
      </c>
      <c r="E2293" s="5">
        <v>18</v>
      </c>
      <c r="G2293" s="5">
        <v>229</v>
      </c>
      <c r="H2293" s="5">
        <v>32</v>
      </c>
      <c r="J2293" s="5">
        <v>229</v>
      </c>
      <c r="K2293" s="5">
        <v>103</v>
      </c>
      <c r="M2293" s="5">
        <v>229</v>
      </c>
      <c r="N2293" s="5">
        <v>105</v>
      </c>
      <c r="P2293" s="5">
        <v>229</v>
      </c>
      <c r="Q2293" s="5">
        <v>87</v>
      </c>
      <c r="S2293" s="5">
        <v>229</v>
      </c>
      <c r="T2293" s="5">
        <v>28</v>
      </c>
    </row>
    <row r="2294" spans="1:20" x14ac:dyDescent="0.25">
      <c r="A2294" s="5">
        <v>229</v>
      </c>
      <c r="B2294" s="5">
        <v>17</v>
      </c>
      <c r="D2294" s="5">
        <v>229</v>
      </c>
      <c r="E2294" s="5">
        <v>18</v>
      </c>
      <c r="G2294" s="5">
        <v>229</v>
      </c>
      <c r="H2294" s="5">
        <v>32</v>
      </c>
      <c r="J2294" s="5">
        <v>229</v>
      </c>
      <c r="K2294" s="5">
        <v>103</v>
      </c>
      <c r="M2294" s="5">
        <v>229</v>
      </c>
      <c r="N2294" s="5">
        <v>104</v>
      </c>
      <c r="P2294" s="5">
        <v>229</v>
      </c>
      <c r="Q2294" s="5">
        <v>87</v>
      </c>
      <c r="S2294" s="5">
        <v>229.1</v>
      </c>
      <c r="T2294" s="5">
        <v>28</v>
      </c>
    </row>
    <row r="2295" spans="1:20" x14ac:dyDescent="0.25">
      <c r="A2295" s="5">
        <v>229</v>
      </c>
      <c r="B2295" s="5">
        <v>17</v>
      </c>
      <c r="D2295" s="5">
        <v>229</v>
      </c>
      <c r="E2295" s="5">
        <v>18</v>
      </c>
      <c r="G2295" s="5">
        <v>229</v>
      </c>
      <c r="H2295" s="5">
        <v>31</v>
      </c>
      <c r="J2295" s="5">
        <v>229</v>
      </c>
      <c r="K2295" s="5">
        <v>103</v>
      </c>
      <c r="M2295" s="5">
        <v>229</v>
      </c>
      <c r="N2295" s="5">
        <v>104</v>
      </c>
      <c r="P2295" s="5">
        <v>229</v>
      </c>
      <c r="Q2295" s="5">
        <v>87</v>
      </c>
      <c r="S2295" s="5">
        <v>229.2</v>
      </c>
      <c r="T2295" s="5">
        <v>28</v>
      </c>
    </row>
    <row r="2296" spans="1:20" x14ac:dyDescent="0.25">
      <c r="A2296" s="5">
        <v>229</v>
      </c>
      <c r="B2296" s="5">
        <v>17</v>
      </c>
      <c r="D2296" s="5">
        <v>229</v>
      </c>
      <c r="E2296" s="5">
        <v>18</v>
      </c>
      <c r="G2296" s="5">
        <v>229</v>
      </c>
      <c r="H2296" s="5">
        <v>31</v>
      </c>
      <c r="J2296" s="5">
        <v>229</v>
      </c>
      <c r="K2296" s="5">
        <v>103</v>
      </c>
      <c r="M2296" s="5">
        <v>229</v>
      </c>
      <c r="N2296" s="5">
        <v>104</v>
      </c>
      <c r="P2296" s="5">
        <v>229</v>
      </c>
      <c r="Q2296" s="5">
        <v>87</v>
      </c>
      <c r="S2296" s="5">
        <v>229.3</v>
      </c>
      <c r="T2296" s="5">
        <v>28</v>
      </c>
    </row>
    <row r="2297" spans="1:20" x14ac:dyDescent="0.25">
      <c r="A2297" s="5">
        <v>229</v>
      </c>
      <c r="B2297" s="5">
        <v>17</v>
      </c>
      <c r="D2297" s="5">
        <v>229</v>
      </c>
      <c r="E2297" s="5">
        <v>18</v>
      </c>
      <c r="G2297" s="5">
        <v>229</v>
      </c>
      <c r="H2297" s="5">
        <v>31</v>
      </c>
      <c r="J2297" s="5">
        <v>229</v>
      </c>
      <c r="K2297" s="5">
        <v>102</v>
      </c>
      <c r="M2297" s="5">
        <v>229</v>
      </c>
      <c r="N2297" s="5">
        <v>104</v>
      </c>
      <c r="P2297" s="5">
        <v>229</v>
      </c>
      <c r="Q2297" s="5">
        <v>87</v>
      </c>
      <c r="S2297" s="5">
        <v>229.4</v>
      </c>
      <c r="T2297" s="5">
        <v>28</v>
      </c>
    </row>
    <row r="2298" spans="1:20" x14ac:dyDescent="0.25">
      <c r="A2298" s="5">
        <v>230</v>
      </c>
      <c r="B2298" s="5">
        <v>17</v>
      </c>
      <c r="D2298" s="5">
        <v>230</v>
      </c>
      <c r="E2298" s="5">
        <v>18</v>
      </c>
      <c r="G2298" s="5">
        <v>230</v>
      </c>
      <c r="H2298" s="5">
        <v>31</v>
      </c>
      <c r="J2298" s="5">
        <v>230</v>
      </c>
      <c r="K2298" s="5">
        <v>102</v>
      </c>
      <c r="M2298" s="5">
        <v>230</v>
      </c>
      <c r="N2298" s="5">
        <v>104</v>
      </c>
      <c r="P2298" s="5">
        <v>230</v>
      </c>
      <c r="Q2298" s="5">
        <v>87</v>
      </c>
      <c r="S2298" s="5">
        <v>229.5</v>
      </c>
      <c r="T2298" s="5">
        <v>28</v>
      </c>
    </row>
    <row r="2299" spans="1:20" x14ac:dyDescent="0.25">
      <c r="A2299" s="5">
        <v>230</v>
      </c>
      <c r="B2299" s="5">
        <v>17</v>
      </c>
      <c r="D2299" s="5">
        <v>230</v>
      </c>
      <c r="E2299" s="5">
        <v>18</v>
      </c>
      <c r="G2299" s="5">
        <v>230</v>
      </c>
      <c r="H2299" s="5">
        <v>31</v>
      </c>
      <c r="J2299" s="5">
        <v>230</v>
      </c>
      <c r="K2299" s="5">
        <v>102</v>
      </c>
      <c r="M2299" s="5">
        <v>230</v>
      </c>
      <c r="N2299" s="5">
        <v>103</v>
      </c>
      <c r="P2299" s="5">
        <v>230</v>
      </c>
      <c r="Q2299" s="5">
        <v>87</v>
      </c>
      <c r="S2299" s="5">
        <v>229.6</v>
      </c>
      <c r="T2299" s="5">
        <v>28</v>
      </c>
    </row>
    <row r="2300" spans="1:20" x14ac:dyDescent="0.25">
      <c r="A2300" s="5">
        <v>230</v>
      </c>
      <c r="B2300" s="5">
        <v>17</v>
      </c>
      <c r="D2300" s="5">
        <v>230</v>
      </c>
      <c r="E2300" s="5">
        <v>18</v>
      </c>
      <c r="G2300" s="5">
        <v>230</v>
      </c>
      <c r="H2300" s="5">
        <v>31</v>
      </c>
      <c r="J2300" s="5">
        <v>230</v>
      </c>
      <c r="K2300" s="5">
        <v>102</v>
      </c>
      <c r="M2300" s="5">
        <v>230</v>
      </c>
      <c r="N2300" s="5">
        <v>103</v>
      </c>
      <c r="P2300" s="5">
        <v>230</v>
      </c>
      <c r="Q2300" s="5">
        <v>87</v>
      </c>
      <c r="S2300" s="5">
        <v>229.7</v>
      </c>
      <c r="T2300" s="5">
        <v>28</v>
      </c>
    </row>
    <row r="2301" spans="1:20" x14ac:dyDescent="0.25">
      <c r="A2301" s="5">
        <v>230</v>
      </c>
      <c r="B2301" s="5">
        <v>17</v>
      </c>
      <c r="D2301" s="5">
        <v>230</v>
      </c>
      <c r="E2301" s="5">
        <v>18</v>
      </c>
      <c r="G2301" s="5">
        <v>230</v>
      </c>
      <c r="H2301" s="5">
        <v>31</v>
      </c>
      <c r="J2301" s="5">
        <v>230</v>
      </c>
      <c r="K2301" s="5">
        <v>102</v>
      </c>
      <c r="M2301" s="5">
        <v>230</v>
      </c>
      <c r="N2301" s="5">
        <v>103</v>
      </c>
      <c r="P2301" s="5">
        <v>230</v>
      </c>
      <c r="Q2301" s="5">
        <v>87</v>
      </c>
      <c r="S2301" s="5">
        <v>229.8</v>
      </c>
      <c r="T2301" s="5">
        <v>28</v>
      </c>
    </row>
    <row r="2302" spans="1:20" x14ac:dyDescent="0.25">
      <c r="A2302" s="5">
        <v>230</v>
      </c>
      <c r="B2302" s="5">
        <v>17</v>
      </c>
      <c r="D2302" s="5">
        <v>230</v>
      </c>
      <c r="E2302" s="5">
        <v>18</v>
      </c>
      <c r="G2302" s="5">
        <v>230</v>
      </c>
      <c r="H2302" s="5">
        <v>31</v>
      </c>
      <c r="J2302" s="5">
        <v>230</v>
      </c>
      <c r="K2302" s="5">
        <v>102</v>
      </c>
      <c r="M2302" s="5">
        <v>230</v>
      </c>
      <c r="N2302" s="5">
        <v>103</v>
      </c>
      <c r="P2302" s="5">
        <v>230</v>
      </c>
      <c r="Q2302" s="5">
        <v>86</v>
      </c>
      <c r="S2302" s="5">
        <v>229.9</v>
      </c>
      <c r="T2302" s="5">
        <v>28</v>
      </c>
    </row>
    <row r="2303" spans="1:20" x14ac:dyDescent="0.25">
      <c r="A2303" s="5">
        <v>230</v>
      </c>
      <c r="B2303" s="5">
        <v>17</v>
      </c>
      <c r="D2303" s="5">
        <v>230</v>
      </c>
      <c r="E2303" s="5">
        <v>18</v>
      </c>
      <c r="G2303" s="5">
        <v>230</v>
      </c>
      <c r="H2303" s="5">
        <v>31</v>
      </c>
      <c r="J2303" s="5">
        <v>230</v>
      </c>
      <c r="K2303" s="5">
        <v>102</v>
      </c>
      <c r="M2303" s="5">
        <v>230</v>
      </c>
      <c r="N2303" s="5">
        <v>103</v>
      </c>
      <c r="P2303" s="5">
        <v>230</v>
      </c>
      <c r="Q2303" s="5">
        <v>86</v>
      </c>
      <c r="S2303" s="5">
        <v>230</v>
      </c>
      <c r="T2303" s="5">
        <v>28</v>
      </c>
    </row>
    <row r="2304" spans="1:20" x14ac:dyDescent="0.25">
      <c r="A2304" s="5">
        <v>230</v>
      </c>
      <c r="B2304" s="5">
        <v>17</v>
      </c>
      <c r="D2304" s="5">
        <v>230</v>
      </c>
      <c r="E2304" s="5">
        <v>17</v>
      </c>
      <c r="G2304" s="5">
        <v>230</v>
      </c>
      <c r="H2304" s="5">
        <v>31</v>
      </c>
      <c r="J2304" s="5">
        <v>230</v>
      </c>
      <c r="K2304" s="5">
        <v>102</v>
      </c>
      <c r="M2304" s="5">
        <v>230</v>
      </c>
      <c r="N2304" s="5">
        <v>103</v>
      </c>
      <c r="P2304" s="5">
        <v>230</v>
      </c>
      <c r="Q2304" s="5">
        <v>86</v>
      </c>
      <c r="S2304" s="5">
        <v>230.1</v>
      </c>
      <c r="T2304" s="5">
        <v>28</v>
      </c>
    </row>
    <row r="2305" spans="1:20" x14ac:dyDescent="0.25">
      <c r="A2305" s="5">
        <v>230</v>
      </c>
      <c r="B2305" s="5">
        <v>17</v>
      </c>
      <c r="D2305" s="5">
        <v>230</v>
      </c>
      <c r="E2305" s="5">
        <v>17</v>
      </c>
      <c r="G2305" s="5">
        <v>230</v>
      </c>
      <c r="H2305" s="5">
        <v>31</v>
      </c>
      <c r="J2305" s="5">
        <v>230</v>
      </c>
      <c r="K2305" s="5">
        <v>102</v>
      </c>
      <c r="M2305" s="5">
        <v>230</v>
      </c>
      <c r="N2305" s="5">
        <v>103</v>
      </c>
      <c r="P2305" s="5">
        <v>230</v>
      </c>
      <c r="Q2305" s="5">
        <v>86</v>
      </c>
      <c r="S2305" s="5">
        <v>230.2</v>
      </c>
      <c r="T2305" s="5">
        <v>27</v>
      </c>
    </row>
    <row r="2306" spans="1:20" x14ac:dyDescent="0.25">
      <c r="A2306" s="5">
        <v>230</v>
      </c>
      <c r="B2306" s="5">
        <v>17</v>
      </c>
      <c r="D2306" s="5">
        <v>230</v>
      </c>
      <c r="E2306" s="5">
        <v>17</v>
      </c>
      <c r="G2306" s="5">
        <v>230</v>
      </c>
      <c r="H2306" s="5">
        <v>31</v>
      </c>
      <c r="J2306" s="5">
        <v>230</v>
      </c>
      <c r="K2306" s="5">
        <v>102</v>
      </c>
      <c r="M2306" s="5">
        <v>230</v>
      </c>
      <c r="N2306" s="5">
        <v>102</v>
      </c>
      <c r="P2306" s="5">
        <v>230</v>
      </c>
      <c r="Q2306" s="5">
        <v>86</v>
      </c>
      <c r="S2306" s="5">
        <v>230.3</v>
      </c>
      <c r="T2306" s="5">
        <v>27</v>
      </c>
    </row>
    <row r="2307" spans="1:20" x14ac:dyDescent="0.25">
      <c r="A2307" s="5">
        <v>230</v>
      </c>
      <c r="B2307" s="5">
        <v>17</v>
      </c>
      <c r="D2307" s="5">
        <v>230</v>
      </c>
      <c r="E2307" s="5">
        <v>17</v>
      </c>
      <c r="G2307" s="5">
        <v>230</v>
      </c>
      <c r="H2307" s="5">
        <v>31</v>
      </c>
      <c r="J2307" s="5">
        <v>230</v>
      </c>
      <c r="K2307" s="5">
        <v>102</v>
      </c>
      <c r="M2307" s="5">
        <v>230</v>
      </c>
      <c r="N2307" s="5">
        <v>102</v>
      </c>
      <c r="P2307" s="5">
        <v>230</v>
      </c>
      <c r="Q2307" s="5">
        <v>86</v>
      </c>
      <c r="S2307" s="5">
        <v>230.4</v>
      </c>
      <c r="T2307" s="5">
        <v>27</v>
      </c>
    </row>
    <row r="2308" spans="1:20" x14ac:dyDescent="0.25">
      <c r="A2308" s="5">
        <v>231</v>
      </c>
      <c r="B2308" s="5">
        <v>17</v>
      </c>
      <c r="D2308" s="5">
        <v>231</v>
      </c>
      <c r="E2308" s="5">
        <v>17</v>
      </c>
      <c r="G2308" s="5">
        <v>231</v>
      </c>
      <c r="H2308" s="5">
        <v>31</v>
      </c>
      <c r="J2308" s="5">
        <v>231</v>
      </c>
      <c r="K2308" s="5">
        <v>102</v>
      </c>
      <c r="M2308" s="5">
        <v>231</v>
      </c>
      <c r="N2308" s="5">
        <v>102</v>
      </c>
      <c r="P2308" s="5">
        <v>231</v>
      </c>
      <c r="Q2308" s="5">
        <v>86</v>
      </c>
      <c r="S2308" s="5">
        <v>230.5</v>
      </c>
      <c r="T2308" s="5">
        <v>27</v>
      </c>
    </row>
    <row r="2309" spans="1:20" x14ac:dyDescent="0.25">
      <c r="A2309" s="5">
        <v>231</v>
      </c>
      <c r="B2309" s="5">
        <v>17</v>
      </c>
      <c r="D2309" s="5">
        <v>231</v>
      </c>
      <c r="E2309" s="5">
        <v>17</v>
      </c>
      <c r="G2309" s="5">
        <v>231</v>
      </c>
      <c r="H2309" s="5">
        <v>31</v>
      </c>
      <c r="J2309" s="5">
        <v>231</v>
      </c>
      <c r="K2309" s="5">
        <v>102</v>
      </c>
      <c r="M2309" s="5">
        <v>231</v>
      </c>
      <c r="N2309" s="5">
        <v>102</v>
      </c>
      <c r="P2309" s="5">
        <v>231</v>
      </c>
      <c r="Q2309" s="5">
        <v>86</v>
      </c>
      <c r="S2309" s="5">
        <v>230.6</v>
      </c>
      <c r="T2309" s="5">
        <v>27</v>
      </c>
    </row>
    <row r="2310" spans="1:20" x14ac:dyDescent="0.25">
      <c r="A2310" s="5">
        <v>231</v>
      </c>
      <c r="B2310" s="5">
        <v>17</v>
      </c>
      <c r="D2310" s="5">
        <v>231</v>
      </c>
      <c r="E2310" s="5">
        <v>17</v>
      </c>
      <c r="G2310" s="5">
        <v>231</v>
      </c>
      <c r="H2310" s="5">
        <v>31</v>
      </c>
      <c r="J2310" s="5">
        <v>231</v>
      </c>
      <c r="K2310" s="5">
        <v>102</v>
      </c>
      <c r="M2310" s="5">
        <v>231</v>
      </c>
      <c r="N2310" s="5">
        <v>102</v>
      </c>
      <c r="P2310" s="5">
        <v>231</v>
      </c>
      <c r="Q2310" s="5">
        <v>86</v>
      </c>
      <c r="S2310" s="5">
        <v>230.7</v>
      </c>
      <c r="T2310" s="5">
        <v>27</v>
      </c>
    </row>
    <row r="2311" spans="1:20" x14ac:dyDescent="0.25">
      <c r="A2311" s="5">
        <v>231</v>
      </c>
      <c r="B2311" s="5">
        <v>17</v>
      </c>
      <c r="D2311" s="5">
        <v>231</v>
      </c>
      <c r="E2311" s="5">
        <v>17</v>
      </c>
      <c r="G2311" s="5">
        <v>231</v>
      </c>
      <c r="H2311" s="5">
        <v>31</v>
      </c>
      <c r="J2311" s="5">
        <v>231</v>
      </c>
      <c r="K2311" s="5">
        <v>102</v>
      </c>
      <c r="M2311" s="5">
        <v>231</v>
      </c>
      <c r="N2311" s="5">
        <v>102</v>
      </c>
      <c r="P2311" s="5">
        <v>231</v>
      </c>
      <c r="Q2311" s="5">
        <v>86</v>
      </c>
      <c r="S2311" s="5">
        <v>230.8</v>
      </c>
      <c r="T2311" s="5">
        <v>27</v>
      </c>
    </row>
    <row r="2312" spans="1:20" x14ac:dyDescent="0.25">
      <c r="A2312" s="5">
        <v>231</v>
      </c>
      <c r="B2312" s="5">
        <v>17</v>
      </c>
      <c r="D2312" s="5">
        <v>231</v>
      </c>
      <c r="E2312" s="5">
        <v>17</v>
      </c>
      <c r="G2312" s="5">
        <v>231</v>
      </c>
      <c r="H2312" s="5">
        <v>31</v>
      </c>
      <c r="J2312" s="5">
        <v>231</v>
      </c>
      <c r="K2312" s="5">
        <v>102</v>
      </c>
      <c r="M2312" s="5">
        <v>231</v>
      </c>
      <c r="N2312" s="5">
        <v>102</v>
      </c>
      <c r="P2312" s="5">
        <v>231</v>
      </c>
      <c r="Q2312" s="5">
        <v>86</v>
      </c>
      <c r="S2312" s="5">
        <v>230.9</v>
      </c>
      <c r="T2312" s="5">
        <v>27</v>
      </c>
    </row>
    <row r="2313" spans="1:20" x14ac:dyDescent="0.25">
      <c r="A2313" s="5">
        <v>231</v>
      </c>
      <c r="B2313" s="5">
        <v>17</v>
      </c>
      <c r="D2313" s="5">
        <v>231</v>
      </c>
      <c r="E2313" s="5">
        <v>17</v>
      </c>
      <c r="G2313" s="5">
        <v>231</v>
      </c>
      <c r="H2313" s="5">
        <v>31</v>
      </c>
      <c r="J2313" s="5">
        <v>231</v>
      </c>
      <c r="K2313" s="5">
        <v>102</v>
      </c>
      <c r="M2313" s="5">
        <v>231</v>
      </c>
      <c r="N2313" s="5">
        <v>102</v>
      </c>
      <c r="P2313" s="5">
        <v>231</v>
      </c>
      <c r="Q2313" s="5">
        <v>86</v>
      </c>
      <c r="S2313" s="5">
        <v>231</v>
      </c>
      <c r="T2313" s="5">
        <v>27</v>
      </c>
    </row>
    <row r="2314" spans="1:20" x14ac:dyDescent="0.25">
      <c r="A2314" s="5">
        <v>231</v>
      </c>
      <c r="B2314" s="5">
        <v>17</v>
      </c>
      <c r="D2314" s="5">
        <v>231</v>
      </c>
      <c r="E2314" s="5">
        <v>17</v>
      </c>
      <c r="G2314" s="5">
        <v>231</v>
      </c>
      <c r="H2314" s="5">
        <v>31</v>
      </c>
      <c r="J2314" s="5">
        <v>231</v>
      </c>
      <c r="K2314" s="5">
        <v>102</v>
      </c>
      <c r="M2314" s="5">
        <v>231</v>
      </c>
      <c r="N2314" s="5">
        <v>102</v>
      </c>
      <c r="P2314" s="5">
        <v>231</v>
      </c>
      <c r="Q2314" s="5">
        <v>86</v>
      </c>
      <c r="S2314" s="5">
        <v>231.1</v>
      </c>
      <c r="T2314" s="5">
        <v>27</v>
      </c>
    </row>
    <row r="2315" spans="1:20" x14ac:dyDescent="0.25">
      <c r="A2315" s="5">
        <v>231</v>
      </c>
      <c r="B2315" s="5">
        <v>17</v>
      </c>
      <c r="D2315" s="5">
        <v>231</v>
      </c>
      <c r="E2315" s="5">
        <v>17</v>
      </c>
      <c r="G2315" s="5">
        <v>231</v>
      </c>
      <c r="H2315" s="5">
        <v>31</v>
      </c>
      <c r="J2315" s="5">
        <v>231</v>
      </c>
      <c r="K2315" s="5">
        <v>102</v>
      </c>
      <c r="M2315" s="5">
        <v>231</v>
      </c>
      <c r="N2315" s="5">
        <v>102</v>
      </c>
      <c r="P2315" s="5">
        <v>231</v>
      </c>
      <c r="Q2315" s="5">
        <v>86</v>
      </c>
      <c r="S2315" s="5">
        <v>231.2</v>
      </c>
      <c r="T2315" s="5">
        <v>27</v>
      </c>
    </row>
    <row r="2316" spans="1:20" x14ac:dyDescent="0.25">
      <c r="A2316" s="5">
        <v>231</v>
      </c>
      <c r="B2316" s="5">
        <v>17</v>
      </c>
      <c r="D2316" s="5">
        <v>231</v>
      </c>
      <c r="E2316" s="5">
        <v>17</v>
      </c>
      <c r="G2316" s="5">
        <v>231</v>
      </c>
      <c r="H2316" s="5">
        <v>31</v>
      </c>
      <c r="J2316" s="5">
        <v>231</v>
      </c>
      <c r="K2316" s="5">
        <v>102</v>
      </c>
      <c r="M2316" s="5">
        <v>231</v>
      </c>
      <c r="N2316" s="5">
        <v>102</v>
      </c>
      <c r="P2316" s="5">
        <v>231</v>
      </c>
      <c r="Q2316" s="5">
        <v>86</v>
      </c>
      <c r="S2316" s="5">
        <v>231.3</v>
      </c>
      <c r="T2316" s="5">
        <v>27</v>
      </c>
    </row>
    <row r="2317" spans="1:20" x14ac:dyDescent="0.25">
      <c r="A2317" s="5">
        <v>231</v>
      </c>
      <c r="B2317" s="5">
        <v>17</v>
      </c>
      <c r="D2317" s="5">
        <v>231</v>
      </c>
      <c r="E2317" s="5">
        <v>17</v>
      </c>
      <c r="G2317" s="5">
        <v>231</v>
      </c>
      <c r="H2317" s="5">
        <v>31</v>
      </c>
      <c r="J2317" s="5">
        <v>231</v>
      </c>
      <c r="K2317" s="5">
        <v>102</v>
      </c>
      <c r="M2317" s="5">
        <v>231</v>
      </c>
      <c r="N2317" s="5">
        <v>102</v>
      </c>
      <c r="P2317" s="5">
        <v>231</v>
      </c>
      <c r="Q2317" s="5">
        <v>86</v>
      </c>
      <c r="S2317" s="5">
        <v>231.4</v>
      </c>
      <c r="T2317" s="5">
        <v>27</v>
      </c>
    </row>
    <row r="2318" spans="1:20" x14ac:dyDescent="0.25">
      <c r="A2318" s="5">
        <v>232</v>
      </c>
      <c r="B2318" s="5">
        <v>17</v>
      </c>
      <c r="D2318" s="5">
        <v>232</v>
      </c>
      <c r="E2318" s="5">
        <v>16</v>
      </c>
      <c r="G2318" s="5">
        <v>232</v>
      </c>
      <c r="H2318" s="5">
        <v>31</v>
      </c>
      <c r="J2318" s="5">
        <v>232</v>
      </c>
      <c r="K2318" s="5">
        <v>102</v>
      </c>
      <c r="M2318" s="5">
        <v>232</v>
      </c>
      <c r="N2318" s="5">
        <v>102</v>
      </c>
      <c r="P2318" s="5">
        <v>232</v>
      </c>
      <c r="Q2318" s="5">
        <v>86</v>
      </c>
      <c r="S2318" s="5">
        <v>231.5</v>
      </c>
      <c r="T2318" s="5">
        <v>27</v>
      </c>
    </row>
    <row r="2319" spans="1:20" x14ac:dyDescent="0.25">
      <c r="A2319" s="5">
        <v>232</v>
      </c>
      <c r="B2319" s="5">
        <v>17</v>
      </c>
      <c r="D2319" s="5">
        <v>232</v>
      </c>
      <c r="E2319" s="5">
        <v>16</v>
      </c>
      <c r="G2319" s="5">
        <v>232</v>
      </c>
      <c r="H2319" s="5">
        <v>31</v>
      </c>
      <c r="J2319" s="5">
        <v>232</v>
      </c>
      <c r="K2319" s="5">
        <v>102</v>
      </c>
      <c r="M2319" s="5">
        <v>232</v>
      </c>
      <c r="N2319" s="5">
        <v>102</v>
      </c>
      <c r="P2319" s="5">
        <v>232</v>
      </c>
      <c r="Q2319" s="5">
        <v>86</v>
      </c>
      <c r="S2319" s="5">
        <v>231.6</v>
      </c>
      <c r="T2319" s="5">
        <v>27</v>
      </c>
    </row>
    <row r="2320" spans="1:20" x14ac:dyDescent="0.25">
      <c r="A2320" s="5">
        <v>232</v>
      </c>
      <c r="B2320" s="5">
        <v>17</v>
      </c>
      <c r="D2320" s="5">
        <v>232</v>
      </c>
      <c r="E2320" s="5">
        <v>16</v>
      </c>
      <c r="G2320" s="5">
        <v>232</v>
      </c>
      <c r="H2320" s="5">
        <v>31</v>
      </c>
      <c r="J2320" s="5">
        <v>232</v>
      </c>
      <c r="K2320" s="5">
        <v>102</v>
      </c>
      <c r="M2320" s="5">
        <v>232</v>
      </c>
      <c r="N2320" s="5">
        <v>102</v>
      </c>
      <c r="P2320" s="5">
        <v>232</v>
      </c>
      <c r="Q2320" s="5">
        <v>86</v>
      </c>
      <c r="S2320" s="5">
        <v>231.7</v>
      </c>
      <c r="T2320" s="5">
        <v>27</v>
      </c>
    </row>
    <row r="2321" spans="1:20" x14ac:dyDescent="0.25">
      <c r="A2321" s="5">
        <v>232</v>
      </c>
      <c r="B2321" s="5">
        <v>17</v>
      </c>
      <c r="D2321" s="5">
        <v>232</v>
      </c>
      <c r="E2321" s="5">
        <v>16</v>
      </c>
      <c r="G2321" s="5">
        <v>232</v>
      </c>
      <c r="H2321" s="5">
        <v>31</v>
      </c>
      <c r="J2321" s="5">
        <v>232</v>
      </c>
      <c r="K2321" s="5">
        <v>102</v>
      </c>
      <c r="M2321" s="5">
        <v>232</v>
      </c>
      <c r="N2321" s="5">
        <v>102</v>
      </c>
      <c r="P2321" s="5">
        <v>232</v>
      </c>
      <c r="Q2321" s="5">
        <v>86</v>
      </c>
      <c r="S2321" s="5">
        <v>231.8</v>
      </c>
      <c r="T2321" s="5">
        <v>27</v>
      </c>
    </row>
    <row r="2322" spans="1:20" x14ac:dyDescent="0.25">
      <c r="A2322" s="5">
        <v>232</v>
      </c>
      <c r="B2322" s="5">
        <v>17</v>
      </c>
      <c r="D2322" s="5">
        <v>232</v>
      </c>
      <c r="E2322" s="5">
        <v>16</v>
      </c>
      <c r="G2322" s="5">
        <v>232</v>
      </c>
      <c r="H2322" s="5">
        <v>31</v>
      </c>
      <c r="J2322" s="5">
        <v>232</v>
      </c>
      <c r="K2322" s="5">
        <v>102</v>
      </c>
      <c r="M2322" s="5">
        <v>232</v>
      </c>
      <c r="N2322" s="5">
        <v>102</v>
      </c>
      <c r="P2322" s="5">
        <v>232</v>
      </c>
      <c r="Q2322" s="5">
        <v>86</v>
      </c>
      <c r="S2322" s="5">
        <v>231.9</v>
      </c>
      <c r="T2322" s="5">
        <v>27</v>
      </c>
    </row>
    <row r="2323" spans="1:20" x14ac:dyDescent="0.25">
      <c r="A2323" s="5">
        <v>232</v>
      </c>
      <c r="B2323" s="5">
        <v>17</v>
      </c>
      <c r="D2323" s="5">
        <v>232</v>
      </c>
      <c r="E2323" s="5">
        <v>16</v>
      </c>
      <c r="G2323" s="5">
        <v>232</v>
      </c>
      <c r="H2323" s="5">
        <v>31</v>
      </c>
      <c r="J2323" s="5">
        <v>232</v>
      </c>
      <c r="K2323" s="5">
        <v>102</v>
      </c>
      <c r="M2323" s="5">
        <v>232</v>
      </c>
      <c r="N2323" s="5">
        <v>102</v>
      </c>
      <c r="P2323" s="5">
        <v>232</v>
      </c>
      <c r="Q2323" s="5">
        <v>86</v>
      </c>
      <c r="S2323" s="5">
        <v>232</v>
      </c>
      <c r="T2323" s="5">
        <v>27</v>
      </c>
    </row>
    <row r="2324" spans="1:20" x14ac:dyDescent="0.25">
      <c r="A2324" s="5">
        <v>232</v>
      </c>
      <c r="B2324" s="5">
        <v>17</v>
      </c>
      <c r="D2324" s="5">
        <v>232</v>
      </c>
      <c r="E2324" s="5">
        <v>16</v>
      </c>
      <c r="G2324" s="5">
        <v>232</v>
      </c>
      <c r="H2324" s="5">
        <v>31</v>
      </c>
      <c r="J2324" s="5">
        <v>232</v>
      </c>
      <c r="K2324" s="5">
        <v>102</v>
      </c>
      <c r="M2324" s="5">
        <v>232</v>
      </c>
      <c r="N2324" s="5">
        <v>102</v>
      </c>
      <c r="P2324" s="5">
        <v>232</v>
      </c>
      <c r="Q2324" s="5">
        <v>86</v>
      </c>
      <c r="S2324" s="5">
        <v>232.1</v>
      </c>
      <c r="T2324" s="5">
        <v>27</v>
      </c>
    </row>
    <row r="2325" spans="1:20" x14ac:dyDescent="0.25">
      <c r="A2325" s="5">
        <v>232</v>
      </c>
      <c r="B2325" s="5">
        <v>17</v>
      </c>
      <c r="D2325" s="5">
        <v>232</v>
      </c>
      <c r="E2325" s="5">
        <v>16</v>
      </c>
      <c r="G2325" s="5">
        <v>232</v>
      </c>
      <c r="H2325" s="5">
        <v>31</v>
      </c>
      <c r="J2325" s="5">
        <v>232</v>
      </c>
      <c r="K2325" s="5">
        <v>102</v>
      </c>
      <c r="M2325" s="5">
        <v>232</v>
      </c>
      <c r="N2325" s="5">
        <v>102</v>
      </c>
      <c r="P2325" s="5">
        <v>232</v>
      </c>
      <c r="Q2325" s="5">
        <v>86</v>
      </c>
      <c r="S2325" s="5">
        <v>232.2</v>
      </c>
      <c r="T2325" s="5">
        <v>27</v>
      </c>
    </row>
    <row r="2326" spans="1:20" x14ac:dyDescent="0.25">
      <c r="A2326" s="5">
        <v>232</v>
      </c>
      <c r="B2326" s="5">
        <v>17</v>
      </c>
      <c r="D2326" s="5">
        <v>232</v>
      </c>
      <c r="E2326" s="5">
        <v>16</v>
      </c>
      <c r="G2326" s="5">
        <v>232</v>
      </c>
      <c r="H2326" s="5">
        <v>31</v>
      </c>
      <c r="J2326" s="5">
        <v>232</v>
      </c>
      <c r="K2326" s="5">
        <v>102</v>
      </c>
      <c r="M2326" s="5">
        <v>232</v>
      </c>
      <c r="N2326" s="5">
        <v>102</v>
      </c>
      <c r="P2326" s="5">
        <v>232</v>
      </c>
      <c r="Q2326" s="5">
        <v>85</v>
      </c>
      <c r="S2326" s="5">
        <v>232.3</v>
      </c>
      <c r="T2326" s="5">
        <v>27</v>
      </c>
    </row>
    <row r="2327" spans="1:20" x14ac:dyDescent="0.25">
      <c r="A2327" s="5">
        <v>232</v>
      </c>
      <c r="B2327" s="5">
        <v>17</v>
      </c>
      <c r="D2327" s="5">
        <v>232</v>
      </c>
      <c r="E2327" s="5">
        <v>16</v>
      </c>
      <c r="G2327" s="5">
        <v>232</v>
      </c>
      <c r="H2327" s="5">
        <v>31</v>
      </c>
      <c r="J2327" s="5">
        <v>232</v>
      </c>
      <c r="K2327" s="5">
        <v>102</v>
      </c>
      <c r="M2327" s="5">
        <v>232</v>
      </c>
      <c r="N2327" s="5">
        <v>102</v>
      </c>
      <c r="P2327" s="5">
        <v>232</v>
      </c>
      <c r="Q2327" s="5">
        <v>85</v>
      </c>
      <c r="S2327" s="5">
        <v>232.4</v>
      </c>
      <c r="T2327" s="5">
        <v>27</v>
      </c>
    </row>
    <row r="2328" spans="1:20" x14ac:dyDescent="0.25">
      <c r="A2328" s="5">
        <v>233</v>
      </c>
      <c r="B2328" s="5">
        <v>17</v>
      </c>
      <c r="D2328" s="5">
        <v>233</v>
      </c>
      <c r="E2328" s="5">
        <v>16</v>
      </c>
      <c r="G2328" s="5">
        <v>233</v>
      </c>
      <c r="H2328" s="5">
        <v>31</v>
      </c>
      <c r="J2328" s="5">
        <v>233</v>
      </c>
      <c r="K2328" s="5">
        <v>102</v>
      </c>
      <c r="M2328" s="5">
        <v>233</v>
      </c>
      <c r="N2328" s="5">
        <v>102</v>
      </c>
      <c r="P2328" s="5">
        <v>233</v>
      </c>
      <c r="Q2328" s="5">
        <v>85</v>
      </c>
      <c r="S2328" s="5">
        <v>232.5</v>
      </c>
      <c r="T2328" s="5">
        <v>27</v>
      </c>
    </row>
    <row r="2329" spans="1:20" x14ac:dyDescent="0.25">
      <c r="A2329" s="5">
        <v>233</v>
      </c>
      <c r="B2329" s="5">
        <v>17</v>
      </c>
      <c r="D2329" s="5">
        <v>233</v>
      </c>
      <c r="E2329" s="5">
        <v>16</v>
      </c>
      <c r="G2329" s="5">
        <v>233</v>
      </c>
      <c r="H2329" s="5">
        <v>31</v>
      </c>
      <c r="J2329" s="5">
        <v>233</v>
      </c>
      <c r="K2329" s="5">
        <v>102</v>
      </c>
      <c r="M2329" s="5">
        <v>233</v>
      </c>
      <c r="N2329" s="5">
        <v>102</v>
      </c>
      <c r="P2329" s="5">
        <v>233</v>
      </c>
      <c r="Q2329" s="5">
        <v>85</v>
      </c>
      <c r="S2329" s="5">
        <v>232.6</v>
      </c>
      <c r="T2329" s="5">
        <v>27</v>
      </c>
    </row>
    <row r="2330" spans="1:20" x14ac:dyDescent="0.25">
      <c r="A2330" s="5">
        <v>233</v>
      </c>
      <c r="B2330" s="5">
        <v>17</v>
      </c>
      <c r="D2330" s="5">
        <v>233</v>
      </c>
      <c r="E2330" s="5">
        <v>16</v>
      </c>
      <c r="G2330" s="5">
        <v>233</v>
      </c>
      <c r="H2330" s="5">
        <v>31</v>
      </c>
      <c r="J2330" s="5">
        <v>233</v>
      </c>
      <c r="K2330" s="5">
        <v>102</v>
      </c>
      <c r="M2330" s="5">
        <v>233</v>
      </c>
      <c r="N2330" s="5">
        <v>102</v>
      </c>
      <c r="P2330" s="5">
        <v>233</v>
      </c>
      <c r="Q2330" s="5">
        <v>85</v>
      </c>
      <c r="S2330" s="5">
        <v>232.7</v>
      </c>
      <c r="T2330" s="5">
        <v>27</v>
      </c>
    </row>
    <row r="2331" spans="1:20" x14ac:dyDescent="0.25">
      <c r="A2331" s="5">
        <v>233</v>
      </c>
      <c r="B2331" s="5">
        <v>17</v>
      </c>
      <c r="D2331" s="5">
        <v>233</v>
      </c>
      <c r="E2331" s="5">
        <v>16</v>
      </c>
      <c r="G2331" s="5">
        <v>233</v>
      </c>
      <c r="H2331" s="5">
        <v>31</v>
      </c>
      <c r="J2331" s="5">
        <v>233</v>
      </c>
      <c r="K2331" s="5">
        <v>102</v>
      </c>
      <c r="M2331" s="5">
        <v>233</v>
      </c>
      <c r="N2331" s="5">
        <v>102</v>
      </c>
      <c r="P2331" s="5">
        <v>233</v>
      </c>
      <c r="Q2331" s="5">
        <v>85</v>
      </c>
      <c r="S2331" s="5">
        <v>232.8</v>
      </c>
      <c r="T2331" s="5">
        <v>27</v>
      </c>
    </row>
    <row r="2332" spans="1:20" x14ac:dyDescent="0.25">
      <c r="A2332" s="5">
        <v>233</v>
      </c>
      <c r="B2332" s="5">
        <v>17</v>
      </c>
      <c r="D2332" s="5">
        <v>233</v>
      </c>
      <c r="E2332" s="5">
        <v>16</v>
      </c>
      <c r="G2332" s="5">
        <v>233</v>
      </c>
      <c r="H2332" s="5">
        <v>31</v>
      </c>
      <c r="J2332" s="5">
        <v>233</v>
      </c>
      <c r="K2332" s="5">
        <v>102</v>
      </c>
      <c r="M2332" s="5">
        <v>233</v>
      </c>
      <c r="N2332" s="5">
        <v>102</v>
      </c>
      <c r="P2332" s="5">
        <v>233</v>
      </c>
      <c r="Q2332" s="5">
        <v>85</v>
      </c>
      <c r="S2332" s="5">
        <v>232.9</v>
      </c>
      <c r="T2332" s="5">
        <v>27</v>
      </c>
    </row>
    <row r="2333" spans="1:20" x14ac:dyDescent="0.25">
      <c r="A2333" s="5">
        <v>233</v>
      </c>
      <c r="B2333" s="5">
        <v>17</v>
      </c>
      <c r="D2333" s="5">
        <v>233</v>
      </c>
      <c r="E2333" s="5">
        <v>16</v>
      </c>
      <c r="G2333" s="5">
        <v>233</v>
      </c>
      <c r="H2333" s="5">
        <v>31</v>
      </c>
      <c r="J2333" s="5">
        <v>233</v>
      </c>
      <c r="K2333" s="5">
        <v>102</v>
      </c>
      <c r="M2333" s="5">
        <v>233</v>
      </c>
      <c r="N2333" s="5">
        <v>102</v>
      </c>
      <c r="P2333" s="5">
        <v>233</v>
      </c>
      <c r="Q2333" s="5">
        <v>85</v>
      </c>
      <c r="S2333" s="5">
        <v>233</v>
      </c>
      <c r="T2333" s="5">
        <v>27</v>
      </c>
    </row>
    <row r="2334" spans="1:20" x14ac:dyDescent="0.25">
      <c r="A2334" s="5">
        <v>233</v>
      </c>
      <c r="B2334" s="5">
        <v>17</v>
      </c>
      <c r="D2334" s="5">
        <v>233</v>
      </c>
      <c r="E2334" s="5">
        <v>16</v>
      </c>
      <c r="G2334" s="5">
        <v>233</v>
      </c>
      <c r="H2334" s="5">
        <v>31</v>
      </c>
      <c r="J2334" s="5">
        <v>233</v>
      </c>
      <c r="K2334" s="5">
        <v>102</v>
      </c>
      <c r="M2334" s="5">
        <v>233</v>
      </c>
      <c r="N2334" s="5">
        <v>102</v>
      </c>
      <c r="P2334" s="5">
        <v>233</v>
      </c>
      <c r="Q2334" s="5">
        <v>85</v>
      </c>
      <c r="S2334" s="5">
        <v>233.1</v>
      </c>
      <c r="T2334" s="5">
        <v>27</v>
      </c>
    </row>
    <row r="2335" spans="1:20" x14ac:dyDescent="0.25">
      <c r="A2335" s="5">
        <v>233</v>
      </c>
      <c r="B2335" s="5">
        <v>17</v>
      </c>
      <c r="D2335" s="5">
        <v>233</v>
      </c>
      <c r="E2335" s="5">
        <v>16</v>
      </c>
      <c r="G2335" s="5">
        <v>233</v>
      </c>
      <c r="H2335" s="5">
        <v>31</v>
      </c>
      <c r="J2335" s="5">
        <v>233</v>
      </c>
      <c r="K2335" s="5">
        <v>102</v>
      </c>
      <c r="M2335" s="5">
        <v>233</v>
      </c>
      <c r="N2335" s="5">
        <v>102</v>
      </c>
      <c r="P2335" s="5">
        <v>233</v>
      </c>
      <c r="Q2335" s="5">
        <v>85</v>
      </c>
      <c r="S2335" s="5">
        <v>233.2</v>
      </c>
      <c r="T2335" s="5">
        <v>27</v>
      </c>
    </row>
    <row r="2336" spans="1:20" x14ac:dyDescent="0.25">
      <c r="A2336" s="5">
        <v>233</v>
      </c>
      <c r="B2336" s="5">
        <v>17</v>
      </c>
      <c r="D2336" s="5">
        <v>233</v>
      </c>
      <c r="E2336" s="5">
        <v>16</v>
      </c>
      <c r="G2336" s="5">
        <v>233</v>
      </c>
      <c r="H2336" s="5">
        <v>31</v>
      </c>
      <c r="J2336" s="5">
        <v>233</v>
      </c>
      <c r="K2336" s="5">
        <v>102</v>
      </c>
      <c r="M2336" s="5">
        <v>233</v>
      </c>
      <c r="N2336" s="5">
        <v>102</v>
      </c>
      <c r="P2336" s="5">
        <v>233</v>
      </c>
      <c r="Q2336" s="5">
        <v>85</v>
      </c>
      <c r="S2336" s="5">
        <v>233.3</v>
      </c>
      <c r="T2336" s="5">
        <v>27</v>
      </c>
    </row>
    <row r="2337" spans="1:20" x14ac:dyDescent="0.25">
      <c r="A2337" s="5">
        <v>233</v>
      </c>
      <c r="B2337" s="5">
        <v>17</v>
      </c>
      <c r="D2337" s="5">
        <v>233</v>
      </c>
      <c r="E2337" s="5">
        <v>16</v>
      </c>
      <c r="G2337" s="5">
        <v>233</v>
      </c>
      <c r="H2337" s="5">
        <v>31</v>
      </c>
      <c r="J2337" s="5">
        <v>233</v>
      </c>
      <c r="K2337" s="5">
        <v>102</v>
      </c>
      <c r="M2337" s="5">
        <v>233</v>
      </c>
      <c r="N2337" s="5">
        <v>102</v>
      </c>
      <c r="P2337" s="5">
        <v>233</v>
      </c>
      <c r="Q2337" s="5">
        <v>85</v>
      </c>
      <c r="S2337" s="5">
        <v>233.4</v>
      </c>
      <c r="T2337" s="5">
        <v>27</v>
      </c>
    </row>
    <row r="2338" spans="1:20" x14ac:dyDescent="0.25">
      <c r="A2338" s="5">
        <v>234</v>
      </c>
      <c r="B2338" s="5">
        <v>17</v>
      </c>
      <c r="D2338" s="5">
        <v>234</v>
      </c>
      <c r="E2338" s="5">
        <v>16</v>
      </c>
      <c r="G2338" s="5">
        <v>234</v>
      </c>
      <c r="H2338" s="5">
        <v>31</v>
      </c>
      <c r="J2338" s="5">
        <v>234</v>
      </c>
      <c r="K2338" s="5">
        <v>102</v>
      </c>
      <c r="M2338" s="5">
        <v>234</v>
      </c>
      <c r="N2338" s="5">
        <v>102</v>
      </c>
      <c r="P2338" s="5">
        <v>234</v>
      </c>
      <c r="Q2338" s="5">
        <v>85</v>
      </c>
      <c r="S2338" s="5">
        <v>233.5</v>
      </c>
      <c r="T2338" s="5">
        <v>27</v>
      </c>
    </row>
    <row r="2339" spans="1:20" x14ac:dyDescent="0.25">
      <c r="A2339" s="5">
        <v>234</v>
      </c>
      <c r="B2339" s="5">
        <v>17</v>
      </c>
      <c r="D2339" s="5">
        <v>234</v>
      </c>
      <c r="E2339" s="5">
        <v>16</v>
      </c>
      <c r="G2339" s="5">
        <v>234</v>
      </c>
      <c r="H2339" s="5">
        <v>31</v>
      </c>
      <c r="J2339" s="5">
        <v>234</v>
      </c>
      <c r="K2339" s="5">
        <v>102</v>
      </c>
      <c r="M2339" s="5">
        <v>234</v>
      </c>
      <c r="N2339" s="5">
        <v>102</v>
      </c>
      <c r="P2339" s="5">
        <v>234</v>
      </c>
      <c r="Q2339" s="5">
        <v>85</v>
      </c>
      <c r="S2339" s="5">
        <v>233.6</v>
      </c>
      <c r="T2339" s="5">
        <v>27</v>
      </c>
    </row>
    <row r="2340" spans="1:20" x14ac:dyDescent="0.25">
      <c r="A2340" s="5">
        <v>234</v>
      </c>
      <c r="B2340" s="5">
        <v>17</v>
      </c>
      <c r="D2340" s="5">
        <v>234</v>
      </c>
      <c r="E2340" s="5">
        <v>16</v>
      </c>
      <c r="G2340" s="5">
        <v>234</v>
      </c>
      <c r="H2340" s="5">
        <v>31</v>
      </c>
      <c r="J2340" s="5">
        <v>234</v>
      </c>
      <c r="K2340" s="5">
        <v>101</v>
      </c>
      <c r="M2340" s="5">
        <v>234</v>
      </c>
      <c r="N2340" s="5">
        <v>102</v>
      </c>
      <c r="P2340" s="5">
        <v>234</v>
      </c>
      <c r="Q2340" s="5">
        <v>84</v>
      </c>
      <c r="S2340" s="5">
        <v>233.7</v>
      </c>
      <c r="T2340" s="5">
        <v>27</v>
      </c>
    </row>
    <row r="2341" spans="1:20" x14ac:dyDescent="0.25">
      <c r="A2341" s="5">
        <v>234</v>
      </c>
      <c r="B2341" s="5">
        <v>17</v>
      </c>
      <c r="D2341" s="5">
        <v>234</v>
      </c>
      <c r="E2341" s="5">
        <v>16</v>
      </c>
      <c r="G2341" s="5">
        <v>234</v>
      </c>
      <c r="H2341" s="5">
        <v>31</v>
      </c>
      <c r="J2341" s="5">
        <v>234</v>
      </c>
      <c r="K2341" s="5">
        <v>101</v>
      </c>
      <c r="M2341" s="5">
        <v>234</v>
      </c>
      <c r="N2341" s="5">
        <v>102</v>
      </c>
      <c r="P2341" s="5">
        <v>234</v>
      </c>
      <c r="Q2341" s="5">
        <v>84</v>
      </c>
      <c r="S2341" s="5">
        <v>233.8</v>
      </c>
      <c r="T2341" s="5">
        <v>27</v>
      </c>
    </row>
    <row r="2342" spans="1:20" x14ac:dyDescent="0.25">
      <c r="A2342" s="5">
        <v>234</v>
      </c>
      <c r="B2342" s="5">
        <v>17</v>
      </c>
      <c r="D2342" s="5">
        <v>234</v>
      </c>
      <c r="E2342" s="5">
        <v>16</v>
      </c>
      <c r="G2342" s="5">
        <v>234</v>
      </c>
      <c r="H2342" s="5">
        <v>30</v>
      </c>
      <c r="J2342" s="5">
        <v>234</v>
      </c>
      <c r="K2342" s="5">
        <v>99</v>
      </c>
      <c r="M2342" s="5">
        <v>234</v>
      </c>
      <c r="N2342" s="5">
        <v>102</v>
      </c>
      <c r="P2342" s="5">
        <v>234</v>
      </c>
      <c r="Q2342" s="5">
        <v>84</v>
      </c>
      <c r="S2342" s="5">
        <v>233.9</v>
      </c>
      <c r="T2342" s="5">
        <v>27</v>
      </c>
    </row>
    <row r="2343" spans="1:20" x14ac:dyDescent="0.25">
      <c r="A2343" s="5">
        <v>234</v>
      </c>
      <c r="B2343" s="5">
        <v>17</v>
      </c>
      <c r="D2343" s="5">
        <v>234</v>
      </c>
      <c r="E2343" s="5">
        <v>16</v>
      </c>
      <c r="G2343" s="5">
        <v>234</v>
      </c>
      <c r="H2343" s="5">
        <v>30</v>
      </c>
      <c r="J2343" s="5">
        <v>234</v>
      </c>
      <c r="K2343" s="5">
        <v>99</v>
      </c>
      <c r="M2343" s="5">
        <v>234</v>
      </c>
      <c r="N2343" s="5">
        <v>102</v>
      </c>
      <c r="P2343" s="5">
        <v>234</v>
      </c>
      <c r="Q2343" s="5">
        <v>84</v>
      </c>
      <c r="S2343" s="5">
        <v>234</v>
      </c>
      <c r="T2343" s="5">
        <v>27</v>
      </c>
    </row>
    <row r="2344" spans="1:20" x14ac:dyDescent="0.25">
      <c r="A2344" s="5">
        <v>234</v>
      </c>
      <c r="B2344" s="5">
        <v>17</v>
      </c>
      <c r="D2344" s="5">
        <v>234</v>
      </c>
      <c r="E2344" s="5">
        <v>16</v>
      </c>
      <c r="G2344" s="5">
        <v>234</v>
      </c>
      <c r="H2344" s="5">
        <v>30</v>
      </c>
      <c r="J2344" s="5">
        <v>234</v>
      </c>
      <c r="K2344" s="5">
        <v>99</v>
      </c>
      <c r="M2344" s="5">
        <v>234</v>
      </c>
      <c r="N2344" s="5">
        <v>102</v>
      </c>
      <c r="P2344" s="5">
        <v>234</v>
      </c>
      <c r="Q2344" s="5">
        <v>84</v>
      </c>
      <c r="S2344" s="5">
        <v>234.1</v>
      </c>
      <c r="T2344" s="5">
        <v>27</v>
      </c>
    </row>
    <row r="2345" spans="1:20" x14ac:dyDescent="0.25">
      <c r="A2345" s="5">
        <v>234</v>
      </c>
      <c r="B2345" s="5">
        <v>17</v>
      </c>
      <c r="D2345" s="5">
        <v>234</v>
      </c>
      <c r="E2345" s="5">
        <v>16</v>
      </c>
      <c r="G2345" s="5">
        <v>234</v>
      </c>
      <c r="H2345" s="5">
        <v>30</v>
      </c>
      <c r="J2345" s="5">
        <v>234</v>
      </c>
      <c r="K2345" s="5">
        <v>99</v>
      </c>
      <c r="M2345" s="5">
        <v>234</v>
      </c>
      <c r="N2345" s="5">
        <v>102</v>
      </c>
      <c r="P2345" s="5">
        <v>234</v>
      </c>
      <c r="Q2345" s="5">
        <v>84</v>
      </c>
      <c r="S2345" s="5">
        <v>234.2</v>
      </c>
      <c r="T2345" s="5">
        <v>27</v>
      </c>
    </row>
    <row r="2346" spans="1:20" x14ac:dyDescent="0.25">
      <c r="A2346" s="5">
        <v>234</v>
      </c>
      <c r="B2346" s="5">
        <v>17</v>
      </c>
      <c r="D2346" s="5">
        <v>234</v>
      </c>
      <c r="E2346" s="5">
        <v>16</v>
      </c>
      <c r="G2346" s="5">
        <v>234</v>
      </c>
      <c r="H2346" s="5">
        <v>30</v>
      </c>
      <c r="J2346" s="5">
        <v>234</v>
      </c>
      <c r="K2346" s="5">
        <v>99</v>
      </c>
      <c r="M2346" s="5">
        <v>234</v>
      </c>
      <c r="N2346" s="5">
        <v>102</v>
      </c>
      <c r="P2346" s="5">
        <v>234</v>
      </c>
      <c r="Q2346" s="5">
        <v>84</v>
      </c>
      <c r="S2346" s="5">
        <v>234.3</v>
      </c>
      <c r="T2346" s="5">
        <v>27</v>
      </c>
    </row>
    <row r="2347" spans="1:20" x14ac:dyDescent="0.25">
      <c r="A2347" s="5">
        <v>234</v>
      </c>
      <c r="B2347" s="5">
        <v>17</v>
      </c>
      <c r="D2347" s="5">
        <v>234</v>
      </c>
      <c r="E2347" s="5">
        <v>16</v>
      </c>
      <c r="G2347" s="5">
        <v>234</v>
      </c>
      <c r="H2347" s="5">
        <v>30</v>
      </c>
      <c r="J2347" s="5">
        <v>234</v>
      </c>
      <c r="K2347" s="5">
        <v>99</v>
      </c>
      <c r="M2347" s="5">
        <v>234</v>
      </c>
      <c r="N2347" s="5">
        <v>102</v>
      </c>
      <c r="P2347" s="5">
        <v>234</v>
      </c>
      <c r="Q2347" s="5">
        <v>84</v>
      </c>
      <c r="S2347" s="5">
        <v>234.4</v>
      </c>
      <c r="T2347" s="5">
        <v>27</v>
      </c>
    </row>
    <row r="2348" spans="1:20" x14ac:dyDescent="0.25">
      <c r="A2348" s="5">
        <v>235</v>
      </c>
      <c r="B2348" s="5">
        <v>17</v>
      </c>
      <c r="D2348" s="5">
        <v>235</v>
      </c>
      <c r="E2348" s="5">
        <v>16</v>
      </c>
      <c r="G2348" s="5">
        <v>235</v>
      </c>
      <c r="H2348" s="5">
        <v>30</v>
      </c>
      <c r="J2348" s="5">
        <v>235</v>
      </c>
      <c r="K2348" s="5">
        <v>99</v>
      </c>
      <c r="M2348" s="5">
        <v>235</v>
      </c>
      <c r="N2348" s="5">
        <v>102</v>
      </c>
      <c r="P2348" s="5">
        <v>235</v>
      </c>
      <c r="Q2348" s="5">
        <v>84</v>
      </c>
      <c r="S2348" s="5">
        <v>234.5</v>
      </c>
      <c r="T2348" s="5">
        <v>27</v>
      </c>
    </row>
    <row r="2349" spans="1:20" x14ac:dyDescent="0.25">
      <c r="A2349" s="5">
        <v>235</v>
      </c>
      <c r="B2349" s="5">
        <v>17</v>
      </c>
      <c r="D2349" s="5">
        <v>235</v>
      </c>
      <c r="E2349" s="5">
        <v>16</v>
      </c>
      <c r="G2349" s="5">
        <v>235</v>
      </c>
      <c r="H2349" s="5">
        <v>30</v>
      </c>
      <c r="J2349" s="5">
        <v>235</v>
      </c>
      <c r="K2349" s="5">
        <v>99</v>
      </c>
      <c r="M2349" s="5">
        <v>235</v>
      </c>
      <c r="N2349" s="5">
        <v>102</v>
      </c>
      <c r="P2349" s="5">
        <v>235</v>
      </c>
      <c r="Q2349" s="5">
        <v>84</v>
      </c>
      <c r="S2349" s="5">
        <v>234.6</v>
      </c>
      <c r="T2349" s="5">
        <v>27</v>
      </c>
    </row>
    <row r="2350" spans="1:20" x14ac:dyDescent="0.25">
      <c r="A2350" s="5">
        <v>235</v>
      </c>
      <c r="B2350" s="5">
        <v>17</v>
      </c>
      <c r="D2350" s="5">
        <v>235</v>
      </c>
      <c r="E2350" s="5">
        <v>16</v>
      </c>
      <c r="G2350" s="5">
        <v>235</v>
      </c>
      <c r="H2350" s="5">
        <v>30</v>
      </c>
      <c r="J2350" s="5">
        <v>235</v>
      </c>
      <c r="K2350" s="5">
        <v>99</v>
      </c>
      <c r="M2350" s="5">
        <v>235</v>
      </c>
      <c r="N2350" s="5">
        <v>102</v>
      </c>
      <c r="P2350" s="5">
        <v>235</v>
      </c>
      <c r="Q2350" s="5">
        <v>84</v>
      </c>
      <c r="S2350" s="5">
        <v>234.7</v>
      </c>
      <c r="T2350" s="5">
        <v>27</v>
      </c>
    </row>
    <row r="2351" spans="1:20" x14ac:dyDescent="0.25">
      <c r="A2351" s="5">
        <v>235</v>
      </c>
      <c r="B2351" s="5">
        <v>17</v>
      </c>
      <c r="D2351" s="5">
        <v>235</v>
      </c>
      <c r="E2351" s="5">
        <v>16</v>
      </c>
      <c r="G2351" s="5">
        <v>235</v>
      </c>
      <c r="H2351" s="5">
        <v>30</v>
      </c>
      <c r="J2351" s="5">
        <v>235</v>
      </c>
      <c r="K2351" s="5">
        <v>99</v>
      </c>
      <c r="M2351" s="5">
        <v>235</v>
      </c>
      <c r="N2351" s="5">
        <v>102</v>
      </c>
      <c r="P2351" s="5">
        <v>235</v>
      </c>
      <c r="Q2351" s="5">
        <v>84</v>
      </c>
      <c r="S2351" s="5">
        <v>234.8</v>
      </c>
      <c r="T2351" s="5">
        <v>27</v>
      </c>
    </row>
    <row r="2352" spans="1:20" x14ac:dyDescent="0.25">
      <c r="A2352" s="5">
        <v>235</v>
      </c>
      <c r="B2352" s="5">
        <v>17</v>
      </c>
      <c r="D2352" s="5">
        <v>235</v>
      </c>
      <c r="E2352" s="5">
        <v>16</v>
      </c>
      <c r="G2352" s="5">
        <v>235</v>
      </c>
      <c r="H2352" s="5">
        <v>30</v>
      </c>
      <c r="J2352" s="5">
        <v>235</v>
      </c>
      <c r="K2352" s="5">
        <v>99</v>
      </c>
      <c r="M2352" s="5">
        <v>235</v>
      </c>
      <c r="N2352" s="5">
        <v>102</v>
      </c>
      <c r="P2352" s="5">
        <v>235</v>
      </c>
      <c r="Q2352" s="5">
        <v>84</v>
      </c>
      <c r="S2352" s="5">
        <v>234.9</v>
      </c>
      <c r="T2352" s="5">
        <v>27</v>
      </c>
    </row>
    <row r="2353" spans="1:20" x14ac:dyDescent="0.25">
      <c r="A2353" s="5">
        <v>235</v>
      </c>
      <c r="B2353" s="5">
        <v>17</v>
      </c>
      <c r="D2353" s="5">
        <v>235</v>
      </c>
      <c r="E2353" s="5">
        <v>16</v>
      </c>
      <c r="G2353" s="5">
        <v>235</v>
      </c>
      <c r="H2353" s="5">
        <v>30</v>
      </c>
      <c r="J2353" s="5">
        <v>235</v>
      </c>
      <c r="K2353" s="5">
        <v>99</v>
      </c>
      <c r="M2353" s="5">
        <v>235</v>
      </c>
      <c r="N2353" s="5">
        <v>102</v>
      </c>
      <c r="P2353" s="5">
        <v>235</v>
      </c>
      <c r="Q2353" s="5">
        <v>84</v>
      </c>
      <c r="S2353" s="5">
        <v>235</v>
      </c>
      <c r="T2353" s="5">
        <v>27</v>
      </c>
    </row>
    <row r="2354" spans="1:20" x14ac:dyDescent="0.25">
      <c r="A2354" s="5">
        <v>235</v>
      </c>
      <c r="B2354" s="5">
        <v>17</v>
      </c>
      <c r="D2354" s="5">
        <v>235</v>
      </c>
      <c r="E2354" s="5">
        <v>16</v>
      </c>
      <c r="G2354" s="5">
        <v>235</v>
      </c>
      <c r="H2354" s="5">
        <v>30</v>
      </c>
      <c r="J2354" s="5">
        <v>235</v>
      </c>
      <c r="K2354" s="5">
        <v>99</v>
      </c>
      <c r="M2354" s="5">
        <v>235</v>
      </c>
      <c r="N2354" s="5">
        <v>102</v>
      </c>
      <c r="P2354" s="5">
        <v>235</v>
      </c>
      <c r="Q2354" s="5">
        <v>84</v>
      </c>
      <c r="S2354" s="5">
        <v>235.1</v>
      </c>
      <c r="T2354" s="5">
        <v>27</v>
      </c>
    </row>
    <row r="2355" spans="1:20" x14ac:dyDescent="0.25">
      <c r="A2355" s="5">
        <v>235</v>
      </c>
      <c r="B2355" s="5">
        <v>17</v>
      </c>
      <c r="D2355" s="5">
        <v>235</v>
      </c>
      <c r="E2355" s="5">
        <v>16</v>
      </c>
      <c r="G2355" s="5">
        <v>235</v>
      </c>
      <c r="H2355" s="5">
        <v>30</v>
      </c>
      <c r="J2355" s="5">
        <v>235</v>
      </c>
      <c r="K2355" s="5">
        <v>98</v>
      </c>
      <c r="M2355" s="5">
        <v>235</v>
      </c>
      <c r="N2355" s="5">
        <v>102</v>
      </c>
      <c r="P2355" s="5">
        <v>235</v>
      </c>
      <c r="Q2355" s="5">
        <v>84</v>
      </c>
      <c r="S2355" s="5">
        <v>235.2</v>
      </c>
      <c r="T2355" s="5">
        <v>27</v>
      </c>
    </row>
    <row r="2356" spans="1:20" x14ac:dyDescent="0.25">
      <c r="A2356" s="5">
        <v>235</v>
      </c>
      <c r="B2356" s="5">
        <v>17</v>
      </c>
      <c r="D2356" s="5">
        <v>235</v>
      </c>
      <c r="E2356" s="5">
        <v>16</v>
      </c>
      <c r="G2356" s="5">
        <v>235</v>
      </c>
      <c r="H2356" s="5">
        <v>30</v>
      </c>
      <c r="J2356" s="5">
        <v>235</v>
      </c>
      <c r="K2356" s="5">
        <v>98</v>
      </c>
      <c r="M2356" s="5">
        <v>235</v>
      </c>
      <c r="N2356" s="5">
        <v>102</v>
      </c>
      <c r="P2356" s="5">
        <v>235</v>
      </c>
      <c r="Q2356" s="5">
        <v>84</v>
      </c>
      <c r="S2356" s="5">
        <v>235.3</v>
      </c>
      <c r="T2356" s="5">
        <v>27</v>
      </c>
    </row>
    <row r="2357" spans="1:20" x14ac:dyDescent="0.25">
      <c r="A2357" s="5">
        <v>235</v>
      </c>
      <c r="B2357" s="5">
        <v>17</v>
      </c>
      <c r="D2357" s="5">
        <v>235</v>
      </c>
      <c r="E2357" s="5">
        <v>16</v>
      </c>
      <c r="G2357" s="5">
        <v>235</v>
      </c>
      <c r="H2357" s="5">
        <v>30</v>
      </c>
      <c r="J2357" s="5">
        <v>235</v>
      </c>
      <c r="K2357" s="5">
        <v>98</v>
      </c>
      <c r="M2357" s="5">
        <v>235</v>
      </c>
      <c r="N2357" s="5">
        <v>102</v>
      </c>
      <c r="P2357" s="5">
        <v>235</v>
      </c>
      <c r="Q2357" s="5">
        <v>84</v>
      </c>
      <c r="S2357" s="5">
        <v>235.4</v>
      </c>
      <c r="T2357" s="5">
        <v>27</v>
      </c>
    </row>
    <row r="2358" spans="1:20" x14ac:dyDescent="0.25">
      <c r="A2358" s="5">
        <v>236</v>
      </c>
      <c r="B2358" s="5">
        <v>17</v>
      </c>
      <c r="D2358" s="5">
        <v>236</v>
      </c>
      <c r="E2358" s="5">
        <v>16</v>
      </c>
      <c r="G2358" s="5">
        <v>236</v>
      </c>
      <c r="H2358" s="5">
        <v>30</v>
      </c>
      <c r="J2358" s="5">
        <v>236</v>
      </c>
      <c r="K2358" s="5">
        <v>98</v>
      </c>
      <c r="M2358" s="5">
        <v>236</v>
      </c>
      <c r="N2358" s="5">
        <v>102</v>
      </c>
      <c r="P2358" s="5">
        <v>236</v>
      </c>
      <c r="Q2358" s="5">
        <v>84</v>
      </c>
      <c r="S2358" s="5">
        <v>235.5</v>
      </c>
      <c r="T2358" s="5">
        <v>27</v>
      </c>
    </row>
    <row r="2359" spans="1:20" x14ac:dyDescent="0.25">
      <c r="A2359" s="5">
        <v>236</v>
      </c>
      <c r="B2359" s="5">
        <v>17</v>
      </c>
      <c r="D2359" s="5">
        <v>236</v>
      </c>
      <c r="E2359" s="5">
        <v>16</v>
      </c>
      <c r="G2359" s="5">
        <v>236</v>
      </c>
      <c r="H2359" s="5">
        <v>30</v>
      </c>
      <c r="J2359" s="5">
        <v>236</v>
      </c>
      <c r="K2359" s="5">
        <v>98</v>
      </c>
      <c r="M2359" s="5">
        <v>236</v>
      </c>
      <c r="N2359" s="5">
        <v>102</v>
      </c>
      <c r="P2359" s="5">
        <v>236</v>
      </c>
      <c r="Q2359" s="5">
        <v>84</v>
      </c>
      <c r="S2359" s="5">
        <v>235.6</v>
      </c>
      <c r="T2359" s="5">
        <v>27</v>
      </c>
    </row>
    <row r="2360" spans="1:20" x14ac:dyDescent="0.25">
      <c r="A2360" s="5">
        <v>236</v>
      </c>
      <c r="B2360" s="5">
        <v>17</v>
      </c>
      <c r="D2360" s="5">
        <v>236</v>
      </c>
      <c r="E2360" s="5">
        <v>16</v>
      </c>
      <c r="G2360" s="5">
        <v>236</v>
      </c>
      <c r="H2360" s="5">
        <v>30</v>
      </c>
      <c r="J2360" s="5">
        <v>236</v>
      </c>
      <c r="K2360" s="5">
        <v>98</v>
      </c>
      <c r="M2360" s="5">
        <v>236</v>
      </c>
      <c r="N2360" s="5">
        <v>102</v>
      </c>
      <c r="P2360" s="5">
        <v>236</v>
      </c>
      <c r="Q2360" s="5">
        <v>84</v>
      </c>
      <c r="S2360" s="5">
        <v>235.7</v>
      </c>
      <c r="T2360" s="5">
        <v>27</v>
      </c>
    </row>
    <row r="2361" spans="1:20" x14ac:dyDescent="0.25">
      <c r="A2361" s="5">
        <v>236</v>
      </c>
      <c r="B2361" s="5">
        <v>17</v>
      </c>
      <c r="D2361" s="5">
        <v>236</v>
      </c>
      <c r="E2361" s="5">
        <v>16</v>
      </c>
      <c r="G2361" s="5">
        <v>236</v>
      </c>
      <c r="H2361" s="5">
        <v>30</v>
      </c>
      <c r="J2361" s="5">
        <v>236</v>
      </c>
      <c r="K2361" s="5">
        <v>97</v>
      </c>
      <c r="M2361" s="5">
        <v>236</v>
      </c>
      <c r="N2361" s="5">
        <v>102</v>
      </c>
      <c r="P2361" s="5">
        <v>236</v>
      </c>
      <c r="Q2361" s="5">
        <v>84</v>
      </c>
      <c r="S2361" s="5">
        <v>235.8</v>
      </c>
      <c r="T2361" s="5">
        <v>27</v>
      </c>
    </row>
    <row r="2362" spans="1:20" x14ac:dyDescent="0.25">
      <c r="A2362" s="5">
        <v>236</v>
      </c>
      <c r="B2362" s="5">
        <v>17</v>
      </c>
      <c r="D2362" s="5">
        <v>236</v>
      </c>
      <c r="E2362" s="5">
        <v>16</v>
      </c>
      <c r="G2362" s="5">
        <v>236</v>
      </c>
      <c r="H2362" s="5">
        <v>30</v>
      </c>
      <c r="J2362" s="5">
        <v>236</v>
      </c>
      <c r="K2362" s="5">
        <v>97</v>
      </c>
      <c r="M2362" s="5">
        <v>236</v>
      </c>
      <c r="N2362" s="5">
        <v>102</v>
      </c>
      <c r="P2362" s="5">
        <v>236</v>
      </c>
      <c r="Q2362" s="5">
        <v>84</v>
      </c>
      <c r="S2362" s="5">
        <v>235.9</v>
      </c>
      <c r="T2362" s="5">
        <v>27</v>
      </c>
    </row>
    <row r="2363" spans="1:20" x14ac:dyDescent="0.25">
      <c r="A2363" s="5">
        <v>236</v>
      </c>
      <c r="B2363" s="5">
        <v>17</v>
      </c>
      <c r="D2363" s="5">
        <v>236</v>
      </c>
      <c r="E2363" s="5">
        <v>14</v>
      </c>
      <c r="G2363" s="5">
        <v>236</v>
      </c>
      <c r="H2363" s="5">
        <v>30</v>
      </c>
      <c r="J2363" s="5">
        <v>236</v>
      </c>
      <c r="K2363" s="5">
        <v>97</v>
      </c>
      <c r="M2363" s="5">
        <v>236</v>
      </c>
      <c r="N2363" s="5">
        <v>102</v>
      </c>
      <c r="P2363" s="5">
        <v>236</v>
      </c>
      <c r="Q2363" s="5">
        <v>84</v>
      </c>
      <c r="S2363" s="5">
        <v>236</v>
      </c>
      <c r="T2363" s="5">
        <v>27</v>
      </c>
    </row>
    <row r="2364" spans="1:20" x14ac:dyDescent="0.25">
      <c r="A2364" s="5">
        <v>236</v>
      </c>
      <c r="B2364" s="5">
        <v>17</v>
      </c>
      <c r="D2364" s="5">
        <v>236</v>
      </c>
      <c r="E2364" s="5">
        <v>14</v>
      </c>
      <c r="G2364" s="5">
        <v>236</v>
      </c>
      <c r="H2364" s="5">
        <v>30</v>
      </c>
      <c r="J2364" s="5">
        <v>236</v>
      </c>
      <c r="K2364" s="5">
        <v>97</v>
      </c>
      <c r="M2364" s="5">
        <v>236</v>
      </c>
      <c r="N2364" s="5">
        <v>102</v>
      </c>
      <c r="P2364" s="5">
        <v>236</v>
      </c>
      <c r="Q2364" s="5">
        <v>84</v>
      </c>
      <c r="S2364" s="5">
        <v>236.1</v>
      </c>
      <c r="T2364" s="5">
        <v>27</v>
      </c>
    </row>
    <row r="2365" spans="1:20" x14ac:dyDescent="0.25">
      <c r="A2365" s="5">
        <v>236</v>
      </c>
      <c r="B2365" s="5">
        <v>16</v>
      </c>
      <c r="D2365" s="5">
        <v>236</v>
      </c>
      <c r="E2365" s="5">
        <v>14</v>
      </c>
      <c r="G2365" s="5">
        <v>236</v>
      </c>
      <c r="H2365" s="5">
        <v>30</v>
      </c>
      <c r="J2365" s="5">
        <v>236</v>
      </c>
      <c r="K2365" s="5">
        <v>97</v>
      </c>
      <c r="M2365" s="5">
        <v>236</v>
      </c>
      <c r="N2365" s="5">
        <v>102</v>
      </c>
      <c r="P2365" s="5">
        <v>236</v>
      </c>
      <c r="Q2365" s="5">
        <v>84</v>
      </c>
      <c r="S2365" s="5">
        <v>236.2</v>
      </c>
      <c r="T2365" s="5">
        <v>27</v>
      </c>
    </row>
    <row r="2366" spans="1:20" x14ac:dyDescent="0.25">
      <c r="A2366" s="5">
        <v>236</v>
      </c>
      <c r="B2366" s="5">
        <v>16</v>
      </c>
      <c r="D2366" s="5">
        <v>236</v>
      </c>
      <c r="E2366" s="5">
        <v>14</v>
      </c>
      <c r="G2366" s="5">
        <v>236</v>
      </c>
      <c r="H2366" s="5">
        <v>30</v>
      </c>
      <c r="J2366" s="5">
        <v>236</v>
      </c>
      <c r="K2366" s="5">
        <v>97</v>
      </c>
      <c r="M2366" s="5">
        <v>236</v>
      </c>
      <c r="N2366" s="5">
        <v>102</v>
      </c>
      <c r="P2366" s="5">
        <v>236</v>
      </c>
      <c r="Q2366" s="5">
        <v>84</v>
      </c>
      <c r="S2366" s="5">
        <v>236.3</v>
      </c>
      <c r="T2366" s="5">
        <v>27</v>
      </c>
    </row>
    <row r="2367" spans="1:20" x14ac:dyDescent="0.25">
      <c r="A2367" s="5">
        <v>236</v>
      </c>
      <c r="B2367" s="5">
        <v>16</v>
      </c>
      <c r="D2367" s="5">
        <v>236</v>
      </c>
      <c r="E2367" s="5">
        <v>14</v>
      </c>
      <c r="G2367" s="5">
        <v>236</v>
      </c>
      <c r="H2367" s="5">
        <v>30</v>
      </c>
      <c r="J2367" s="5">
        <v>236</v>
      </c>
      <c r="K2367" s="5">
        <v>97</v>
      </c>
      <c r="M2367" s="5">
        <v>236</v>
      </c>
      <c r="N2367" s="5">
        <v>101</v>
      </c>
      <c r="P2367" s="5">
        <v>236</v>
      </c>
      <c r="Q2367" s="5">
        <v>84</v>
      </c>
      <c r="S2367" s="5">
        <v>236.4</v>
      </c>
      <c r="T2367" s="5">
        <v>27</v>
      </c>
    </row>
    <row r="2368" spans="1:20" x14ac:dyDescent="0.25">
      <c r="A2368" s="5">
        <v>237</v>
      </c>
      <c r="B2368" s="5">
        <v>16</v>
      </c>
      <c r="D2368" s="5">
        <v>237</v>
      </c>
      <c r="E2368" s="5">
        <v>14</v>
      </c>
      <c r="G2368" s="5">
        <v>237</v>
      </c>
      <c r="H2368" s="5">
        <v>30</v>
      </c>
      <c r="J2368" s="5">
        <v>237</v>
      </c>
      <c r="K2368" s="5">
        <v>97</v>
      </c>
      <c r="M2368" s="5">
        <v>237</v>
      </c>
      <c r="N2368" s="5">
        <v>101</v>
      </c>
      <c r="P2368" s="5">
        <v>237</v>
      </c>
      <c r="Q2368" s="5">
        <v>84</v>
      </c>
      <c r="S2368" s="5">
        <v>236.5</v>
      </c>
      <c r="T2368" s="5">
        <v>27</v>
      </c>
    </row>
    <row r="2369" spans="1:20" x14ac:dyDescent="0.25">
      <c r="A2369" s="5">
        <v>237</v>
      </c>
      <c r="B2369" s="5">
        <v>16</v>
      </c>
      <c r="D2369" s="5">
        <v>237</v>
      </c>
      <c r="E2369" s="5">
        <v>14</v>
      </c>
      <c r="G2369" s="5">
        <v>237</v>
      </c>
      <c r="H2369" s="5">
        <v>30</v>
      </c>
      <c r="J2369" s="5">
        <v>237</v>
      </c>
      <c r="K2369" s="5">
        <v>97</v>
      </c>
      <c r="M2369" s="5">
        <v>237</v>
      </c>
      <c r="N2369" s="5">
        <v>101</v>
      </c>
      <c r="P2369" s="5">
        <v>237</v>
      </c>
      <c r="Q2369" s="5">
        <v>83</v>
      </c>
      <c r="S2369" s="5">
        <v>236.6</v>
      </c>
      <c r="T2369" s="5">
        <v>27</v>
      </c>
    </row>
    <row r="2370" spans="1:20" x14ac:dyDescent="0.25">
      <c r="A2370" s="5">
        <v>237</v>
      </c>
      <c r="B2370" s="5">
        <v>16</v>
      </c>
      <c r="D2370" s="5">
        <v>237</v>
      </c>
      <c r="E2370" s="5">
        <v>14</v>
      </c>
      <c r="G2370" s="5">
        <v>237</v>
      </c>
      <c r="H2370" s="5">
        <v>30</v>
      </c>
      <c r="J2370" s="5">
        <v>237</v>
      </c>
      <c r="K2370" s="5">
        <v>97</v>
      </c>
      <c r="M2370" s="5">
        <v>237</v>
      </c>
      <c r="N2370" s="5">
        <v>101</v>
      </c>
      <c r="P2370" s="5">
        <v>237</v>
      </c>
      <c r="Q2370" s="5">
        <v>82</v>
      </c>
      <c r="S2370" s="5">
        <v>236.7</v>
      </c>
      <c r="T2370" s="5">
        <v>26</v>
      </c>
    </row>
    <row r="2371" spans="1:20" x14ac:dyDescent="0.25">
      <c r="A2371" s="5">
        <v>237</v>
      </c>
      <c r="B2371" s="5">
        <v>16</v>
      </c>
      <c r="D2371" s="5">
        <v>237</v>
      </c>
      <c r="E2371" s="5">
        <v>14</v>
      </c>
      <c r="G2371" s="5">
        <v>237</v>
      </c>
      <c r="H2371" s="5">
        <v>30</v>
      </c>
      <c r="J2371" s="5">
        <v>237</v>
      </c>
      <c r="K2371" s="5">
        <v>97</v>
      </c>
      <c r="M2371" s="5">
        <v>237</v>
      </c>
      <c r="N2371" s="5">
        <v>101</v>
      </c>
      <c r="P2371" s="5">
        <v>237</v>
      </c>
      <c r="Q2371" s="5">
        <v>82</v>
      </c>
      <c r="S2371" s="5">
        <v>236.8</v>
      </c>
      <c r="T2371" s="5">
        <v>26</v>
      </c>
    </row>
    <row r="2372" spans="1:20" x14ac:dyDescent="0.25">
      <c r="A2372" s="5">
        <v>237</v>
      </c>
      <c r="B2372" s="5">
        <v>16</v>
      </c>
      <c r="D2372" s="5">
        <v>237</v>
      </c>
      <c r="E2372" s="5">
        <v>14</v>
      </c>
      <c r="G2372" s="5">
        <v>237</v>
      </c>
      <c r="H2372" s="5">
        <v>30</v>
      </c>
      <c r="J2372" s="5">
        <v>237</v>
      </c>
      <c r="K2372" s="5">
        <v>97</v>
      </c>
      <c r="M2372" s="5">
        <v>237</v>
      </c>
      <c r="N2372" s="5">
        <v>100</v>
      </c>
      <c r="P2372" s="5">
        <v>237</v>
      </c>
      <c r="Q2372" s="5">
        <v>82</v>
      </c>
      <c r="S2372" s="5">
        <v>236.9</v>
      </c>
      <c r="T2372" s="5">
        <v>26</v>
      </c>
    </row>
    <row r="2373" spans="1:20" x14ac:dyDescent="0.25">
      <c r="A2373" s="5">
        <v>237</v>
      </c>
      <c r="B2373" s="5">
        <v>16</v>
      </c>
      <c r="D2373" s="5">
        <v>237</v>
      </c>
      <c r="E2373" s="5">
        <v>14</v>
      </c>
      <c r="G2373" s="5">
        <v>237</v>
      </c>
      <c r="H2373" s="5">
        <v>30</v>
      </c>
      <c r="J2373" s="5">
        <v>237</v>
      </c>
      <c r="K2373" s="5">
        <v>97</v>
      </c>
      <c r="M2373" s="5">
        <v>237</v>
      </c>
      <c r="N2373" s="5">
        <v>100</v>
      </c>
      <c r="P2373" s="5">
        <v>237</v>
      </c>
      <c r="Q2373" s="5">
        <v>82</v>
      </c>
      <c r="S2373" s="5">
        <v>237</v>
      </c>
      <c r="T2373" s="5">
        <v>26</v>
      </c>
    </row>
    <row r="2374" spans="1:20" x14ac:dyDescent="0.25">
      <c r="A2374" s="5">
        <v>237</v>
      </c>
      <c r="B2374" s="5">
        <v>16</v>
      </c>
      <c r="D2374" s="5">
        <v>237</v>
      </c>
      <c r="E2374" s="5">
        <v>14</v>
      </c>
      <c r="G2374" s="5">
        <v>237</v>
      </c>
      <c r="H2374" s="5">
        <v>30</v>
      </c>
      <c r="J2374" s="5">
        <v>237</v>
      </c>
      <c r="K2374" s="5">
        <v>97</v>
      </c>
      <c r="M2374" s="5">
        <v>237</v>
      </c>
      <c r="N2374" s="5">
        <v>100</v>
      </c>
      <c r="P2374" s="5">
        <v>237</v>
      </c>
      <c r="Q2374" s="5">
        <v>82</v>
      </c>
      <c r="S2374" s="5">
        <v>237.1</v>
      </c>
      <c r="T2374" s="5">
        <v>26</v>
      </c>
    </row>
    <row r="2375" spans="1:20" x14ac:dyDescent="0.25">
      <c r="A2375" s="5">
        <v>237</v>
      </c>
      <c r="B2375" s="5">
        <v>16</v>
      </c>
      <c r="D2375" s="5">
        <v>237</v>
      </c>
      <c r="E2375" s="5">
        <v>14</v>
      </c>
      <c r="G2375" s="5">
        <v>237</v>
      </c>
      <c r="H2375" s="5">
        <v>30</v>
      </c>
      <c r="J2375" s="5">
        <v>237</v>
      </c>
      <c r="K2375" s="5">
        <v>97</v>
      </c>
      <c r="M2375" s="5">
        <v>237</v>
      </c>
      <c r="N2375" s="5">
        <v>100</v>
      </c>
      <c r="P2375" s="5">
        <v>237</v>
      </c>
      <c r="Q2375" s="5">
        <v>82</v>
      </c>
      <c r="S2375" s="5">
        <v>237.2</v>
      </c>
      <c r="T2375" s="5">
        <v>26</v>
      </c>
    </row>
    <row r="2376" spans="1:20" x14ac:dyDescent="0.25">
      <c r="A2376" s="5">
        <v>237</v>
      </c>
      <c r="B2376" s="5">
        <v>16</v>
      </c>
      <c r="D2376" s="5">
        <v>237</v>
      </c>
      <c r="E2376" s="5">
        <v>14</v>
      </c>
      <c r="G2376" s="5">
        <v>237</v>
      </c>
      <c r="H2376" s="5">
        <v>30</v>
      </c>
      <c r="J2376" s="5">
        <v>237</v>
      </c>
      <c r="K2376" s="5">
        <v>97</v>
      </c>
      <c r="M2376" s="5">
        <v>237</v>
      </c>
      <c r="N2376" s="5">
        <v>100</v>
      </c>
      <c r="P2376" s="5">
        <v>237</v>
      </c>
      <c r="Q2376" s="5">
        <v>82</v>
      </c>
      <c r="S2376" s="5">
        <v>237.3</v>
      </c>
      <c r="T2376" s="5">
        <v>26</v>
      </c>
    </row>
    <row r="2377" spans="1:20" x14ac:dyDescent="0.25">
      <c r="A2377" s="5">
        <v>237</v>
      </c>
      <c r="B2377" s="5">
        <v>16</v>
      </c>
      <c r="D2377" s="5">
        <v>237</v>
      </c>
      <c r="E2377" s="5">
        <v>14</v>
      </c>
      <c r="G2377" s="5">
        <v>237</v>
      </c>
      <c r="H2377" s="5">
        <v>30</v>
      </c>
      <c r="J2377" s="5">
        <v>237</v>
      </c>
      <c r="K2377" s="5">
        <v>97</v>
      </c>
      <c r="M2377" s="5">
        <v>237</v>
      </c>
      <c r="N2377" s="5">
        <v>100</v>
      </c>
      <c r="P2377" s="5">
        <v>237</v>
      </c>
      <c r="Q2377" s="5">
        <v>82</v>
      </c>
      <c r="S2377" s="5">
        <v>237.4</v>
      </c>
      <c r="T2377" s="5">
        <v>26</v>
      </c>
    </row>
    <row r="2378" spans="1:20" x14ac:dyDescent="0.25">
      <c r="A2378" s="5">
        <v>238</v>
      </c>
      <c r="B2378" s="5">
        <v>16</v>
      </c>
      <c r="D2378" s="5">
        <v>238</v>
      </c>
      <c r="E2378" s="5">
        <v>14</v>
      </c>
      <c r="G2378" s="5">
        <v>238</v>
      </c>
      <c r="H2378" s="5">
        <v>30</v>
      </c>
      <c r="J2378" s="5">
        <v>238</v>
      </c>
      <c r="K2378" s="5">
        <v>97</v>
      </c>
      <c r="M2378" s="5">
        <v>238</v>
      </c>
      <c r="N2378" s="5">
        <v>100</v>
      </c>
      <c r="P2378" s="5">
        <v>238</v>
      </c>
      <c r="Q2378" s="5">
        <v>82</v>
      </c>
      <c r="S2378" s="5">
        <v>237.5</v>
      </c>
      <c r="T2378" s="5">
        <v>26</v>
      </c>
    </row>
    <row r="2379" spans="1:20" x14ac:dyDescent="0.25">
      <c r="A2379" s="5">
        <v>238</v>
      </c>
      <c r="B2379" s="5">
        <v>16</v>
      </c>
      <c r="D2379" s="5">
        <v>238</v>
      </c>
      <c r="E2379" s="5">
        <v>14</v>
      </c>
      <c r="G2379" s="5">
        <v>238</v>
      </c>
      <c r="H2379" s="5">
        <v>30</v>
      </c>
      <c r="J2379" s="5">
        <v>238</v>
      </c>
      <c r="K2379" s="5">
        <v>97</v>
      </c>
      <c r="M2379" s="5">
        <v>238</v>
      </c>
      <c r="N2379" s="5">
        <v>100</v>
      </c>
      <c r="P2379" s="5">
        <v>238</v>
      </c>
      <c r="Q2379" s="5">
        <v>82</v>
      </c>
      <c r="S2379" s="5">
        <v>237.6</v>
      </c>
      <c r="T2379" s="5">
        <v>26</v>
      </c>
    </row>
    <row r="2380" spans="1:20" x14ac:dyDescent="0.25">
      <c r="A2380" s="5">
        <v>238</v>
      </c>
      <c r="B2380" s="5">
        <v>16</v>
      </c>
      <c r="D2380" s="5">
        <v>238</v>
      </c>
      <c r="E2380" s="5">
        <v>14</v>
      </c>
      <c r="G2380" s="5">
        <v>238</v>
      </c>
      <c r="H2380" s="5">
        <v>30</v>
      </c>
      <c r="J2380" s="5">
        <v>238</v>
      </c>
      <c r="K2380" s="5">
        <v>97</v>
      </c>
      <c r="M2380" s="5">
        <v>238</v>
      </c>
      <c r="N2380" s="5">
        <v>100</v>
      </c>
      <c r="P2380" s="5">
        <v>238</v>
      </c>
      <c r="Q2380" s="5">
        <v>82</v>
      </c>
      <c r="S2380" s="5">
        <v>237.7</v>
      </c>
      <c r="T2380" s="5">
        <v>26</v>
      </c>
    </row>
    <row r="2381" spans="1:20" x14ac:dyDescent="0.25">
      <c r="A2381" s="5">
        <v>238</v>
      </c>
      <c r="B2381" s="5">
        <v>16</v>
      </c>
      <c r="D2381" s="5">
        <v>238</v>
      </c>
      <c r="E2381" s="5">
        <v>14</v>
      </c>
      <c r="G2381" s="5">
        <v>238</v>
      </c>
      <c r="H2381" s="5">
        <v>30</v>
      </c>
      <c r="J2381" s="5">
        <v>238</v>
      </c>
      <c r="K2381" s="5">
        <v>97</v>
      </c>
      <c r="M2381" s="5">
        <v>238</v>
      </c>
      <c r="N2381" s="5">
        <v>100</v>
      </c>
      <c r="P2381" s="5">
        <v>238</v>
      </c>
      <c r="Q2381" s="5">
        <v>82</v>
      </c>
      <c r="S2381" s="5">
        <v>237.8</v>
      </c>
      <c r="T2381" s="5">
        <v>26</v>
      </c>
    </row>
    <row r="2382" spans="1:20" x14ac:dyDescent="0.25">
      <c r="A2382" s="5">
        <v>238</v>
      </c>
      <c r="B2382" s="5">
        <v>16</v>
      </c>
      <c r="D2382" s="5">
        <v>238</v>
      </c>
      <c r="E2382" s="5">
        <v>14</v>
      </c>
      <c r="G2382" s="5">
        <v>238</v>
      </c>
      <c r="H2382" s="5">
        <v>30</v>
      </c>
      <c r="J2382" s="5">
        <v>238</v>
      </c>
      <c r="K2382" s="5">
        <v>96</v>
      </c>
      <c r="M2382" s="5">
        <v>238</v>
      </c>
      <c r="N2382" s="5">
        <v>100</v>
      </c>
      <c r="P2382" s="5">
        <v>238</v>
      </c>
      <c r="Q2382" s="5">
        <v>82</v>
      </c>
      <c r="S2382" s="5">
        <v>237.9</v>
      </c>
      <c r="T2382" s="5">
        <v>26</v>
      </c>
    </row>
    <row r="2383" spans="1:20" x14ac:dyDescent="0.25">
      <c r="A2383" s="5">
        <v>238</v>
      </c>
      <c r="B2383" s="5">
        <v>16</v>
      </c>
      <c r="D2383" s="5">
        <v>238</v>
      </c>
      <c r="E2383" s="5">
        <v>14</v>
      </c>
      <c r="G2383" s="5">
        <v>238</v>
      </c>
      <c r="H2383" s="5">
        <v>30</v>
      </c>
      <c r="J2383" s="5">
        <v>238</v>
      </c>
      <c r="K2383" s="5">
        <v>96</v>
      </c>
      <c r="M2383" s="5">
        <v>238</v>
      </c>
      <c r="N2383" s="5">
        <v>100</v>
      </c>
      <c r="P2383" s="5">
        <v>238</v>
      </c>
      <c r="Q2383" s="5">
        <v>82</v>
      </c>
      <c r="S2383" s="5">
        <v>238</v>
      </c>
      <c r="T2383" s="5">
        <v>26</v>
      </c>
    </row>
    <row r="2384" spans="1:20" x14ac:dyDescent="0.25">
      <c r="A2384" s="5">
        <v>238</v>
      </c>
      <c r="B2384" s="5">
        <v>16</v>
      </c>
      <c r="D2384" s="5">
        <v>238</v>
      </c>
      <c r="E2384" s="5">
        <v>14</v>
      </c>
      <c r="G2384" s="5">
        <v>238</v>
      </c>
      <c r="H2384" s="5">
        <v>30</v>
      </c>
      <c r="J2384" s="5">
        <v>238</v>
      </c>
      <c r="K2384" s="5">
        <v>96</v>
      </c>
      <c r="M2384" s="5">
        <v>238</v>
      </c>
      <c r="N2384" s="5">
        <v>100</v>
      </c>
      <c r="P2384" s="5">
        <v>238</v>
      </c>
      <c r="Q2384" s="5">
        <v>82</v>
      </c>
      <c r="S2384" s="5">
        <v>238.1</v>
      </c>
      <c r="T2384" s="5">
        <v>26</v>
      </c>
    </row>
    <row r="2385" spans="1:20" x14ac:dyDescent="0.25">
      <c r="A2385" s="5">
        <v>238</v>
      </c>
      <c r="B2385" s="5">
        <v>16</v>
      </c>
      <c r="D2385" s="5">
        <v>238</v>
      </c>
      <c r="E2385" s="5">
        <v>14</v>
      </c>
      <c r="G2385" s="5">
        <v>238</v>
      </c>
      <c r="H2385" s="5">
        <v>30</v>
      </c>
      <c r="J2385" s="5">
        <v>238</v>
      </c>
      <c r="K2385" s="5">
        <v>96</v>
      </c>
      <c r="M2385" s="5">
        <v>238</v>
      </c>
      <c r="N2385" s="5">
        <v>100</v>
      </c>
      <c r="P2385" s="5">
        <v>238</v>
      </c>
      <c r="Q2385" s="5">
        <v>82</v>
      </c>
      <c r="S2385" s="5">
        <v>238.2</v>
      </c>
      <c r="T2385" s="5">
        <v>26</v>
      </c>
    </row>
    <row r="2386" spans="1:20" x14ac:dyDescent="0.25">
      <c r="A2386" s="5">
        <v>238</v>
      </c>
      <c r="B2386" s="5">
        <v>16</v>
      </c>
      <c r="D2386" s="5">
        <v>238</v>
      </c>
      <c r="E2386" s="5">
        <v>14</v>
      </c>
      <c r="G2386" s="5">
        <v>238</v>
      </c>
      <c r="H2386" s="5">
        <v>30</v>
      </c>
      <c r="J2386" s="5">
        <v>238</v>
      </c>
      <c r="K2386" s="5">
        <v>96</v>
      </c>
      <c r="M2386" s="5">
        <v>238</v>
      </c>
      <c r="N2386" s="5">
        <v>100</v>
      </c>
      <c r="P2386" s="5">
        <v>238</v>
      </c>
      <c r="Q2386" s="5">
        <v>82</v>
      </c>
      <c r="S2386" s="5">
        <v>238.3</v>
      </c>
      <c r="T2386" s="5">
        <v>26</v>
      </c>
    </row>
    <row r="2387" spans="1:20" x14ac:dyDescent="0.25">
      <c r="A2387" s="5">
        <v>238</v>
      </c>
      <c r="B2387" s="5">
        <v>15</v>
      </c>
      <c r="D2387" s="5">
        <v>238</v>
      </c>
      <c r="E2387" s="5">
        <v>14</v>
      </c>
      <c r="G2387" s="5">
        <v>238</v>
      </c>
      <c r="H2387" s="5">
        <v>30</v>
      </c>
      <c r="J2387" s="5">
        <v>238</v>
      </c>
      <c r="K2387" s="5">
        <v>96</v>
      </c>
      <c r="M2387" s="5">
        <v>238</v>
      </c>
      <c r="N2387" s="5">
        <v>100</v>
      </c>
      <c r="P2387" s="5">
        <v>238</v>
      </c>
      <c r="Q2387" s="5">
        <v>82</v>
      </c>
      <c r="S2387" s="5">
        <v>238.4</v>
      </c>
      <c r="T2387" s="5">
        <v>26</v>
      </c>
    </row>
    <row r="2388" spans="1:20" x14ac:dyDescent="0.25">
      <c r="A2388" s="5">
        <v>239</v>
      </c>
      <c r="B2388" s="5">
        <v>15</v>
      </c>
      <c r="D2388" s="5">
        <v>239</v>
      </c>
      <c r="E2388" s="5">
        <v>14</v>
      </c>
      <c r="G2388" s="5">
        <v>239</v>
      </c>
      <c r="H2388" s="5">
        <v>30</v>
      </c>
      <c r="J2388" s="5">
        <v>239</v>
      </c>
      <c r="K2388" s="5">
        <v>96</v>
      </c>
      <c r="M2388" s="5">
        <v>239</v>
      </c>
      <c r="N2388" s="5">
        <v>100</v>
      </c>
      <c r="P2388" s="5">
        <v>239</v>
      </c>
      <c r="Q2388" s="5">
        <v>82</v>
      </c>
      <c r="S2388" s="5">
        <v>238.5</v>
      </c>
      <c r="T2388" s="5">
        <v>26</v>
      </c>
    </row>
    <row r="2389" spans="1:20" x14ac:dyDescent="0.25">
      <c r="A2389" s="5">
        <v>239</v>
      </c>
      <c r="B2389" s="5">
        <v>15</v>
      </c>
      <c r="D2389" s="5">
        <v>239</v>
      </c>
      <c r="E2389" s="5">
        <v>14</v>
      </c>
      <c r="G2389" s="5">
        <v>239</v>
      </c>
      <c r="H2389" s="5">
        <v>29</v>
      </c>
      <c r="J2389" s="5">
        <v>239</v>
      </c>
      <c r="K2389" s="5">
        <v>96</v>
      </c>
      <c r="M2389" s="5">
        <v>239</v>
      </c>
      <c r="N2389" s="5">
        <v>100</v>
      </c>
      <c r="P2389" s="5">
        <v>239</v>
      </c>
      <c r="Q2389" s="5">
        <v>82</v>
      </c>
      <c r="S2389" s="5">
        <v>238.6</v>
      </c>
      <c r="T2389" s="5">
        <v>26</v>
      </c>
    </row>
    <row r="2390" spans="1:20" x14ac:dyDescent="0.25">
      <c r="A2390" s="5">
        <v>239</v>
      </c>
      <c r="B2390" s="5">
        <v>15</v>
      </c>
      <c r="D2390" s="5">
        <v>239</v>
      </c>
      <c r="E2390" s="5">
        <v>14</v>
      </c>
      <c r="G2390" s="5">
        <v>239</v>
      </c>
      <c r="H2390" s="5">
        <v>29</v>
      </c>
      <c r="J2390" s="5">
        <v>239</v>
      </c>
      <c r="K2390" s="5">
        <v>96</v>
      </c>
      <c r="M2390" s="5">
        <v>239</v>
      </c>
      <c r="N2390" s="5">
        <v>100</v>
      </c>
      <c r="P2390" s="5">
        <v>239</v>
      </c>
      <c r="Q2390" s="5">
        <v>82</v>
      </c>
      <c r="S2390" s="5">
        <v>238.7</v>
      </c>
      <c r="T2390" s="5">
        <v>26</v>
      </c>
    </row>
    <row r="2391" spans="1:20" x14ac:dyDescent="0.25">
      <c r="A2391" s="5">
        <v>239</v>
      </c>
      <c r="B2391" s="5">
        <v>15</v>
      </c>
      <c r="D2391" s="5">
        <v>239</v>
      </c>
      <c r="E2391" s="5">
        <v>14</v>
      </c>
      <c r="G2391" s="5">
        <v>239</v>
      </c>
      <c r="H2391" s="5">
        <v>29</v>
      </c>
      <c r="J2391" s="5">
        <v>239</v>
      </c>
      <c r="K2391" s="5">
        <v>96</v>
      </c>
      <c r="M2391" s="5">
        <v>239</v>
      </c>
      <c r="N2391" s="5">
        <v>100</v>
      </c>
      <c r="P2391" s="5">
        <v>239</v>
      </c>
      <c r="Q2391" s="5">
        <v>82</v>
      </c>
      <c r="S2391" s="5">
        <v>238.8</v>
      </c>
      <c r="T2391" s="5">
        <v>26</v>
      </c>
    </row>
    <row r="2392" spans="1:20" x14ac:dyDescent="0.25">
      <c r="A2392" s="5">
        <v>239</v>
      </c>
      <c r="B2392" s="5">
        <v>15</v>
      </c>
      <c r="D2392" s="5">
        <v>239</v>
      </c>
      <c r="E2392" s="5">
        <v>14</v>
      </c>
      <c r="G2392" s="5">
        <v>239</v>
      </c>
      <c r="H2392" s="5">
        <v>29</v>
      </c>
      <c r="J2392" s="5">
        <v>239</v>
      </c>
      <c r="K2392" s="5">
        <v>96</v>
      </c>
      <c r="M2392" s="5">
        <v>239</v>
      </c>
      <c r="N2392" s="5">
        <v>100</v>
      </c>
      <c r="P2392" s="5">
        <v>239</v>
      </c>
      <c r="Q2392" s="5">
        <v>82</v>
      </c>
      <c r="S2392" s="5">
        <v>238.9</v>
      </c>
      <c r="T2392" s="5">
        <v>26</v>
      </c>
    </row>
    <row r="2393" spans="1:20" x14ac:dyDescent="0.25">
      <c r="A2393" s="5">
        <v>239</v>
      </c>
      <c r="B2393" s="5">
        <v>15</v>
      </c>
      <c r="D2393" s="5">
        <v>239</v>
      </c>
      <c r="E2393" s="5">
        <v>14</v>
      </c>
      <c r="G2393" s="5">
        <v>239</v>
      </c>
      <c r="H2393" s="5">
        <v>29</v>
      </c>
      <c r="J2393" s="5">
        <v>239</v>
      </c>
      <c r="K2393" s="5">
        <v>96</v>
      </c>
      <c r="M2393" s="5">
        <v>239</v>
      </c>
      <c r="N2393" s="5">
        <v>100</v>
      </c>
      <c r="P2393" s="5">
        <v>239</v>
      </c>
      <c r="Q2393" s="5">
        <v>82</v>
      </c>
      <c r="S2393" s="5">
        <v>239</v>
      </c>
      <c r="T2393" s="5">
        <v>26</v>
      </c>
    </row>
    <row r="2394" spans="1:20" x14ac:dyDescent="0.25">
      <c r="A2394" s="5">
        <v>239</v>
      </c>
      <c r="B2394" s="5">
        <v>15</v>
      </c>
      <c r="D2394" s="5">
        <v>239</v>
      </c>
      <c r="E2394" s="5">
        <v>14</v>
      </c>
      <c r="G2394" s="5">
        <v>239</v>
      </c>
      <c r="H2394" s="5">
        <v>29</v>
      </c>
      <c r="J2394" s="5">
        <v>239</v>
      </c>
      <c r="K2394" s="5">
        <v>96</v>
      </c>
      <c r="M2394" s="5">
        <v>239</v>
      </c>
      <c r="N2394" s="5">
        <v>100</v>
      </c>
      <c r="P2394" s="5">
        <v>239</v>
      </c>
      <c r="Q2394" s="5">
        <v>82</v>
      </c>
      <c r="S2394" s="5">
        <v>239.1</v>
      </c>
      <c r="T2394" s="5">
        <v>26</v>
      </c>
    </row>
    <row r="2395" spans="1:20" x14ac:dyDescent="0.25">
      <c r="A2395" s="5">
        <v>239</v>
      </c>
      <c r="B2395" s="5">
        <v>15</v>
      </c>
      <c r="D2395" s="5">
        <v>239</v>
      </c>
      <c r="E2395" s="5">
        <v>14</v>
      </c>
      <c r="G2395" s="5">
        <v>239</v>
      </c>
      <c r="H2395" s="5">
        <v>29</v>
      </c>
      <c r="J2395" s="5">
        <v>239</v>
      </c>
      <c r="K2395" s="5">
        <v>96</v>
      </c>
      <c r="M2395" s="5">
        <v>239</v>
      </c>
      <c r="N2395" s="5">
        <v>100</v>
      </c>
      <c r="P2395" s="5">
        <v>239</v>
      </c>
      <c r="Q2395" s="5">
        <v>82</v>
      </c>
      <c r="S2395" s="5">
        <v>239.2</v>
      </c>
      <c r="T2395" s="5">
        <v>26</v>
      </c>
    </row>
    <row r="2396" spans="1:20" x14ac:dyDescent="0.25">
      <c r="A2396" s="5">
        <v>239</v>
      </c>
      <c r="B2396" s="5">
        <v>14</v>
      </c>
      <c r="D2396" s="5">
        <v>239</v>
      </c>
      <c r="E2396" s="5">
        <v>14</v>
      </c>
      <c r="G2396" s="5">
        <v>239</v>
      </c>
      <c r="H2396" s="5">
        <v>29</v>
      </c>
      <c r="J2396" s="5">
        <v>239</v>
      </c>
      <c r="K2396" s="5">
        <v>95</v>
      </c>
      <c r="M2396" s="5">
        <v>239</v>
      </c>
      <c r="N2396" s="5">
        <v>100</v>
      </c>
      <c r="P2396" s="5">
        <v>239</v>
      </c>
      <c r="Q2396" s="5">
        <v>82</v>
      </c>
      <c r="S2396" s="5">
        <v>239.3</v>
      </c>
      <c r="T2396" s="5">
        <v>26</v>
      </c>
    </row>
    <row r="2397" spans="1:20" x14ac:dyDescent="0.25">
      <c r="A2397" s="5">
        <v>239</v>
      </c>
      <c r="B2397" s="5">
        <v>14</v>
      </c>
      <c r="D2397" s="5">
        <v>239</v>
      </c>
      <c r="E2397" s="5">
        <v>14</v>
      </c>
      <c r="G2397" s="5">
        <v>239</v>
      </c>
      <c r="H2397" s="5">
        <v>29</v>
      </c>
      <c r="J2397" s="5">
        <v>239</v>
      </c>
      <c r="K2397" s="5">
        <v>95</v>
      </c>
      <c r="M2397" s="5">
        <v>239</v>
      </c>
      <c r="N2397" s="5">
        <v>100</v>
      </c>
      <c r="P2397" s="5">
        <v>239</v>
      </c>
      <c r="Q2397" s="5">
        <v>82</v>
      </c>
      <c r="S2397" s="5">
        <v>239.4</v>
      </c>
      <c r="T2397" s="5">
        <v>26</v>
      </c>
    </row>
    <row r="2398" spans="1:20" x14ac:dyDescent="0.25">
      <c r="A2398" s="5">
        <v>240</v>
      </c>
      <c r="B2398" s="5">
        <v>14</v>
      </c>
      <c r="D2398" s="5">
        <v>240</v>
      </c>
      <c r="E2398" s="5">
        <v>14</v>
      </c>
      <c r="G2398" s="5">
        <v>240</v>
      </c>
      <c r="H2398" s="5">
        <v>29</v>
      </c>
      <c r="J2398" s="5">
        <v>240</v>
      </c>
      <c r="K2398" s="5">
        <v>95</v>
      </c>
      <c r="M2398" s="5">
        <v>240</v>
      </c>
      <c r="N2398" s="5">
        <v>100</v>
      </c>
      <c r="P2398" s="5">
        <v>240</v>
      </c>
      <c r="Q2398" s="5">
        <v>82</v>
      </c>
      <c r="S2398" s="5">
        <v>239.5</v>
      </c>
      <c r="T2398" s="5">
        <v>26</v>
      </c>
    </row>
    <row r="2399" spans="1:20" x14ac:dyDescent="0.25">
      <c r="A2399" s="5">
        <v>240</v>
      </c>
      <c r="B2399" s="5">
        <v>14</v>
      </c>
      <c r="D2399" s="5">
        <v>240</v>
      </c>
      <c r="E2399" s="5">
        <v>14</v>
      </c>
      <c r="G2399" s="5">
        <v>240</v>
      </c>
      <c r="H2399" s="5">
        <v>29</v>
      </c>
      <c r="J2399" s="5">
        <v>240</v>
      </c>
      <c r="K2399" s="5">
        <v>95</v>
      </c>
      <c r="M2399" s="5">
        <v>240</v>
      </c>
      <c r="N2399" s="5">
        <v>100</v>
      </c>
      <c r="P2399" s="5">
        <v>240</v>
      </c>
      <c r="Q2399" s="5">
        <v>82</v>
      </c>
      <c r="S2399" s="5">
        <v>239.6</v>
      </c>
      <c r="T2399" s="5">
        <v>26</v>
      </c>
    </row>
    <row r="2400" spans="1:20" x14ac:dyDescent="0.25">
      <c r="A2400" s="5">
        <v>240</v>
      </c>
      <c r="B2400" s="5">
        <v>14</v>
      </c>
      <c r="D2400" s="5">
        <v>240</v>
      </c>
      <c r="E2400" s="5">
        <v>14</v>
      </c>
      <c r="G2400" s="5">
        <v>240</v>
      </c>
      <c r="H2400" s="5">
        <v>29</v>
      </c>
      <c r="J2400" s="5">
        <v>240</v>
      </c>
      <c r="K2400" s="5">
        <v>95</v>
      </c>
      <c r="M2400" s="5">
        <v>240</v>
      </c>
      <c r="N2400" s="5">
        <v>100</v>
      </c>
      <c r="P2400" s="5">
        <v>240</v>
      </c>
      <c r="Q2400" s="5">
        <v>82</v>
      </c>
      <c r="S2400" s="5">
        <v>239.7</v>
      </c>
      <c r="T2400" s="5">
        <v>26</v>
      </c>
    </row>
    <row r="2401" spans="1:20" x14ac:dyDescent="0.25">
      <c r="A2401" s="5">
        <v>240</v>
      </c>
      <c r="B2401" s="5">
        <v>14</v>
      </c>
      <c r="D2401" s="5">
        <v>240</v>
      </c>
      <c r="E2401" s="5">
        <v>14</v>
      </c>
      <c r="G2401" s="5">
        <v>240</v>
      </c>
      <c r="H2401" s="5">
        <v>29</v>
      </c>
      <c r="J2401" s="5">
        <v>240</v>
      </c>
      <c r="K2401" s="5">
        <v>95</v>
      </c>
      <c r="M2401" s="5">
        <v>240</v>
      </c>
      <c r="N2401" s="5">
        <v>100</v>
      </c>
      <c r="P2401" s="5">
        <v>240</v>
      </c>
      <c r="Q2401" s="5">
        <v>82</v>
      </c>
      <c r="S2401" s="5">
        <v>239.8</v>
      </c>
      <c r="T2401" s="5">
        <v>26</v>
      </c>
    </row>
    <row r="2402" spans="1:20" x14ac:dyDescent="0.25">
      <c r="A2402" s="5">
        <v>240</v>
      </c>
      <c r="B2402" s="5">
        <v>14</v>
      </c>
      <c r="D2402" s="5">
        <v>240</v>
      </c>
      <c r="E2402" s="5">
        <v>14</v>
      </c>
      <c r="G2402" s="5">
        <v>240</v>
      </c>
      <c r="H2402" s="5">
        <v>29</v>
      </c>
      <c r="J2402" s="5">
        <v>240</v>
      </c>
      <c r="K2402" s="5">
        <v>95</v>
      </c>
      <c r="M2402" s="5">
        <v>240</v>
      </c>
      <c r="N2402" s="5">
        <v>100</v>
      </c>
      <c r="P2402" s="5">
        <v>240</v>
      </c>
      <c r="Q2402" s="5">
        <v>82</v>
      </c>
      <c r="S2402" s="5">
        <v>239.9</v>
      </c>
      <c r="T2402" s="5">
        <v>26</v>
      </c>
    </row>
    <row r="2403" spans="1:20" x14ac:dyDescent="0.25">
      <c r="A2403" s="5">
        <v>240</v>
      </c>
      <c r="B2403" s="5">
        <v>14</v>
      </c>
      <c r="D2403" s="5">
        <v>240</v>
      </c>
      <c r="E2403" s="5">
        <v>14</v>
      </c>
      <c r="G2403" s="5">
        <v>240</v>
      </c>
      <c r="H2403" s="5">
        <v>29</v>
      </c>
      <c r="J2403" s="5">
        <v>240</v>
      </c>
      <c r="K2403" s="5">
        <v>95</v>
      </c>
      <c r="M2403" s="5">
        <v>240</v>
      </c>
      <c r="N2403" s="5">
        <v>100</v>
      </c>
      <c r="P2403" s="5">
        <v>240</v>
      </c>
      <c r="Q2403" s="5">
        <v>82</v>
      </c>
      <c r="S2403" s="5">
        <v>240</v>
      </c>
      <c r="T2403" s="5">
        <v>25</v>
      </c>
    </row>
    <row r="2404" spans="1:20" x14ac:dyDescent="0.25">
      <c r="A2404" s="5">
        <v>240</v>
      </c>
      <c r="B2404" s="5">
        <v>14</v>
      </c>
      <c r="D2404" s="5">
        <v>240</v>
      </c>
      <c r="E2404" s="5">
        <v>14</v>
      </c>
      <c r="G2404" s="5">
        <v>240</v>
      </c>
      <c r="H2404" s="5">
        <v>29</v>
      </c>
      <c r="J2404" s="5">
        <v>240</v>
      </c>
      <c r="K2404" s="5">
        <v>95</v>
      </c>
      <c r="M2404" s="5">
        <v>240</v>
      </c>
      <c r="N2404" s="5">
        <v>100</v>
      </c>
      <c r="P2404" s="5">
        <v>240</v>
      </c>
      <c r="Q2404" s="5">
        <v>82</v>
      </c>
      <c r="S2404" s="5">
        <v>240.1</v>
      </c>
      <c r="T2404" s="5">
        <v>25</v>
      </c>
    </row>
    <row r="2405" spans="1:20" x14ac:dyDescent="0.25">
      <c r="A2405" s="5">
        <v>240</v>
      </c>
      <c r="B2405" s="5">
        <v>14</v>
      </c>
      <c r="D2405" s="5">
        <v>240</v>
      </c>
      <c r="E2405" s="5">
        <v>14</v>
      </c>
      <c r="G2405" s="5">
        <v>240</v>
      </c>
      <c r="H2405" s="5">
        <v>29</v>
      </c>
      <c r="J2405" s="5">
        <v>240</v>
      </c>
      <c r="K2405" s="5">
        <v>95</v>
      </c>
      <c r="M2405" s="5">
        <v>240</v>
      </c>
      <c r="N2405" s="5">
        <v>100</v>
      </c>
      <c r="P2405" s="5">
        <v>240</v>
      </c>
      <c r="Q2405" s="5">
        <v>82</v>
      </c>
      <c r="S2405" s="5">
        <v>240.2</v>
      </c>
      <c r="T2405" s="5">
        <v>25</v>
      </c>
    </row>
    <row r="2406" spans="1:20" x14ac:dyDescent="0.25">
      <c r="A2406" s="5">
        <v>240</v>
      </c>
      <c r="B2406" s="5">
        <v>14</v>
      </c>
      <c r="D2406" s="5">
        <v>240</v>
      </c>
      <c r="E2406" s="5">
        <v>14</v>
      </c>
      <c r="G2406" s="5">
        <v>240</v>
      </c>
      <c r="H2406" s="5">
        <v>29</v>
      </c>
      <c r="J2406" s="5">
        <v>240</v>
      </c>
      <c r="K2406" s="5">
        <v>95</v>
      </c>
      <c r="M2406" s="5">
        <v>240</v>
      </c>
      <c r="N2406" s="5">
        <v>100</v>
      </c>
      <c r="P2406" s="5">
        <v>240</v>
      </c>
      <c r="Q2406" s="5">
        <v>82</v>
      </c>
      <c r="S2406" s="5">
        <v>240.3</v>
      </c>
      <c r="T2406" s="5">
        <v>25</v>
      </c>
    </row>
    <row r="2407" spans="1:20" x14ac:dyDescent="0.25">
      <c r="A2407" s="5">
        <v>240</v>
      </c>
      <c r="B2407" s="5">
        <v>14</v>
      </c>
      <c r="D2407" s="5">
        <v>240</v>
      </c>
      <c r="E2407" s="5">
        <v>14</v>
      </c>
      <c r="G2407" s="5">
        <v>240</v>
      </c>
      <c r="H2407" s="5">
        <v>29</v>
      </c>
      <c r="J2407" s="5">
        <v>240</v>
      </c>
      <c r="K2407" s="5">
        <v>95</v>
      </c>
      <c r="M2407" s="5">
        <v>240</v>
      </c>
      <c r="N2407" s="5">
        <v>100</v>
      </c>
      <c r="P2407" s="5">
        <v>240</v>
      </c>
      <c r="Q2407" s="5">
        <v>82</v>
      </c>
      <c r="S2407" s="5">
        <v>240.4</v>
      </c>
      <c r="T2407" s="5">
        <v>25</v>
      </c>
    </row>
    <row r="2408" spans="1:20" x14ac:dyDescent="0.25">
      <c r="A2408" s="5">
        <v>241</v>
      </c>
      <c r="B2408" s="5">
        <v>14</v>
      </c>
      <c r="D2408" s="5">
        <v>241</v>
      </c>
      <c r="E2408" s="5">
        <v>14</v>
      </c>
      <c r="G2408" s="5">
        <v>241</v>
      </c>
      <c r="H2408" s="5">
        <v>29</v>
      </c>
      <c r="J2408" s="5">
        <v>241</v>
      </c>
      <c r="K2408" s="5">
        <v>95</v>
      </c>
      <c r="M2408" s="5">
        <v>241</v>
      </c>
      <c r="N2408" s="5">
        <v>99</v>
      </c>
      <c r="P2408" s="5">
        <v>241</v>
      </c>
      <c r="Q2408" s="5">
        <v>82</v>
      </c>
      <c r="S2408" s="5">
        <v>240.5</v>
      </c>
      <c r="T2408" s="5">
        <v>25</v>
      </c>
    </row>
    <row r="2409" spans="1:20" x14ac:dyDescent="0.25">
      <c r="A2409" s="5">
        <v>241</v>
      </c>
      <c r="B2409" s="5">
        <v>14</v>
      </c>
      <c r="D2409" s="5">
        <v>241</v>
      </c>
      <c r="E2409" s="5">
        <v>14</v>
      </c>
      <c r="G2409" s="5">
        <v>241</v>
      </c>
      <c r="H2409" s="5">
        <v>29</v>
      </c>
      <c r="J2409" s="5">
        <v>241</v>
      </c>
      <c r="K2409" s="5">
        <v>95</v>
      </c>
      <c r="M2409" s="5">
        <v>241</v>
      </c>
      <c r="N2409" s="5">
        <v>99</v>
      </c>
      <c r="P2409" s="5">
        <v>241</v>
      </c>
      <c r="Q2409" s="5">
        <v>82</v>
      </c>
      <c r="S2409" s="5">
        <v>240.6</v>
      </c>
      <c r="T2409" s="5">
        <v>25</v>
      </c>
    </row>
    <row r="2410" spans="1:20" x14ac:dyDescent="0.25">
      <c r="A2410" s="5">
        <v>241</v>
      </c>
      <c r="B2410" s="5">
        <v>14</v>
      </c>
      <c r="D2410" s="5">
        <v>241</v>
      </c>
      <c r="E2410" s="5">
        <v>14</v>
      </c>
      <c r="G2410" s="5">
        <v>241</v>
      </c>
      <c r="H2410" s="5">
        <v>29</v>
      </c>
      <c r="J2410" s="5">
        <v>241</v>
      </c>
      <c r="K2410" s="5">
        <v>94</v>
      </c>
      <c r="M2410" s="5">
        <v>241</v>
      </c>
      <c r="N2410" s="5">
        <v>99</v>
      </c>
      <c r="P2410" s="5">
        <v>241</v>
      </c>
      <c r="Q2410" s="5">
        <v>82</v>
      </c>
      <c r="S2410" s="5">
        <v>240.7</v>
      </c>
      <c r="T2410" s="5">
        <v>25</v>
      </c>
    </row>
    <row r="2411" spans="1:20" x14ac:dyDescent="0.25">
      <c r="A2411" s="5">
        <v>241</v>
      </c>
      <c r="B2411" s="5">
        <v>14</v>
      </c>
      <c r="D2411" s="5">
        <v>241</v>
      </c>
      <c r="E2411" s="5">
        <v>14</v>
      </c>
      <c r="G2411" s="5">
        <v>241</v>
      </c>
      <c r="H2411" s="5">
        <v>29</v>
      </c>
      <c r="J2411" s="5">
        <v>241</v>
      </c>
      <c r="K2411" s="5">
        <v>94</v>
      </c>
      <c r="M2411" s="5">
        <v>241</v>
      </c>
      <c r="N2411" s="5">
        <v>99</v>
      </c>
      <c r="P2411" s="5">
        <v>241</v>
      </c>
      <c r="Q2411" s="5">
        <v>82</v>
      </c>
      <c r="S2411" s="5">
        <v>240.8</v>
      </c>
      <c r="T2411" s="5">
        <v>25</v>
      </c>
    </row>
    <row r="2412" spans="1:20" x14ac:dyDescent="0.25">
      <c r="A2412" s="5">
        <v>241</v>
      </c>
      <c r="B2412" s="5">
        <v>14</v>
      </c>
      <c r="D2412" s="5">
        <v>241</v>
      </c>
      <c r="E2412" s="5">
        <v>14</v>
      </c>
      <c r="G2412" s="5">
        <v>241</v>
      </c>
      <c r="H2412" s="5">
        <v>28</v>
      </c>
      <c r="J2412" s="5">
        <v>241</v>
      </c>
      <c r="K2412" s="5">
        <v>94</v>
      </c>
      <c r="M2412" s="5">
        <v>241</v>
      </c>
      <c r="N2412" s="5">
        <v>99</v>
      </c>
      <c r="P2412" s="5">
        <v>241</v>
      </c>
      <c r="Q2412" s="5">
        <v>82</v>
      </c>
      <c r="S2412" s="5">
        <v>240.9</v>
      </c>
      <c r="T2412" s="5">
        <v>25</v>
      </c>
    </row>
    <row r="2413" spans="1:20" x14ac:dyDescent="0.25">
      <c r="A2413" s="5">
        <v>241</v>
      </c>
      <c r="B2413" s="5">
        <v>14</v>
      </c>
      <c r="D2413" s="5">
        <v>241</v>
      </c>
      <c r="E2413" s="5">
        <v>14</v>
      </c>
      <c r="G2413" s="5">
        <v>241</v>
      </c>
      <c r="H2413" s="5">
        <v>28</v>
      </c>
      <c r="J2413" s="5">
        <v>241</v>
      </c>
      <c r="K2413" s="5">
        <v>94</v>
      </c>
      <c r="M2413" s="5">
        <v>241</v>
      </c>
      <c r="N2413" s="5">
        <v>99</v>
      </c>
      <c r="P2413" s="5">
        <v>241</v>
      </c>
      <c r="Q2413" s="5">
        <v>82</v>
      </c>
      <c r="S2413" s="5">
        <v>241</v>
      </c>
      <c r="T2413" s="5">
        <v>25</v>
      </c>
    </row>
    <row r="2414" spans="1:20" x14ac:dyDescent="0.25">
      <c r="A2414" s="5">
        <v>241</v>
      </c>
      <c r="B2414" s="5">
        <v>14</v>
      </c>
      <c r="D2414" s="5">
        <v>241</v>
      </c>
      <c r="E2414" s="5">
        <v>14</v>
      </c>
      <c r="G2414" s="5">
        <v>241</v>
      </c>
      <c r="H2414" s="5">
        <v>28</v>
      </c>
      <c r="J2414" s="5">
        <v>241</v>
      </c>
      <c r="K2414" s="5">
        <v>94</v>
      </c>
      <c r="M2414" s="5">
        <v>241</v>
      </c>
      <c r="N2414" s="5">
        <v>99</v>
      </c>
      <c r="P2414" s="5">
        <v>241</v>
      </c>
      <c r="Q2414" s="5">
        <v>82</v>
      </c>
      <c r="S2414" s="5">
        <v>241.1</v>
      </c>
      <c r="T2414" s="5">
        <v>25</v>
      </c>
    </row>
    <row r="2415" spans="1:20" x14ac:dyDescent="0.25">
      <c r="A2415" s="5">
        <v>241</v>
      </c>
      <c r="B2415" s="5">
        <v>14</v>
      </c>
      <c r="D2415" s="5">
        <v>241</v>
      </c>
      <c r="E2415" s="5">
        <v>14</v>
      </c>
      <c r="G2415" s="5">
        <v>241</v>
      </c>
      <c r="H2415" s="5">
        <v>28</v>
      </c>
      <c r="J2415" s="5">
        <v>241</v>
      </c>
      <c r="K2415" s="5">
        <v>93</v>
      </c>
      <c r="M2415" s="5">
        <v>241</v>
      </c>
      <c r="N2415" s="5">
        <v>99</v>
      </c>
      <c r="P2415" s="5">
        <v>241</v>
      </c>
      <c r="Q2415" s="5">
        <v>82</v>
      </c>
      <c r="S2415" s="5">
        <v>241.2</v>
      </c>
      <c r="T2415" s="5">
        <v>25</v>
      </c>
    </row>
    <row r="2416" spans="1:20" x14ac:dyDescent="0.25">
      <c r="A2416" s="5">
        <v>241</v>
      </c>
      <c r="B2416" s="5">
        <v>14</v>
      </c>
      <c r="D2416" s="5">
        <v>241</v>
      </c>
      <c r="E2416" s="5">
        <v>14</v>
      </c>
      <c r="G2416" s="5">
        <v>241</v>
      </c>
      <c r="H2416" s="5">
        <v>28</v>
      </c>
      <c r="J2416" s="5">
        <v>241</v>
      </c>
      <c r="K2416" s="5">
        <v>93</v>
      </c>
      <c r="M2416" s="5">
        <v>241</v>
      </c>
      <c r="N2416" s="5">
        <v>99</v>
      </c>
      <c r="P2416" s="5">
        <v>241</v>
      </c>
      <c r="Q2416" s="5">
        <v>82</v>
      </c>
      <c r="S2416" s="5">
        <v>241.3</v>
      </c>
      <c r="T2416" s="5">
        <v>25</v>
      </c>
    </row>
    <row r="2417" spans="1:20" x14ac:dyDescent="0.25">
      <c r="A2417" s="5">
        <v>241</v>
      </c>
      <c r="B2417" s="5">
        <v>14</v>
      </c>
      <c r="D2417" s="5">
        <v>241</v>
      </c>
      <c r="E2417" s="5">
        <v>14</v>
      </c>
      <c r="G2417" s="5">
        <v>241</v>
      </c>
      <c r="H2417" s="5">
        <v>28</v>
      </c>
      <c r="J2417" s="5">
        <v>241</v>
      </c>
      <c r="K2417" s="5">
        <v>93</v>
      </c>
      <c r="M2417" s="5">
        <v>241</v>
      </c>
      <c r="N2417" s="5">
        <v>99</v>
      </c>
      <c r="P2417" s="5">
        <v>241</v>
      </c>
      <c r="Q2417" s="5">
        <v>82</v>
      </c>
      <c r="S2417" s="5">
        <v>241.4</v>
      </c>
      <c r="T2417" s="5">
        <v>25</v>
      </c>
    </row>
    <row r="2418" spans="1:20" x14ac:dyDescent="0.25">
      <c r="A2418" s="5">
        <v>242</v>
      </c>
      <c r="B2418" s="5">
        <v>14</v>
      </c>
      <c r="D2418" s="5">
        <v>242</v>
      </c>
      <c r="E2418" s="5">
        <v>14</v>
      </c>
      <c r="G2418" s="5">
        <v>242</v>
      </c>
      <c r="H2418" s="5">
        <v>28</v>
      </c>
      <c r="J2418" s="5">
        <v>242</v>
      </c>
      <c r="K2418" s="5">
        <v>93</v>
      </c>
      <c r="M2418" s="5">
        <v>242</v>
      </c>
      <c r="N2418" s="5">
        <v>99</v>
      </c>
      <c r="P2418" s="5">
        <v>242</v>
      </c>
      <c r="Q2418" s="5">
        <v>82</v>
      </c>
      <c r="S2418" s="5">
        <v>241.5</v>
      </c>
      <c r="T2418" s="5">
        <v>25</v>
      </c>
    </row>
    <row r="2419" spans="1:20" x14ac:dyDescent="0.25">
      <c r="A2419" s="5">
        <v>242</v>
      </c>
      <c r="B2419" s="5">
        <v>14</v>
      </c>
      <c r="D2419" s="5">
        <v>242</v>
      </c>
      <c r="E2419" s="5">
        <v>14</v>
      </c>
      <c r="G2419" s="5">
        <v>242</v>
      </c>
      <c r="H2419" s="5">
        <v>28</v>
      </c>
      <c r="J2419" s="5">
        <v>242</v>
      </c>
      <c r="K2419" s="5">
        <v>93</v>
      </c>
      <c r="M2419" s="5">
        <v>242</v>
      </c>
      <c r="N2419" s="5">
        <v>99</v>
      </c>
      <c r="P2419" s="5">
        <v>242</v>
      </c>
      <c r="Q2419" s="5">
        <v>82</v>
      </c>
      <c r="S2419" s="5">
        <v>241.6</v>
      </c>
      <c r="T2419" s="5">
        <v>25</v>
      </c>
    </row>
    <row r="2420" spans="1:20" x14ac:dyDescent="0.25">
      <c r="A2420" s="5">
        <v>242</v>
      </c>
      <c r="B2420" s="5">
        <v>14</v>
      </c>
      <c r="D2420" s="5">
        <v>242</v>
      </c>
      <c r="E2420" s="5">
        <v>14</v>
      </c>
      <c r="G2420" s="5">
        <v>242</v>
      </c>
      <c r="H2420" s="5">
        <v>28</v>
      </c>
      <c r="J2420" s="5">
        <v>242</v>
      </c>
      <c r="K2420" s="5">
        <v>93</v>
      </c>
      <c r="M2420" s="5">
        <v>242</v>
      </c>
      <c r="N2420" s="5">
        <v>99</v>
      </c>
      <c r="P2420" s="5">
        <v>242</v>
      </c>
      <c r="Q2420" s="5">
        <v>82</v>
      </c>
      <c r="S2420" s="5">
        <v>241.7</v>
      </c>
      <c r="T2420" s="5">
        <v>25</v>
      </c>
    </row>
    <row r="2421" spans="1:20" x14ac:dyDescent="0.25">
      <c r="A2421" s="5">
        <v>242</v>
      </c>
      <c r="B2421" s="5">
        <v>14</v>
      </c>
      <c r="D2421" s="5">
        <v>242</v>
      </c>
      <c r="E2421" s="5">
        <v>14</v>
      </c>
      <c r="G2421" s="5">
        <v>242</v>
      </c>
      <c r="H2421" s="5">
        <v>28</v>
      </c>
      <c r="J2421" s="5">
        <v>242</v>
      </c>
      <c r="K2421" s="5">
        <v>93</v>
      </c>
      <c r="M2421" s="5">
        <v>242</v>
      </c>
      <c r="N2421" s="5">
        <v>99</v>
      </c>
      <c r="P2421" s="5">
        <v>242</v>
      </c>
      <c r="Q2421" s="5">
        <v>82</v>
      </c>
      <c r="S2421" s="5">
        <v>241.8</v>
      </c>
      <c r="T2421" s="5">
        <v>25</v>
      </c>
    </row>
    <row r="2422" spans="1:20" x14ac:dyDescent="0.25">
      <c r="A2422" s="5">
        <v>242</v>
      </c>
      <c r="B2422" s="5">
        <v>13</v>
      </c>
      <c r="D2422" s="5">
        <v>242</v>
      </c>
      <c r="E2422" s="5">
        <v>14</v>
      </c>
      <c r="G2422" s="5">
        <v>242</v>
      </c>
      <c r="H2422" s="5">
        <v>27</v>
      </c>
      <c r="J2422" s="5">
        <v>242</v>
      </c>
      <c r="K2422" s="5">
        <v>92</v>
      </c>
      <c r="M2422" s="5">
        <v>242</v>
      </c>
      <c r="N2422" s="5">
        <v>99</v>
      </c>
      <c r="P2422" s="5">
        <v>242</v>
      </c>
      <c r="Q2422" s="5">
        <v>81</v>
      </c>
      <c r="S2422" s="5">
        <v>241.9</v>
      </c>
      <c r="T2422" s="5">
        <v>25</v>
      </c>
    </row>
    <row r="2423" spans="1:20" x14ac:dyDescent="0.25">
      <c r="A2423" s="5">
        <v>242</v>
      </c>
      <c r="B2423" s="5">
        <v>13</v>
      </c>
      <c r="D2423" s="5">
        <v>242</v>
      </c>
      <c r="E2423" s="5">
        <v>14</v>
      </c>
      <c r="G2423" s="5">
        <v>242</v>
      </c>
      <c r="H2423" s="5">
        <v>27</v>
      </c>
      <c r="J2423" s="5">
        <v>242</v>
      </c>
      <c r="K2423" s="5">
        <v>92</v>
      </c>
      <c r="M2423" s="5">
        <v>242</v>
      </c>
      <c r="N2423" s="5">
        <v>99</v>
      </c>
      <c r="P2423" s="5">
        <v>242</v>
      </c>
      <c r="Q2423" s="5">
        <v>81</v>
      </c>
      <c r="S2423" s="5">
        <v>242</v>
      </c>
      <c r="T2423" s="5">
        <v>25</v>
      </c>
    </row>
    <row r="2424" spans="1:20" x14ac:dyDescent="0.25">
      <c r="A2424" s="5">
        <v>242</v>
      </c>
      <c r="B2424" s="5">
        <v>13</v>
      </c>
      <c r="D2424" s="5">
        <v>242</v>
      </c>
      <c r="E2424" s="5">
        <v>14</v>
      </c>
      <c r="G2424" s="5">
        <v>242</v>
      </c>
      <c r="H2424" s="5">
        <v>27</v>
      </c>
      <c r="J2424" s="5">
        <v>242</v>
      </c>
      <c r="K2424" s="5">
        <v>92</v>
      </c>
      <c r="M2424" s="5">
        <v>242</v>
      </c>
      <c r="N2424" s="5">
        <v>99</v>
      </c>
      <c r="P2424" s="5">
        <v>242</v>
      </c>
      <c r="Q2424" s="5">
        <v>81</v>
      </c>
      <c r="S2424" s="5">
        <v>242.1</v>
      </c>
      <c r="T2424" s="5">
        <v>25</v>
      </c>
    </row>
    <row r="2425" spans="1:20" x14ac:dyDescent="0.25">
      <c r="A2425" s="5">
        <v>242</v>
      </c>
      <c r="B2425" s="5">
        <v>13</v>
      </c>
      <c r="D2425" s="5">
        <v>242</v>
      </c>
      <c r="E2425" s="5">
        <v>14</v>
      </c>
      <c r="G2425" s="5">
        <v>242</v>
      </c>
      <c r="H2425" s="5">
        <v>27</v>
      </c>
      <c r="J2425" s="5">
        <v>242</v>
      </c>
      <c r="K2425" s="5">
        <v>92</v>
      </c>
      <c r="M2425" s="5">
        <v>242</v>
      </c>
      <c r="N2425" s="5">
        <v>99</v>
      </c>
      <c r="P2425" s="5">
        <v>242</v>
      </c>
      <c r="Q2425" s="5">
        <v>81</v>
      </c>
      <c r="S2425" s="5">
        <v>242.2</v>
      </c>
      <c r="T2425" s="5">
        <v>25</v>
      </c>
    </row>
    <row r="2426" spans="1:20" x14ac:dyDescent="0.25">
      <c r="A2426" s="5">
        <v>242</v>
      </c>
      <c r="B2426" s="5">
        <v>13</v>
      </c>
      <c r="D2426" s="5">
        <v>242</v>
      </c>
      <c r="E2426" s="5">
        <v>14</v>
      </c>
      <c r="G2426" s="5">
        <v>242</v>
      </c>
      <c r="H2426" s="5">
        <v>27</v>
      </c>
      <c r="J2426" s="5">
        <v>242</v>
      </c>
      <c r="K2426" s="5">
        <v>92</v>
      </c>
      <c r="M2426" s="5">
        <v>242</v>
      </c>
      <c r="N2426" s="5">
        <v>99</v>
      </c>
      <c r="P2426" s="5">
        <v>242</v>
      </c>
      <c r="Q2426" s="5">
        <v>81</v>
      </c>
      <c r="S2426" s="5">
        <v>242.3</v>
      </c>
      <c r="T2426" s="5">
        <v>25</v>
      </c>
    </row>
    <row r="2427" spans="1:20" x14ac:dyDescent="0.25">
      <c r="A2427" s="5">
        <v>242</v>
      </c>
      <c r="B2427" s="5">
        <v>13</v>
      </c>
      <c r="D2427" s="5">
        <v>242</v>
      </c>
      <c r="E2427" s="5">
        <v>14</v>
      </c>
      <c r="G2427" s="5">
        <v>242</v>
      </c>
      <c r="H2427" s="5">
        <v>27</v>
      </c>
      <c r="J2427" s="5">
        <v>242</v>
      </c>
      <c r="K2427" s="5">
        <v>92</v>
      </c>
      <c r="M2427" s="5">
        <v>242</v>
      </c>
      <c r="N2427" s="5">
        <v>99</v>
      </c>
      <c r="P2427" s="5">
        <v>242</v>
      </c>
      <c r="Q2427" s="5">
        <v>81</v>
      </c>
      <c r="S2427" s="5">
        <v>242.4</v>
      </c>
      <c r="T2427" s="5">
        <v>25</v>
      </c>
    </row>
    <row r="2428" spans="1:20" x14ac:dyDescent="0.25">
      <c r="A2428" s="5">
        <v>243</v>
      </c>
      <c r="B2428" s="5">
        <v>13</v>
      </c>
      <c r="D2428" s="5">
        <v>243</v>
      </c>
      <c r="E2428" s="5">
        <v>14</v>
      </c>
      <c r="G2428" s="5">
        <v>243</v>
      </c>
      <c r="H2428" s="5">
        <v>27</v>
      </c>
      <c r="J2428" s="5">
        <v>243</v>
      </c>
      <c r="K2428" s="5">
        <v>92</v>
      </c>
      <c r="M2428" s="5">
        <v>243</v>
      </c>
      <c r="N2428" s="5">
        <v>99</v>
      </c>
      <c r="P2428" s="5">
        <v>243</v>
      </c>
      <c r="Q2428" s="5">
        <v>81</v>
      </c>
      <c r="S2428" s="5">
        <v>242.5</v>
      </c>
      <c r="T2428" s="5">
        <v>25</v>
      </c>
    </row>
    <row r="2429" spans="1:20" x14ac:dyDescent="0.25">
      <c r="A2429" s="5">
        <v>243</v>
      </c>
      <c r="B2429" s="5">
        <v>13</v>
      </c>
      <c r="D2429" s="5">
        <v>243</v>
      </c>
      <c r="E2429" s="5">
        <v>14</v>
      </c>
      <c r="G2429" s="5">
        <v>243</v>
      </c>
      <c r="H2429" s="5">
        <v>27</v>
      </c>
      <c r="J2429" s="5">
        <v>243</v>
      </c>
      <c r="K2429" s="5">
        <v>92</v>
      </c>
      <c r="M2429" s="5">
        <v>243</v>
      </c>
      <c r="N2429" s="5">
        <v>99</v>
      </c>
      <c r="P2429" s="5">
        <v>243</v>
      </c>
      <c r="Q2429" s="5">
        <v>81</v>
      </c>
      <c r="S2429" s="5">
        <v>242.6</v>
      </c>
      <c r="T2429" s="5">
        <v>25</v>
      </c>
    </row>
    <row r="2430" spans="1:20" x14ac:dyDescent="0.25">
      <c r="A2430" s="5">
        <v>243</v>
      </c>
      <c r="B2430" s="5">
        <v>13</v>
      </c>
      <c r="D2430" s="5">
        <v>243</v>
      </c>
      <c r="E2430" s="5">
        <v>14</v>
      </c>
      <c r="G2430" s="5">
        <v>243</v>
      </c>
      <c r="H2430" s="5">
        <v>27</v>
      </c>
      <c r="J2430" s="5">
        <v>243</v>
      </c>
      <c r="K2430" s="5">
        <v>92</v>
      </c>
      <c r="M2430" s="5">
        <v>243</v>
      </c>
      <c r="N2430" s="5">
        <v>99</v>
      </c>
      <c r="P2430" s="5">
        <v>243</v>
      </c>
      <c r="Q2430" s="5">
        <v>81</v>
      </c>
      <c r="S2430" s="5">
        <v>242.7</v>
      </c>
      <c r="T2430" s="5">
        <v>24</v>
      </c>
    </row>
    <row r="2431" spans="1:20" x14ac:dyDescent="0.25">
      <c r="A2431" s="5">
        <v>243</v>
      </c>
      <c r="B2431" s="5">
        <v>13</v>
      </c>
      <c r="D2431" s="5">
        <v>243</v>
      </c>
      <c r="E2431" s="5">
        <v>14</v>
      </c>
      <c r="G2431" s="5">
        <v>243</v>
      </c>
      <c r="H2431" s="5">
        <v>27</v>
      </c>
      <c r="J2431" s="5">
        <v>243</v>
      </c>
      <c r="K2431" s="5">
        <v>92</v>
      </c>
      <c r="M2431" s="5">
        <v>243</v>
      </c>
      <c r="N2431" s="5">
        <v>99</v>
      </c>
      <c r="P2431" s="5">
        <v>243</v>
      </c>
      <c r="Q2431" s="5">
        <v>81</v>
      </c>
      <c r="S2431" s="5">
        <v>242.8</v>
      </c>
      <c r="T2431" s="5">
        <v>24</v>
      </c>
    </row>
    <row r="2432" spans="1:20" x14ac:dyDescent="0.25">
      <c r="A2432" s="5">
        <v>243</v>
      </c>
      <c r="B2432" s="5">
        <v>13</v>
      </c>
      <c r="D2432" s="5">
        <v>243</v>
      </c>
      <c r="E2432" s="5">
        <v>14</v>
      </c>
      <c r="G2432" s="5">
        <v>243</v>
      </c>
      <c r="H2432" s="5">
        <v>27</v>
      </c>
      <c r="J2432" s="5">
        <v>243</v>
      </c>
      <c r="K2432" s="5">
        <v>91</v>
      </c>
      <c r="M2432" s="5">
        <v>243</v>
      </c>
      <c r="N2432" s="5">
        <v>99</v>
      </c>
      <c r="P2432" s="5">
        <v>243</v>
      </c>
      <c r="Q2432" s="5">
        <v>81</v>
      </c>
      <c r="S2432" s="5">
        <v>242.9</v>
      </c>
      <c r="T2432" s="5">
        <v>24</v>
      </c>
    </row>
    <row r="2433" spans="1:20" x14ac:dyDescent="0.25">
      <c r="A2433" s="5">
        <v>243</v>
      </c>
      <c r="B2433" s="5">
        <v>13</v>
      </c>
      <c r="D2433" s="5">
        <v>243</v>
      </c>
      <c r="E2433" s="5">
        <v>14</v>
      </c>
      <c r="G2433" s="5">
        <v>243</v>
      </c>
      <c r="H2433" s="5">
        <v>27</v>
      </c>
      <c r="J2433" s="5">
        <v>243</v>
      </c>
      <c r="K2433" s="5">
        <v>91</v>
      </c>
      <c r="M2433" s="5">
        <v>243</v>
      </c>
      <c r="N2433" s="5">
        <v>99</v>
      </c>
      <c r="P2433" s="5">
        <v>243</v>
      </c>
      <c r="Q2433" s="5">
        <v>81</v>
      </c>
      <c r="S2433" s="5">
        <v>243</v>
      </c>
      <c r="T2433" s="5">
        <v>24</v>
      </c>
    </row>
    <row r="2434" spans="1:20" x14ac:dyDescent="0.25">
      <c r="A2434" s="5">
        <v>243</v>
      </c>
      <c r="B2434" s="5">
        <v>13</v>
      </c>
      <c r="D2434" s="5">
        <v>243</v>
      </c>
      <c r="E2434" s="5">
        <v>14</v>
      </c>
      <c r="G2434" s="5">
        <v>243</v>
      </c>
      <c r="H2434" s="5">
        <v>27</v>
      </c>
      <c r="J2434" s="5">
        <v>243</v>
      </c>
      <c r="K2434" s="5">
        <v>91</v>
      </c>
      <c r="M2434" s="5">
        <v>243</v>
      </c>
      <c r="N2434" s="5">
        <v>99</v>
      </c>
      <c r="P2434" s="5">
        <v>243</v>
      </c>
      <c r="Q2434" s="5">
        <v>81</v>
      </c>
      <c r="S2434" s="5">
        <v>243.1</v>
      </c>
      <c r="T2434" s="5">
        <v>24</v>
      </c>
    </row>
    <row r="2435" spans="1:20" x14ac:dyDescent="0.25">
      <c r="A2435" s="5">
        <v>243</v>
      </c>
      <c r="B2435" s="5">
        <v>13</v>
      </c>
      <c r="D2435" s="5">
        <v>243</v>
      </c>
      <c r="E2435" s="5">
        <v>14</v>
      </c>
      <c r="G2435" s="5">
        <v>243</v>
      </c>
      <c r="H2435" s="5">
        <v>27</v>
      </c>
      <c r="J2435" s="5">
        <v>243</v>
      </c>
      <c r="K2435" s="5">
        <v>91</v>
      </c>
      <c r="M2435" s="5">
        <v>243</v>
      </c>
      <c r="N2435" s="5">
        <v>99</v>
      </c>
      <c r="P2435" s="5">
        <v>243</v>
      </c>
      <c r="Q2435" s="5">
        <v>81</v>
      </c>
      <c r="S2435" s="5">
        <v>243.2</v>
      </c>
      <c r="T2435" s="5">
        <v>24</v>
      </c>
    </row>
    <row r="2436" spans="1:20" x14ac:dyDescent="0.25">
      <c r="A2436" s="5">
        <v>243</v>
      </c>
      <c r="B2436" s="5">
        <v>13</v>
      </c>
      <c r="D2436" s="5">
        <v>243</v>
      </c>
      <c r="E2436" s="5">
        <v>14</v>
      </c>
      <c r="G2436" s="5">
        <v>243</v>
      </c>
      <c r="H2436" s="5">
        <v>27</v>
      </c>
      <c r="J2436" s="5">
        <v>243</v>
      </c>
      <c r="K2436" s="5">
        <v>91</v>
      </c>
      <c r="M2436" s="5">
        <v>243</v>
      </c>
      <c r="N2436" s="5">
        <v>99</v>
      </c>
      <c r="P2436" s="5">
        <v>243</v>
      </c>
      <c r="Q2436" s="5">
        <v>81</v>
      </c>
      <c r="S2436" s="5">
        <v>243.3</v>
      </c>
      <c r="T2436" s="5">
        <v>24</v>
      </c>
    </row>
    <row r="2437" spans="1:20" x14ac:dyDescent="0.25">
      <c r="A2437" s="5">
        <v>243</v>
      </c>
      <c r="B2437" s="5">
        <v>13</v>
      </c>
      <c r="D2437" s="5">
        <v>243</v>
      </c>
      <c r="E2437" s="5">
        <v>14</v>
      </c>
      <c r="G2437" s="5">
        <v>243</v>
      </c>
      <c r="H2437" s="5">
        <v>27</v>
      </c>
      <c r="J2437" s="5">
        <v>243</v>
      </c>
      <c r="K2437" s="5">
        <v>91</v>
      </c>
      <c r="M2437" s="5">
        <v>243</v>
      </c>
      <c r="N2437" s="5">
        <v>99</v>
      </c>
      <c r="P2437" s="5">
        <v>243</v>
      </c>
      <c r="Q2437" s="5">
        <v>81</v>
      </c>
      <c r="S2437" s="5">
        <v>243.4</v>
      </c>
      <c r="T2437" s="5">
        <v>24</v>
      </c>
    </row>
    <row r="2438" spans="1:20" x14ac:dyDescent="0.25">
      <c r="A2438" s="5">
        <v>244</v>
      </c>
      <c r="B2438" s="5">
        <v>13</v>
      </c>
      <c r="D2438" s="5">
        <v>244</v>
      </c>
      <c r="E2438" s="5">
        <v>14</v>
      </c>
      <c r="G2438" s="5">
        <v>244</v>
      </c>
      <c r="H2438" s="5">
        <v>27</v>
      </c>
      <c r="J2438" s="5">
        <v>244</v>
      </c>
      <c r="K2438" s="5">
        <v>91</v>
      </c>
      <c r="M2438" s="5">
        <v>244</v>
      </c>
      <c r="N2438" s="5">
        <v>99</v>
      </c>
      <c r="P2438" s="5">
        <v>244</v>
      </c>
      <c r="Q2438" s="5">
        <v>81</v>
      </c>
      <c r="S2438" s="5">
        <v>243.5</v>
      </c>
      <c r="T2438" s="5">
        <v>24</v>
      </c>
    </row>
    <row r="2439" spans="1:20" x14ac:dyDescent="0.25">
      <c r="A2439" s="5">
        <v>244</v>
      </c>
      <c r="B2439" s="5">
        <v>13</v>
      </c>
      <c r="D2439" s="5">
        <v>244</v>
      </c>
      <c r="E2439" s="5">
        <v>14</v>
      </c>
      <c r="G2439" s="5">
        <v>244</v>
      </c>
      <c r="H2439" s="5">
        <v>27</v>
      </c>
      <c r="J2439" s="5">
        <v>244</v>
      </c>
      <c r="K2439" s="5">
        <v>91</v>
      </c>
      <c r="M2439" s="5">
        <v>244</v>
      </c>
      <c r="N2439" s="5">
        <v>99</v>
      </c>
      <c r="P2439" s="5">
        <v>244</v>
      </c>
      <c r="Q2439" s="5">
        <v>81</v>
      </c>
      <c r="S2439" s="5">
        <v>243.6</v>
      </c>
      <c r="T2439" s="5">
        <v>24</v>
      </c>
    </row>
    <row r="2440" spans="1:20" x14ac:dyDescent="0.25">
      <c r="A2440" s="5">
        <v>244</v>
      </c>
      <c r="B2440" s="5">
        <v>13</v>
      </c>
      <c r="D2440" s="5">
        <v>244</v>
      </c>
      <c r="E2440" s="5">
        <v>14</v>
      </c>
      <c r="G2440" s="5">
        <v>244</v>
      </c>
      <c r="H2440" s="5">
        <v>27</v>
      </c>
      <c r="J2440" s="5">
        <v>244</v>
      </c>
      <c r="K2440" s="5">
        <v>91</v>
      </c>
      <c r="M2440" s="5">
        <v>244</v>
      </c>
      <c r="N2440" s="5">
        <v>99</v>
      </c>
      <c r="P2440" s="5">
        <v>244</v>
      </c>
      <c r="Q2440" s="5">
        <v>81</v>
      </c>
      <c r="S2440" s="5">
        <v>243.7</v>
      </c>
      <c r="T2440" s="5">
        <v>24</v>
      </c>
    </row>
    <row r="2441" spans="1:20" x14ac:dyDescent="0.25">
      <c r="A2441" s="5">
        <v>244</v>
      </c>
      <c r="B2441" s="5">
        <v>13</v>
      </c>
      <c r="D2441" s="5">
        <v>244</v>
      </c>
      <c r="E2441" s="5">
        <v>14</v>
      </c>
      <c r="G2441" s="5">
        <v>244</v>
      </c>
      <c r="H2441" s="5">
        <v>27</v>
      </c>
      <c r="J2441" s="5">
        <v>244</v>
      </c>
      <c r="K2441" s="5">
        <v>91</v>
      </c>
      <c r="M2441" s="5">
        <v>244</v>
      </c>
      <c r="N2441" s="5">
        <v>99</v>
      </c>
      <c r="P2441" s="5">
        <v>244</v>
      </c>
      <c r="Q2441" s="5">
        <v>81</v>
      </c>
      <c r="S2441" s="5">
        <v>243.8</v>
      </c>
      <c r="T2441" s="5">
        <v>24</v>
      </c>
    </row>
    <row r="2442" spans="1:20" x14ac:dyDescent="0.25">
      <c r="A2442" s="5">
        <v>244</v>
      </c>
      <c r="B2442" s="5">
        <v>13</v>
      </c>
      <c r="D2442" s="5">
        <v>244</v>
      </c>
      <c r="E2442" s="5">
        <v>14</v>
      </c>
      <c r="G2442" s="5">
        <v>244</v>
      </c>
      <c r="H2442" s="5">
        <v>27</v>
      </c>
      <c r="J2442" s="5">
        <v>244</v>
      </c>
      <c r="K2442" s="5">
        <v>91</v>
      </c>
      <c r="M2442" s="5">
        <v>244</v>
      </c>
      <c r="N2442" s="5">
        <v>99</v>
      </c>
      <c r="P2442" s="5">
        <v>244</v>
      </c>
      <c r="Q2442" s="5">
        <v>81</v>
      </c>
      <c r="S2442" s="5">
        <v>243.9</v>
      </c>
      <c r="T2442" s="5">
        <v>24</v>
      </c>
    </row>
    <row r="2443" spans="1:20" x14ac:dyDescent="0.25">
      <c r="A2443" s="5">
        <v>244</v>
      </c>
      <c r="B2443" s="5">
        <v>13</v>
      </c>
      <c r="D2443" s="5">
        <v>244</v>
      </c>
      <c r="E2443" s="5">
        <v>14</v>
      </c>
      <c r="G2443" s="5">
        <v>244</v>
      </c>
      <c r="H2443" s="5">
        <v>27</v>
      </c>
      <c r="J2443" s="5">
        <v>244</v>
      </c>
      <c r="K2443" s="5">
        <v>91</v>
      </c>
      <c r="M2443" s="5">
        <v>244</v>
      </c>
      <c r="N2443" s="5">
        <v>99</v>
      </c>
      <c r="P2443" s="5">
        <v>244</v>
      </c>
      <c r="Q2443" s="5">
        <v>81</v>
      </c>
      <c r="S2443" s="5">
        <v>244</v>
      </c>
      <c r="T2443" s="5">
        <v>24</v>
      </c>
    </row>
    <row r="2444" spans="1:20" x14ac:dyDescent="0.25">
      <c r="A2444" s="5">
        <v>244</v>
      </c>
      <c r="B2444" s="5">
        <v>13</v>
      </c>
      <c r="D2444" s="5">
        <v>244</v>
      </c>
      <c r="E2444" s="5">
        <v>14</v>
      </c>
      <c r="G2444" s="5">
        <v>244</v>
      </c>
      <c r="H2444" s="5">
        <v>27</v>
      </c>
      <c r="J2444" s="5">
        <v>244</v>
      </c>
      <c r="K2444" s="5">
        <v>91</v>
      </c>
      <c r="M2444" s="5">
        <v>244</v>
      </c>
      <c r="N2444" s="5">
        <v>99</v>
      </c>
      <c r="P2444" s="5">
        <v>244</v>
      </c>
      <c r="Q2444" s="5">
        <v>81</v>
      </c>
      <c r="S2444" s="5">
        <v>244.1</v>
      </c>
      <c r="T2444" s="5">
        <v>24</v>
      </c>
    </row>
    <row r="2445" spans="1:20" x14ac:dyDescent="0.25">
      <c r="A2445" s="5">
        <v>244</v>
      </c>
      <c r="B2445" s="5">
        <v>13</v>
      </c>
      <c r="D2445" s="5">
        <v>244</v>
      </c>
      <c r="E2445" s="5">
        <v>14</v>
      </c>
      <c r="G2445" s="5">
        <v>244</v>
      </c>
      <c r="H2445" s="5">
        <v>27</v>
      </c>
      <c r="J2445" s="5">
        <v>244</v>
      </c>
      <c r="K2445" s="5">
        <v>91</v>
      </c>
      <c r="M2445" s="5">
        <v>244</v>
      </c>
      <c r="N2445" s="5">
        <v>99</v>
      </c>
      <c r="P2445" s="5">
        <v>244</v>
      </c>
      <c r="Q2445" s="5">
        <v>81</v>
      </c>
      <c r="S2445" s="5">
        <v>244.2</v>
      </c>
      <c r="T2445" s="5">
        <v>24</v>
      </c>
    </row>
    <row r="2446" spans="1:20" x14ac:dyDescent="0.25">
      <c r="A2446" s="5">
        <v>244</v>
      </c>
      <c r="B2446" s="5">
        <v>13</v>
      </c>
      <c r="D2446" s="5">
        <v>244</v>
      </c>
      <c r="E2446" s="5">
        <v>14</v>
      </c>
      <c r="G2446" s="5">
        <v>244</v>
      </c>
      <c r="H2446" s="5">
        <v>26</v>
      </c>
      <c r="J2446" s="5">
        <v>244</v>
      </c>
      <c r="K2446" s="5">
        <v>91</v>
      </c>
      <c r="M2446" s="5">
        <v>244</v>
      </c>
      <c r="N2446" s="5">
        <v>99</v>
      </c>
      <c r="P2446" s="5">
        <v>244</v>
      </c>
      <c r="Q2446" s="5">
        <v>80</v>
      </c>
      <c r="S2446" s="5">
        <v>244.3</v>
      </c>
      <c r="T2446" s="5">
        <v>24</v>
      </c>
    </row>
    <row r="2447" spans="1:20" x14ac:dyDescent="0.25">
      <c r="A2447" s="5">
        <v>244</v>
      </c>
      <c r="B2447" s="5">
        <v>13</v>
      </c>
      <c r="D2447" s="5">
        <v>244</v>
      </c>
      <c r="E2447" s="5">
        <v>14</v>
      </c>
      <c r="G2447" s="5">
        <v>244</v>
      </c>
      <c r="H2447" s="5">
        <v>26</v>
      </c>
      <c r="J2447" s="5">
        <v>244</v>
      </c>
      <c r="K2447" s="5">
        <v>91</v>
      </c>
      <c r="M2447" s="5">
        <v>244</v>
      </c>
      <c r="N2447" s="5">
        <v>99</v>
      </c>
      <c r="P2447" s="5">
        <v>244</v>
      </c>
      <c r="Q2447" s="5">
        <v>80</v>
      </c>
      <c r="S2447" s="5">
        <v>244.4</v>
      </c>
      <c r="T2447" s="5">
        <v>24</v>
      </c>
    </row>
    <row r="2448" spans="1:20" x14ac:dyDescent="0.25">
      <c r="A2448" s="5">
        <v>245</v>
      </c>
      <c r="B2448" s="5">
        <v>13</v>
      </c>
      <c r="D2448" s="5">
        <v>245</v>
      </c>
      <c r="E2448" s="5">
        <v>14</v>
      </c>
      <c r="G2448" s="5">
        <v>245</v>
      </c>
      <c r="H2448" s="5">
        <v>26</v>
      </c>
      <c r="J2448" s="5">
        <v>245</v>
      </c>
      <c r="K2448" s="5">
        <v>91</v>
      </c>
      <c r="M2448" s="5">
        <v>245</v>
      </c>
      <c r="N2448" s="5">
        <v>99</v>
      </c>
      <c r="P2448" s="5">
        <v>245</v>
      </c>
      <c r="Q2448" s="5">
        <v>80</v>
      </c>
      <c r="S2448" s="5">
        <v>244.5</v>
      </c>
      <c r="T2448" s="5">
        <v>24</v>
      </c>
    </row>
    <row r="2449" spans="1:20" x14ac:dyDescent="0.25">
      <c r="A2449" s="5">
        <v>245</v>
      </c>
      <c r="B2449" s="5">
        <v>13</v>
      </c>
      <c r="D2449" s="5">
        <v>245</v>
      </c>
      <c r="E2449" s="5">
        <v>14</v>
      </c>
      <c r="G2449" s="5">
        <v>245</v>
      </c>
      <c r="H2449" s="5">
        <v>26</v>
      </c>
      <c r="J2449" s="5">
        <v>245</v>
      </c>
      <c r="K2449" s="5">
        <v>91</v>
      </c>
      <c r="M2449" s="5">
        <v>245</v>
      </c>
      <c r="N2449" s="5">
        <v>99</v>
      </c>
      <c r="P2449" s="5">
        <v>245</v>
      </c>
      <c r="Q2449" s="5">
        <v>80</v>
      </c>
      <c r="S2449" s="5">
        <v>244.6</v>
      </c>
      <c r="T2449" s="5">
        <v>24</v>
      </c>
    </row>
    <row r="2450" spans="1:20" x14ac:dyDescent="0.25">
      <c r="A2450" s="5">
        <v>245</v>
      </c>
      <c r="B2450" s="5">
        <v>13</v>
      </c>
      <c r="D2450" s="5">
        <v>245</v>
      </c>
      <c r="E2450" s="5">
        <v>14</v>
      </c>
      <c r="G2450" s="5">
        <v>245</v>
      </c>
      <c r="H2450" s="5">
        <v>26</v>
      </c>
      <c r="J2450" s="5">
        <v>245</v>
      </c>
      <c r="K2450" s="5">
        <v>91</v>
      </c>
      <c r="M2450" s="5">
        <v>245</v>
      </c>
      <c r="N2450" s="5">
        <v>99</v>
      </c>
      <c r="P2450" s="5">
        <v>245</v>
      </c>
      <c r="Q2450" s="5">
        <v>80</v>
      </c>
      <c r="S2450" s="5">
        <v>244.7</v>
      </c>
      <c r="T2450" s="5">
        <v>24</v>
      </c>
    </row>
    <row r="2451" spans="1:20" x14ac:dyDescent="0.25">
      <c r="A2451" s="5">
        <v>245</v>
      </c>
      <c r="B2451" s="5">
        <v>13</v>
      </c>
      <c r="D2451" s="5">
        <v>245</v>
      </c>
      <c r="E2451" s="5">
        <v>14</v>
      </c>
      <c r="G2451" s="5">
        <v>245</v>
      </c>
      <c r="H2451" s="5">
        <v>26</v>
      </c>
      <c r="J2451" s="5">
        <v>245</v>
      </c>
      <c r="K2451" s="5">
        <v>91</v>
      </c>
      <c r="M2451" s="5">
        <v>245</v>
      </c>
      <c r="N2451" s="5">
        <v>99</v>
      </c>
      <c r="P2451" s="5">
        <v>245</v>
      </c>
      <c r="Q2451" s="5">
        <v>80</v>
      </c>
      <c r="S2451" s="5">
        <v>244.8</v>
      </c>
      <c r="T2451" s="5">
        <v>24</v>
      </c>
    </row>
    <row r="2452" spans="1:20" x14ac:dyDescent="0.25">
      <c r="A2452" s="5">
        <v>245</v>
      </c>
      <c r="B2452" s="5">
        <v>13</v>
      </c>
      <c r="D2452" s="5">
        <v>245</v>
      </c>
      <c r="E2452" s="5">
        <v>14</v>
      </c>
      <c r="G2452" s="5">
        <v>245</v>
      </c>
      <c r="H2452" s="5">
        <v>26</v>
      </c>
      <c r="J2452" s="5">
        <v>245</v>
      </c>
      <c r="K2452" s="5">
        <v>90</v>
      </c>
      <c r="M2452" s="5">
        <v>245</v>
      </c>
      <c r="N2452" s="5">
        <v>99</v>
      </c>
      <c r="P2452" s="5">
        <v>245</v>
      </c>
      <c r="Q2452" s="5">
        <v>80</v>
      </c>
      <c r="S2452" s="5">
        <v>244.9</v>
      </c>
      <c r="T2452" s="5">
        <v>24</v>
      </c>
    </row>
    <row r="2453" spans="1:20" x14ac:dyDescent="0.25">
      <c r="A2453" s="5">
        <v>245</v>
      </c>
      <c r="B2453" s="5">
        <v>13</v>
      </c>
      <c r="D2453" s="5">
        <v>245</v>
      </c>
      <c r="E2453" s="5">
        <v>14</v>
      </c>
      <c r="G2453" s="5">
        <v>245</v>
      </c>
      <c r="H2453" s="5">
        <v>26</v>
      </c>
      <c r="J2453" s="5">
        <v>245</v>
      </c>
      <c r="K2453" s="5">
        <v>90</v>
      </c>
      <c r="M2453" s="5">
        <v>245</v>
      </c>
      <c r="N2453" s="5">
        <v>99</v>
      </c>
      <c r="P2453" s="5">
        <v>245</v>
      </c>
      <c r="Q2453" s="5">
        <v>80</v>
      </c>
      <c r="S2453" s="5">
        <v>245</v>
      </c>
      <c r="T2453" s="5">
        <v>24</v>
      </c>
    </row>
    <row r="2454" spans="1:20" x14ac:dyDescent="0.25">
      <c r="A2454" s="5">
        <v>245</v>
      </c>
      <c r="B2454" s="5">
        <v>13</v>
      </c>
      <c r="D2454" s="5">
        <v>245</v>
      </c>
      <c r="E2454" s="5">
        <v>14</v>
      </c>
      <c r="G2454" s="5">
        <v>245</v>
      </c>
      <c r="H2454" s="5">
        <v>26</v>
      </c>
      <c r="J2454" s="5">
        <v>245</v>
      </c>
      <c r="K2454" s="5">
        <v>90</v>
      </c>
      <c r="M2454" s="5">
        <v>245</v>
      </c>
      <c r="N2454" s="5">
        <v>99</v>
      </c>
      <c r="P2454" s="5">
        <v>245</v>
      </c>
      <c r="Q2454" s="5">
        <v>80</v>
      </c>
      <c r="S2454" s="5">
        <v>245.1</v>
      </c>
      <c r="T2454" s="5">
        <v>24</v>
      </c>
    </row>
    <row r="2455" spans="1:20" x14ac:dyDescent="0.25">
      <c r="A2455" s="5">
        <v>245</v>
      </c>
      <c r="B2455" s="5">
        <v>13</v>
      </c>
      <c r="D2455" s="5">
        <v>245</v>
      </c>
      <c r="E2455" s="5">
        <v>14</v>
      </c>
      <c r="G2455" s="5">
        <v>245</v>
      </c>
      <c r="H2455" s="5">
        <v>26</v>
      </c>
      <c r="J2455" s="5">
        <v>245</v>
      </c>
      <c r="K2455" s="5">
        <v>90</v>
      </c>
      <c r="M2455" s="5">
        <v>245</v>
      </c>
      <c r="N2455" s="5">
        <v>99</v>
      </c>
      <c r="P2455" s="5">
        <v>245</v>
      </c>
      <c r="Q2455" s="5">
        <v>80</v>
      </c>
      <c r="S2455" s="5">
        <v>245.2</v>
      </c>
      <c r="T2455" s="5">
        <v>24</v>
      </c>
    </row>
    <row r="2456" spans="1:20" x14ac:dyDescent="0.25">
      <c r="A2456" s="5">
        <v>245</v>
      </c>
      <c r="B2456" s="5">
        <v>13</v>
      </c>
      <c r="D2456" s="5">
        <v>245</v>
      </c>
      <c r="E2456" s="5">
        <v>14</v>
      </c>
      <c r="G2456" s="5">
        <v>245</v>
      </c>
      <c r="H2456" s="5">
        <v>26</v>
      </c>
      <c r="J2456" s="5">
        <v>245</v>
      </c>
      <c r="K2456" s="5">
        <v>90</v>
      </c>
      <c r="M2456" s="5">
        <v>245</v>
      </c>
      <c r="N2456" s="5">
        <v>99</v>
      </c>
      <c r="P2456" s="5">
        <v>245</v>
      </c>
      <c r="Q2456" s="5">
        <v>80</v>
      </c>
      <c r="S2456" s="5">
        <v>245.3</v>
      </c>
      <c r="T2456" s="5">
        <v>24</v>
      </c>
    </row>
    <row r="2457" spans="1:20" x14ac:dyDescent="0.25">
      <c r="A2457" s="5">
        <v>245</v>
      </c>
      <c r="B2457" s="5">
        <v>13</v>
      </c>
      <c r="D2457" s="5">
        <v>245</v>
      </c>
      <c r="E2457" s="5">
        <v>14</v>
      </c>
      <c r="G2457" s="5">
        <v>245</v>
      </c>
      <c r="H2457" s="5">
        <v>26</v>
      </c>
      <c r="J2457" s="5">
        <v>245</v>
      </c>
      <c r="K2457" s="5">
        <v>90</v>
      </c>
      <c r="M2457" s="5">
        <v>245</v>
      </c>
      <c r="N2457" s="5">
        <v>99</v>
      </c>
      <c r="P2457" s="5">
        <v>245</v>
      </c>
      <c r="Q2457" s="5">
        <v>80</v>
      </c>
      <c r="S2457" s="5">
        <v>245.4</v>
      </c>
      <c r="T2457" s="5">
        <v>24</v>
      </c>
    </row>
    <row r="2458" spans="1:20" x14ac:dyDescent="0.25">
      <c r="A2458" s="5">
        <v>246</v>
      </c>
      <c r="B2458" s="5">
        <v>13</v>
      </c>
      <c r="D2458" s="5">
        <v>246</v>
      </c>
      <c r="E2458" s="5">
        <v>14</v>
      </c>
      <c r="G2458" s="5">
        <v>246</v>
      </c>
      <c r="H2458" s="5">
        <v>26</v>
      </c>
      <c r="J2458" s="5">
        <v>246</v>
      </c>
      <c r="K2458" s="5">
        <v>90</v>
      </c>
      <c r="M2458" s="5">
        <v>246</v>
      </c>
      <c r="N2458" s="5">
        <v>99</v>
      </c>
      <c r="P2458" s="5">
        <v>246</v>
      </c>
      <c r="Q2458" s="5">
        <v>80</v>
      </c>
      <c r="S2458" s="5">
        <v>245.5</v>
      </c>
      <c r="T2458" s="5">
        <v>24</v>
      </c>
    </row>
    <row r="2459" spans="1:20" x14ac:dyDescent="0.25">
      <c r="A2459" s="5">
        <v>246</v>
      </c>
      <c r="B2459" s="5">
        <v>13</v>
      </c>
      <c r="D2459" s="5">
        <v>246</v>
      </c>
      <c r="E2459" s="5">
        <v>14</v>
      </c>
      <c r="G2459" s="5">
        <v>246</v>
      </c>
      <c r="H2459" s="5">
        <v>26</v>
      </c>
      <c r="J2459" s="5">
        <v>246</v>
      </c>
      <c r="K2459" s="5">
        <v>89</v>
      </c>
      <c r="M2459" s="5">
        <v>246</v>
      </c>
      <c r="N2459" s="5">
        <v>99</v>
      </c>
      <c r="P2459" s="5">
        <v>246</v>
      </c>
      <c r="Q2459" s="5">
        <v>80</v>
      </c>
      <c r="S2459" s="5">
        <v>245.6</v>
      </c>
      <c r="T2459" s="5">
        <v>24</v>
      </c>
    </row>
    <row r="2460" spans="1:20" x14ac:dyDescent="0.25">
      <c r="A2460" s="5">
        <v>246</v>
      </c>
      <c r="B2460" s="5">
        <v>13</v>
      </c>
      <c r="D2460" s="5">
        <v>246</v>
      </c>
      <c r="E2460" s="5">
        <v>14</v>
      </c>
      <c r="G2460" s="5">
        <v>246</v>
      </c>
      <c r="H2460" s="5">
        <v>26</v>
      </c>
      <c r="J2460" s="5">
        <v>246</v>
      </c>
      <c r="K2460" s="5">
        <v>89</v>
      </c>
      <c r="M2460" s="5">
        <v>246</v>
      </c>
      <c r="N2460" s="5">
        <v>99</v>
      </c>
      <c r="P2460" s="5">
        <v>246</v>
      </c>
      <c r="Q2460" s="5">
        <v>80</v>
      </c>
      <c r="S2460" s="5">
        <v>245.7</v>
      </c>
      <c r="T2460" s="5">
        <v>22</v>
      </c>
    </row>
    <row r="2461" spans="1:20" x14ac:dyDescent="0.25">
      <c r="A2461" s="5">
        <v>246</v>
      </c>
      <c r="B2461" s="5">
        <v>13</v>
      </c>
      <c r="D2461" s="5">
        <v>246</v>
      </c>
      <c r="E2461" s="5">
        <v>14</v>
      </c>
      <c r="G2461" s="5">
        <v>246</v>
      </c>
      <c r="H2461" s="5">
        <v>26</v>
      </c>
      <c r="J2461" s="5">
        <v>246</v>
      </c>
      <c r="K2461" s="5">
        <v>89</v>
      </c>
      <c r="M2461" s="5">
        <v>246</v>
      </c>
      <c r="N2461" s="5">
        <v>99</v>
      </c>
      <c r="P2461" s="5">
        <v>246</v>
      </c>
      <c r="Q2461" s="5">
        <v>80</v>
      </c>
      <c r="S2461" s="5">
        <v>245.8</v>
      </c>
      <c r="T2461" s="5">
        <v>22</v>
      </c>
    </row>
    <row r="2462" spans="1:20" x14ac:dyDescent="0.25">
      <c r="A2462" s="5">
        <v>246</v>
      </c>
      <c r="B2462" s="5">
        <v>13</v>
      </c>
      <c r="D2462" s="5">
        <v>246</v>
      </c>
      <c r="E2462" s="5">
        <v>14</v>
      </c>
      <c r="G2462" s="5">
        <v>246</v>
      </c>
      <c r="H2462" s="5">
        <v>26</v>
      </c>
      <c r="J2462" s="5">
        <v>246</v>
      </c>
      <c r="K2462" s="5">
        <v>89</v>
      </c>
      <c r="M2462" s="5">
        <v>246</v>
      </c>
      <c r="N2462" s="5">
        <v>99</v>
      </c>
      <c r="P2462" s="5">
        <v>246</v>
      </c>
      <c r="Q2462" s="5">
        <v>80</v>
      </c>
      <c r="S2462" s="5">
        <v>245.9</v>
      </c>
      <c r="T2462" s="5">
        <v>22</v>
      </c>
    </row>
    <row r="2463" spans="1:20" x14ac:dyDescent="0.25">
      <c r="A2463" s="5">
        <v>246</v>
      </c>
      <c r="B2463" s="5">
        <v>13</v>
      </c>
      <c r="D2463" s="5">
        <v>246</v>
      </c>
      <c r="E2463" s="5">
        <v>14</v>
      </c>
      <c r="G2463" s="5">
        <v>246</v>
      </c>
      <c r="H2463" s="5">
        <v>25</v>
      </c>
      <c r="J2463" s="5">
        <v>246</v>
      </c>
      <c r="K2463" s="5">
        <v>89</v>
      </c>
      <c r="M2463" s="5">
        <v>246</v>
      </c>
      <c r="N2463" s="5">
        <v>99</v>
      </c>
      <c r="P2463" s="5">
        <v>246</v>
      </c>
      <c r="Q2463" s="5">
        <v>80</v>
      </c>
      <c r="S2463" s="5">
        <v>246</v>
      </c>
      <c r="T2463" s="5">
        <v>22</v>
      </c>
    </row>
    <row r="2464" spans="1:20" x14ac:dyDescent="0.25">
      <c r="A2464" s="5">
        <v>246</v>
      </c>
      <c r="B2464" s="5">
        <v>13</v>
      </c>
      <c r="D2464" s="5">
        <v>246</v>
      </c>
      <c r="E2464" s="5">
        <v>14</v>
      </c>
      <c r="G2464" s="5">
        <v>246</v>
      </c>
      <c r="H2464" s="5">
        <v>25</v>
      </c>
      <c r="J2464" s="5">
        <v>246</v>
      </c>
      <c r="K2464" s="5">
        <v>89</v>
      </c>
      <c r="M2464" s="5">
        <v>246</v>
      </c>
      <c r="N2464" s="5">
        <v>99</v>
      </c>
      <c r="P2464" s="5">
        <v>246</v>
      </c>
      <c r="Q2464" s="5">
        <v>80</v>
      </c>
      <c r="S2464" s="5">
        <v>246.1</v>
      </c>
      <c r="T2464" s="5">
        <v>22</v>
      </c>
    </row>
    <row r="2465" spans="1:20" x14ac:dyDescent="0.25">
      <c r="A2465" s="5">
        <v>246</v>
      </c>
      <c r="B2465" s="5">
        <v>13</v>
      </c>
      <c r="D2465" s="5">
        <v>246</v>
      </c>
      <c r="E2465" s="5">
        <v>14</v>
      </c>
      <c r="G2465" s="5">
        <v>246</v>
      </c>
      <c r="H2465" s="5">
        <v>25</v>
      </c>
      <c r="J2465" s="5">
        <v>246</v>
      </c>
      <c r="K2465" s="5">
        <v>89</v>
      </c>
      <c r="M2465" s="5">
        <v>246</v>
      </c>
      <c r="N2465" s="5">
        <v>99</v>
      </c>
      <c r="P2465" s="5">
        <v>246</v>
      </c>
      <c r="Q2465" s="5">
        <v>80</v>
      </c>
      <c r="S2465" s="5">
        <v>246.2</v>
      </c>
      <c r="T2465" s="5">
        <v>22</v>
      </c>
    </row>
    <row r="2466" spans="1:20" x14ac:dyDescent="0.25">
      <c r="A2466" s="5">
        <v>246</v>
      </c>
      <c r="B2466" s="5">
        <v>13</v>
      </c>
      <c r="D2466" s="5">
        <v>246</v>
      </c>
      <c r="E2466" s="5">
        <v>14</v>
      </c>
      <c r="G2466" s="5">
        <v>246</v>
      </c>
      <c r="H2466" s="5">
        <v>25</v>
      </c>
      <c r="J2466" s="5">
        <v>246</v>
      </c>
      <c r="K2466" s="5">
        <v>89</v>
      </c>
      <c r="M2466" s="5">
        <v>246</v>
      </c>
      <c r="N2466" s="5">
        <v>99</v>
      </c>
      <c r="P2466" s="5">
        <v>246</v>
      </c>
      <c r="Q2466" s="5">
        <v>80</v>
      </c>
      <c r="S2466" s="5">
        <v>246.3</v>
      </c>
      <c r="T2466" s="5">
        <v>22</v>
      </c>
    </row>
    <row r="2467" spans="1:20" x14ac:dyDescent="0.25">
      <c r="A2467" s="5">
        <v>246</v>
      </c>
      <c r="B2467" s="5">
        <v>13</v>
      </c>
      <c r="D2467" s="5">
        <v>246</v>
      </c>
      <c r="E2467" s="5">
        <v>14</v>
      </c>
      <c r="G2467" s="5">
        <v>246</v>
      </c>
      <c r="H2467" s="5">
        <v>25</v>
      </c>
      <c r="J2467" s="5">
        <v>246</v>
      </c>
      <c r="K2467" s="5">
        <v>89</v>
      </c>
      <c r="M2467" s="5">
        <v>246</v>
      </c>
      <c r="N2467" s="5">
        <v>98</v>
      </c>
      <c r="P2467" s="5">
        <v>246</v>
      </c>
      <c r="Q2467" s="5">
        <v>80</v>
      </c>
      <c r="S2467" s="5">
        <v>246.4</v>
      </c>
      <c r="T2467" s="5">
        <v>22</v>
      </c>
    </row>
    <row r="2468" spans="1:20" x14ac:dyDescent="0.25">
      <c r="A2468" s="5">
        <v>247</v>
      </c>
      <c r="B2468" s="5">
        <v>13</v>
      </c>
      <c r="D2468" s="5">
        <v>247</v>
      </c>
      <c r="E2468" s="5">
        <v>14</v>
      </c>
      <c r="G2468" s="5">
        <v>247</v>
      </c>
      <c r="H2468" s="5">
        <v>25</v>
      </c>
      <c r="J2468" s="5">
        <v>247</v>
      </c>
      <c r="K2468" s="5">
        <v>89</v>
      </c>
      <c r="M2468" s="5">
        <v>247</v>
      </c>
      <c r="N2468" s="5">
        <v>98</v>
      </c>
      <c r="P2468" s="5">
        <v>247</v>
      </c>
      <c r="Q2468" s="5">
        <v>80</v>
      </c>
      <c r="S2468" s="5">
        <v>246.5</v>
      </c>
      <c r="T2468" s="5">
        <v>22</v>
      </c>
    </row>
    <row r="2469" spans="1:20" x14ac:dyDescent="0.25">
      <c r="A2469" s="5">
        <v>247</v>
      </c>
      <c r="B2469" s="5">
        <v>13</v>
      </c>
      <c r="D2469" s="5">
        <v>247</v>
      </c>
      <c r="E2469" s="5">
        <v>14</v>
      </c>
      <c r="G2469" s="5">
        <v>247</v>
      </c>
      <c r="H2469" s="5">
        <v>25</v>
      </c>
      <c r="J2469" s="5">
        <v>247</v>
      </c>
      <c r="K2469" s="5">
        <v>89</v>
      </c>
      <c r="M2469" s="5">
        <v>247</v>
      </c>
      <c r="N2469" s="5">
        <v>98</v>
      </c>
      <c r="P2469" s="5">
        <v>247</v>
      </c>
      <c r="Q2469" s="5">
        <v>80</v>
      </c>
      <c r="S2469" s="5">
        <v>246.6</v>
      </c>
      <c r="T2469" s="5">
        <v>22</v>
      </c>
    </row>
    <row r="2470" spans="1:20" x14ac:dyDescent="0.25">
      <c r="A2470" s="5">
        <v>247</v>
      </c>
      <c r="B2470" s="5">
        <v>13</v>
      </c>
      <c r="D2470" s="5">
        <v>247</v>
      </c>
      <c r="E2470" s="5">
        <v>14</v>
      </c>
      <c r="G2470" s="5">
        <v>247</v>
      </c>
      <c r="H2470" s="5">
        <v>25</v>
      </c>
      <c r="J2470" s="5">
        <v>247</v>
      </c>
      <c r="K2470" s="5">
        <v>89</v>
      </c>
      <c r="M2470" s="5">
        <v>247</v>
      </c>
      <c r="N2470" s="5">
        <v>98</v>
      </c>
      <c r="P2470" s="5">
        <v>247</v>
      </c>
      <c r="Q2470" s="5">
        <v>80</v>
      </c>
      <c r="S2470" s="5">
        <v>246.7</v>
      </c>
      <c r="T2470" s="5">
        <v>22</v>
      </c>
    </row>
    <row r="2471" spans="1:20" x14ac:dyDescent="0.25">
      <c r="A2471" s="5">
        <v>247</v>
      </c>
      <c r="B2471" s="5">
        <v>13</v>
      </c>
      <c r="D2471" s="5">
        <v>247</v>
      </c>
      <c r="E2471" s="5">
        <v>14</v>
      </c>
      <c r="G2471" s="5">
        <v>247</v>
      </c>
      <c r="H2471" s="5">
        <v>25</v>
      </c>
      <c r="J2471" s="5">
        <v>247</v>
      </c>
      <c r="K2471" s="5">
        <v>89</v>
      </c>
      <c r="M2471" s="5">
        <v>247</v>
      </c>
      <c r="N2471" s="5">
        <v>98</v>
      </c>
      <c r="P2471" s="5">
        <v>247</v>
      </c>
      <c r="Q2471" s="5">
        <v>80</v>
      </c>
      <c r="S2471" s="5">
        <v>246.8</v>
      </c>
      <c r="T2471" s="5">
        <v>22</v>
      </c>
    </row>
    <row r="2472" spans="1:20" x14ac:dyDescent="0.25">
      <c r="A2472" s="5">
        <v>247</v>
      </c>
      <c r="B2472" s="5">
        <v>13</v>
      </c>
      <c r="D2472" s="5">
        <v>247</v>
      </c>
      <c r="E2472" s="5">
        <v>14</v>
      </c>
      <c r="G2472" s="5">
        <v>247</v>
      </c>
      <c r="H2472" s="5">
        <v>25</v>
      </c>
      <c r="J2472" s="5">
        <v>247</v>
      </c>
      <c r="K2472" s="5">
        <v>89</v>
      </c>
      <c r="M2472" s="5">
        <v>247</v>
      </c>
      <c r="N2472" s="5">
        <v>98</v>
      </c>
      <c r="P2472" s="5">
        <v>247</v>
      </c>
      <c r="Q2472" s="5">
        <v>79</v>
      </c>
      <c r="S2472" s="5">
        <v>246.9</v>
      </c>
      <c r="T2472" s="5">
        <v>22</v>
      </c>
    </row>
    <row r="2473" spans="1:20" x14ac:dyDescent="0.25">
      <c r="A2473" s="5">
        <v>247</v>
      </c>
      <c r="B2473" s="5">
        <v>13</v>
      </c>
      <c r="D2473" s="5">
        <v>247</v>
      </c>
      <c r="E2473" s="5">
        <v>14</v>
      </c>
      <c r="G2473" s="5">
        <v>247</v>
      </c>
      <c r="H2473" s="5">
        <v>25</v>
      </c>
      <c r="J2473" s="5">
        <v>247</v>
      </c>
      <c r="K2473" s="5">
        <v>89</v>
      </c>
      <c r="M2473" s="5">
        <v>247</v>
      </c>
      <c r="N2473" s="5">
        <v>97</v>
      </c>
      <c r="P2473" s="5">
        <v>247</v>
      </c>
      <c r="Q2473" s="5">
        <v>79</v>
      </c>
      <c r="S2473" s="5">
        <v>247</v>
      </c>
      <c r="T2473" s="5">
        <v>22</v>
      </c>
    </row>
    <row r="2474" spans="1:20" x14ac:dyDescent="0.25">
      <c r="A2474" s="5">
        <v>247</v>
      </c>
      <c r="B2474" s="5">
        <v>13</v>
      </c>
      <c r="D2474" s="5">
        <v>247</v>
      </c>
      <c r="E2474" s="5">
        <v>14</v>
      </c>
      <c r="G2474" s="5">
        <v>247</v>
      </c>
      <c r="H2474" s="5">
        <v>25</v>
      </c>
      <c r="J2474" s="5">
        <v>247</v>
      </c>
      <c r="K2474" s="5">
        <v>89</v>
      </c>
      <c r="M2474" s="5">
        <v>247</v>
      </c>
      <c r="N2474" s="5">
        <v>97</v>
      </c>
      <c r="P2474" s="5">
        <v>247</v>
      </c>
      <c r="Q2474" s="5">
        <v>79</v>
      </c>
      <c r="S2474" s="5">
        <v>247.1</v>
      </c>
      <c r="T2474" s="5">
        <v>22</v>
      </c>
    </row>
    <row r="2475" spans="1:20" x14ac:dyDescent="0.25">
      <c r="A2475" s="5">
        <v>247</v>
      </c>
      <c r="B2475" s="5">
        <v>13</v>
      </c>
      <c r="D2475" s="5">
        <v>247</v>
      </c>
      <c r="E2475" s="5">
        <v>14</v>
      </c>
      <c r="G2475" s="5">
        <v>247</v>
      </c>
      <c r="H2475" s="5">
        <v>25</v>
      </c>
      <c r="J2475" s="5">
        <v>247</v>
      </c>
      <c r="K2475" s="5">
        <v>89</v>
      </c>
      <c r="M2475" s="5">
        <v>247</v>
      </c>
      <c r="N2475" s="5">
        <v>97</v>
      </c>
      <c r="P2475" s="5">
        <v>247</v>
      </c>
      <c r="Q2475" s="5">
        <v>79</v>
      </c>
      <c r="S2475" s="5">
        <v>247.2</v>
      </c>
      <c r="T2475" s="5">
        <v>22</v>
      </c>
    </row>
    <row r="2476" spans="1:20" x14ac:dyDescent="0.25">
      <c r="A2476" s="5">
        <v>247</v>
      </c>
      <c r="B2476" s="5">
        <v>13</v>
      </c>
      <c r="D2476" s="5">
        <v>247</v>
      </c>
      <c r="E2476" s="5">
        <v>14</v>
      </c>
      <c r="G2476" s="5">
        <v>247</v>
      </c>
      <c r="H2476" s="5">
        <v>25</v>
      </c>
      <c r="J2476" s="5">
        <v>247</v>
      </c>
      <c r="K2476" s="5">
        <v>89</v>
      </c>
      <c r="M2476" s="5">
        <v>247</v>
      </c>
      <c r="N2476" s="5">
        <v>97</v>
      </c>
      <c r="P2476" s="5">
        <v>247</v>
      </c>
      <c r="Q2476" s="5">
        <v>79</v>
      </c>
      <c r="S2476" s="5">
        <v>247.3</v>
      </c>
      <c r="T2476" s="5">
        <v>22</v>
      </c>
    </row>
    <row r="2477" spans="1:20" x14ac:dyDescent="0.25">
      <c r="A2477" s="5">
        <v>247</v>
      </c>
      <c r="B2477" s="5">
        <v>13</v>
      </c>
      <c r="D2477" s="5">
        <v>247</v>
      </c>
      <c r="E2477" s="5">
        <v>14</v>
      </c>
      <c r="G2477" s="5">
        <v>247</v>
      </c>
      <c r="H2477" s="5">
        <v>24</v>
      </c>
      <c r="J2477" s="5">
        <v>247</v>
      </c>
      <c r="K2477" s="5">
        <v>89</v>
      </c>
      <c r="M2477" s="5">
        <v>247</v>
      </c>
      <c r="N2477" s="5">
        <v>97</v>
      </c>
      <c r="P2477" s="5">
        <v>247</v>
      </c>
      <c r="Q2477" s="5">
        <v>79</v>
      </c>
      <c r="S2477" s="5">
        <v>247.4</v>
      </c>
      <c r="T2477" s="5">
        <v>22</v>
      </c>
    </row>
    <row r="2478" spans="1:20" x14ac:dyDescent="0.25">
      <c r="A2478" s="5">
        <v>248</v>
      </c>
      <c r="B2478" s="5">
        <v>13</v>
      </c>
      <c r="D2478" s="5">
        <v>248</v>
      </c>
      <c r="E2478" s="5">
        <v>14</v>
      </c>
      <c r="G2478" s="5">
        <v>248</v>
      </c>
      <c r="H2478" s="5">
        <v>24</v>
      </c>
      <c r="J2478" s="5">
        <v>248</v>
      </c>
      <c r="K2478" s="5">
        <v>89</v>
      </c>
      <c r="M2478" s="5">
        <v>248</v>
      </c>
      <c r="N2478" s="5">
        <v>97</v>
      </c>
      <c r="P2478" s="5">
        <v>248</v>
      </c>
      <c r="Q2478" s="5">
        <v>79</v>
      </c>
      <c r="S2478" s="5">
        <v>247.5</v>
      </c>
      <c r="T2478" s="5">
        <v>22</v>
      </c>
    </row>
    <row r="2479" spans="1:20" x14ac:dyDescent="0.25">
      <c r="A2479" s="5">
        <v>248</v>
      </c>
      <c r="B2479" s="5">
        <v>13</v>
      </c>
      <c r="D2479" s="5">
        <v>248</v>
      </c>
      <c r="E2479" s="5">
        <v>14</v>
      </c>
      <c r="G2479" s="5">
        <v>248</v>
      </c>
      <c r="H2479" s="5">
        <v>24</v>
      </c>
      <c r="J2479" s="5">
        <v>248</v>
      </c>
      <c r="K2479" s="5">
        <v>89</v>
      </c>
      <c r="M2479" s="5">
        <v>248</v>
      </c>
      <c r="N2479" s="5">
        <v>97</v>
      </c>
      <c r="P2479" s="5">
        <v>248</v>
      </c>
      <c r="Q2479" s="5">
        <v>79</v>
      </c>
      <c r="S2479" s="5">
        <v>247.6</v>
      </c>
      <c r="T2479" s="5">
        <v>22</v>
      </c>
    </row>
    <row r="2480" spans="1:20" x14ac:dyDescent="0.25">
      <c r="A2480" s="5">
        <v>248</v>
      </c>
      <c r="B2480" s="5">
        <v>13</v>
      </c>
      <c r="D2480" s="5">
        <v>248</v>
      </c>
      <c r="E2480" s="5">
        <v>14</v>
      </c>
      <c r="G2480" s="5">
        <v>248</v>
      </c>
      <c r="H2480" s="5">
        <v>24</v>
      </c>
      <c r="J2480" s="5">
        <v>248</v>
      </c>
      <c r="K2480" s="5">
        <v>89</v>
      </c>
      <c r="M2480" s="5">
        <v>248</v>
      </c>
      <c r="N2480" s="5">
        <v>97</v>
      </c>
      <c r="P2480" s="5">
        <v>248</v>
      </c>
      <c r="Q2480" s="5">
        <v>79</v>
      </c>
      <c r="S2480" s="5">
        <v>247.7</v>
      </c>
      <c r="T2480" s="5">
        <v>22</v>
      </c>
    </row>
    <row r="2481" spans="1:20" x14ac:dyDescent="0.25">
      <c r="A2481" s="5">
        <v>248</v>
      </c>
      <c r="B2481" s="5">
        <v>13</v>
      </c>
      <c r="D2481" s="5">
        <v>248</v>
      </c>
      <c r="E2481" s="5">
        <v>14</v>
      </c>
      <c r="G2481" s="5">
        <v>248</v>
      </c>
      <c r="H2481" s="5">
        <v>23</v>
      </c>
      <c r="J2481" s="5">
        <v>248</v>
      </c>
      <c r="K2481" s="5">
        <v>89</v>
      </c>
      <c r="M2481" s="5">
        <v>248</v>
      </c>
      <c r="N2481" s="5">
        <v>97</v>
      </c>
      <c r="P2481" s="5">
        <v>248</v>
      </c>
      <c r="Q2481" s="5">
        <v>79</v>
      </c>
      <c r="S2481" s="5">
        <v>247.8</v>
      </c>
      <c r="T2481" s="5">
        <v>22</v>
      </c>
    </row>
    <row r="2482" spans="1:20" x14ac:dyDescent="0.25">
      <c r="A2482" s="5">
        <v>248</v>
      </c>
      <c r="B2482" s="5">
        <v>13</v>
      </c>
      <c r="D2482" s="5">
        <v>248</v>
      </c>
      <c r="E2482" s="5">
        <v>14</v>
      </c>
      <c r="G2482" s="5">
        <v>248</v>
      </c>
      <c r="H2482" s="5">
        <v>23</v>
      </c>
      <c r="J2482" s="5">
        <v>248</v>
      </c>
      <c r="K2482" s="5">
        <v>89</v>
      </c>
      <c r="M2482" s="5">
        <v>248</v>
      </c>
      <c r="N2482" s="5">
        <v>97</v>
      </c>
      <c r="P2482" s="5">
        <v>248</v>
      </c>
      <c r="Q2482" s="5">
        <v>79</v>
      </c>
      <c r="S2482" s="5">
        <v>247.9</v>
      </c>
      <c r="T2482" s="5">
        <v>22</v>
      </c>
    </row>
    <row r="2483" spans="1:20" x14ac:dyDescent="0.25">
      <c r="A2483" s="5">
        <v>248</v>
      </c>
      <c r="B2483" s="5">
        <v>13</v>
      </c>
      <c r="D2483" s="5">
        <v>248</v>
      </c>
      <c r="E2483" s="5">
        <v>14</v>
      </c>
      <c r="G2483" s="5">
        <v>248</v>
      </c>
      <c r="H2483" s="5">
        <v>23</v>
      </c>
      <c r="J2483" s="5">
        <v>248</v>
      </c>
      <c r="K2483" s="5">
        <v>89</v>
      </c>
      <c r="M2483" s="5">
        <v>248</v>
      </c>
      <c r="N2483" s="5">
        <v>96</v>
      </c>
      <c r="P2483" s="5">
        <v>248</v>
      </c>
      <c r="Q2483" s="5">
        <v>79</v>
      </c>
      <c r="S2483" s="5">
        <v>248</v>
      </c>
      <c r="T2483" s="5">
        <v>22</v>
      </c>
    </row>
    <row r="2484" spans="1:20" x14ac:dyDescent="0.25">
      <c r="A2484" s="5">
        <v>248</v>
      </c>
      <c r="B2484" s="5">
        <v>13</v>
      </c>
      <c r="D2484" s="5">
        <v>248</v>
      </c>
      <c r="E2484" s="5">
        <v>14</v>
      </c>
      <c r="G2484" s="5">
        <v>248</v>
      </c>
      <c r="H2484" s="5">
        <v>23</v>
      </c>
      <c r="J2484" s="5">
        <v>248</v>
      </c>
      <c r="K2484" s="5">
        <v>89</v>
      </c>
      <c r="M2484" s="5">
        <v>248</v>
      </c>
      <c r="N2484" s="5">
        <v>96</v>
      </c>
      <c r="P2484" s="5">
        <v>248</v>
      </c>
      <c r="Q2484" s="5">
        <v>79</v>
      </c>
      <c r="S2484" s="5">
        <v>248.1</v>
      </c>
      <c r="T2484" s="5">
        <v>22</v>
      </c>
    </row>
    <row r="2485" spans="1:20" x14ac:dyDescent="0.25">
      <c r="A2485" s="5">
        <v>248</v>
      </c>
      <c r="B2485" s="5">
        <v>13</v>
      </c>
      <c r="D2485" s="5">
        <v>248</v>
      </c>
      <c r="E2485" s="5">
        <v>14</v>
      </c>
      <c r="G2485" s="5">
        <v>248</v>
      </c>
      <c r="H2485" s="5">
        <v>23</v>
      </c>
      <c r="J2485" s="5">
        <v>248</v>
      </c>
      <c r="K2485" s="5">
        <v>89</v>
      </c>
      <c r="M2485" s="5">
        <v>248</v>
      </c>
      <c r="N2485" s="5">
        <v>96</v>
      </c>
      <c r="P2485" s="5">
        <v>248</v>
      </c>
      <c r="Q2485" s="5">
        <v>79</v>
      </c>
      <c r="S2485" s="5">
        <v>248.2</v>
      </c>
      <c r="T2485" s="5">
        <v>22</v>
      </c>
    </row>
    <row r="2486" spans="1:20" x14ac:dyDescent="0.25">
      <c r="A2486" s="5">
        <v>248</v>
      </c>
      <c r="B2486" s="5">
        <v>13</v>
      </c>
      <c r="D2486" s="5">
        <v>248</v>
      </c>
      <c r="E2486" s="5">
        <v>14</v>
      </c>
      <c r="G2486" s="5">
        <v>248</v>
      </c>
      <c r="H2486" s="5">
        <v>23</v>
      </c>
      <c r="J2486" s="5">
        <v>248</v>
      </c>
      <c r="K2486" s="5">
        <v>89</v>
      </c>
      <c r="M2486" s="5">
        <v>248</v>
      </c>
      <c r="N2486" s="5">
        <v>96</v>
      </c>
      <c r="P2486" s="5">
        <v>248</v>
      </c>
      <c r="Q2486" s="5">
        <v>79</v>
      </c>
      <c r="S2486" s="5">
        <v>248.3</v>
      </c>
      <c r="T2486" s="5">
        <v>22</v>
      </c>
    </row>
    <row r="2487" spans="1:20" x14ac:dyDescent="0.25">
      <c r="A2487" s="5">
        <v>248</v>
      </c>
      <c r="B2487" s="5">
        <v>13</v>
      </c>
      <c r="D2487" s="5">
        <v>248</v>
      </c>
      <c r="E2487" s="5">
        <v>14</v>
      </c>
      <c r="G2487" s="5">
        <v>248</v>
      </c>
      <c r="H2487" s="5">
        <v>23</v>
      </c>
      <c r="J2487" s="5">
        <v>248</v>
      </c>
      <c r="K2487" s="5">
        <v>88</v>
      </c>
      <c r="M2487" s="5">
        <v>248</v>
      </c>
      <c r="N2487" s="5">
        <v>96</v>
      </c>
      <c r="P2487" s="5">
        <v>248</v>
      </c>
      <c r="Q2487" s="5">
        <v>79</v>
      </c>
      <c r="S2487" s="5">
        <v>248.4</v>
      </c>
      <c r="T2487" s="5">
        <v>22</v>
      </c>
    </row>
    <row r="2488" spans="1:20" x14ac:dyDescent="0.25">
      <c r="A2488" s="5">
        <v>249</v>
      </c>
      <c r="B2488" s="5">
        <v>13</v>
      </c>
      <c r="D2488" s="5">
        <v>249</v>
      </c>
      <c r="E2488" s="5">
        <v>14</v>
      </c>
      <c r="G2488" s="5">
        <v>249</v>
      </c>
      <c r="H2488" s="5">
        <v>23</v>
      </c>
      <c r="J2488" s="5">
        <v>249</v>
      </c>
      <c r="K2488" s="5">
        <v>88</v>
      </c>
      <c r="M2488" s="5">
        <v>249</v>
      </c>
      <c r="N2488" s="5">
        <v>96</v>
      </c>
      <c r="P2488" s="5">
        <v>249</v>
      </c>
      <c r="Q2488" s="5">
        <v>79</v>
      </c>
      <c r="S2488" s="5">
        <v>248.5</v>
      </c>
      <c r="T2488" s="5">
        <v>22</v>
      </c>
    </row>
    <row r="2489" spans="1:20" x14ac:dyDescent="0.25">
      <c r="A2489" s="5">
        <v>249</v>
      </c>
      <c r="B2489" s="5">
        <v>13</v>
      </c>
      <c r="D2489" s="5">
        <v>249</v>
      </c>
      <c r="E2489" s="5">
        <v>14</v>
      </c>
      <c r="G2489" s="5">
        <v>249</v>
      </c>
      <c r="H2489" s="5">
        <v>23</v>
      </c>
      <c r="J2489" s="5">
        <v>249</v>
      </c>
      <c r="K2489" s="5">
        <v>88</v>
      </c>
      <c r="M2489" s="5">
        <v>249</v>
      </c>
      <c r="N2489" s="5">
        <v>96</v>
      </c>
      <c r="P2489" s="5">
        <v>249</v>
      </c>
      <c r="Q2489" s="5">
        <v>78</v>
      </c>
      <c r="S2489" s="5">
        <v>248.6</v>
      </c>
      <c r="T2489" s="5">
        <v>22</v>
      </c>
    </row>
    <row r="2490" spans="1:20" x14ac:dyDescent="0.25">
      <c r="A2490" s="5">
        <v>249</v>
      </c>
      <c r="B2490" s="5">
        <v>13</v>
      </c>
      <c r="D2490" s="5">
        <v>249</v>
      </c>
      <c r="E2490" s="5">
        <v>14</v>
      </c>
      <c r="G2490" s="5">
        <v>249</v>
      </c>
      <c r="H2490" s="5">
        <v>23</v>
      </c>
      <c r="J2490" s="5">
        <v>249</v>
      </c>
      <c r="K2490" s="5">
        <v>88</v>
      </c>
      <c r="M2490" s="5">
        <v>249</v>
      </c>
      <c r="N2490" s="5">
        <v>96</v>
      </c>
      <c r="P2490" s="5">
        <v>249</v>
      </c>
      <c r="Q2490" s="5">
        <v>78</v>
      </c>
      <c r="S2490" s="5">
        <v>248.7</v>
      </c>
      <c r="T2490" s="5">
        <v>22</v>
      </c>
    </row>
    <row r="2491" spans="1:20" x14ac:dyDescent="0.25">
      <c r="A2491" s="5">
        <v>249</v>
      </c>
      <c r="B2491" s="5">
        <v>13</v>
      </c>
      <c r="D2491" s="5">
        <v>249</v>
      </c>
      <c r="E2491" s="5">
        <v>14</v>
      </c>
      <c r="G2491" s="5">
        <v>249</v>
      </c>
      <c r="H2491" s="5">
        <v>23</v>
      </c>
      <c r="J2491" s="5">
        <v>249</v>
      </c>
      <c r="K2491" s="5">
        <v>88</v>
      </c>
      <c r="M2491" s="5">
        <v>249</v>
      </c>
      <c r="N2491" s="5">
        <v>96</v>
      </c>
      <c r="P2491" s="5">
        <v>249</v>
      </c>
      <c r="Q2491" s="5">
        <v>78</v>
      </c>
      <c r="S2491" s="5">
        <v>248.8</v>
      </c>
      <c r="T2491" s="5">
        <v>22</v>
      </c>
    </row>
    <row r="2492" spans="1:20" x14ac:dyDescent="0.25">
      <c r="A2492" s="5">
        <v>249</v>
      </c>
      <c r="B2492" s="5">
        <v>13</v>
      </c>
      <c r="D2492" s="5">
        <v>249</v>
      </c>
      <c r="E2492" s="5">
        <v>14</v>
      </c>
      <c r="G2492" s="5">
        <v>249</v>
      </c>
      <c r="H2492" s="5">
        <v>23</v>
      </c>
      <c r="J2492" s="5">
        <v>249</v>
      </c>
      <c r="K2492" s="5">
        <v>88</v>
      </c>
      <c r="M2492" s="5">
        <v>249</v>
      </c>
      <c r="N2492" s="5">
        <v>96</v>
      </c>
      <c r="P2492" s="5">
        <v>249</v>
      </c>
      <c r="Q2492" s="5">
        <v>78</v>
      </c>
      <c r="S2492" s="5">
        <v>248.9</v>
      </c>
      <c r="T2492" s="5">
        <v>22</v>
      </c>
    </row>
    <row r="2493" spans="1:20" x14ac:dyDescent="0.25">
      <c r="A2493" s="5">
        <v>249</v>
      </c>
      <c r="B2493" s="5">
        <v>13</v>
      </c>
      <c r="D2493" s="5">
        <v>249</v>
      </c>
      <c r="E2493" s="5">
        <v>13</v>
      </c>
      <c r="G2493" s="5">
        <v>249</v>
      </c>
      <c r="H2493" s="5">
        <v>23</v>
      </c>
      <c r="J2493" s="5">
        <v>249</v>
      </c>
      <c r="K2493" s="5">
        <v>88</v>
      </c>
      <c r="M2493" s="5">
        <v>249</v>
      </c>
      <c r="N2493" s="5">
        <v>96</v>
      </c>
      <c r="P2493" s="5">
        <v>249</v>
      </c>
      <c r="Q2493" s="5">
        <v>78</v>
      </c>
      <c r="S2493" s="5">
        <v>249</v>
      </c>
      <c r="T2493" s="5">
        <v>21</v>
      </c>
    </row>
    <row r="2494" spans="1:20" x14ac:dyDescent="0.25">
      <c r="A2494" s="5">
        <v>249</v>
      </c>
      <c r="B2494" s="5">
        <v>13</v>
      </c>
      <c r="D2494" s="5">
        <v>249</v>
      </c>
      <c r="E2494" s="5">
        <v>13</v>
      </c>
      <c r="G2494" s="5">
        <v>249</v>
      </c>
      <c r="H2494" s="5">
        <v>23</v>
      </c>
      <c r="J2494" s="5">
        <v>249</v>
      </c>
      <c r="K2494" s="5">
        <v>87</v>
      </c>
      <c r="M2494" s="5">
        <v>249</v>
      </c>
      <c r="N2494" s="5">
        <v>96</v>
      </c>
      <c r="P2494" s="5">
        <v>249</v>
      </c>
      <c r="Q2494" s="5">
        <v>78</v>
      </c>
      <c r="S2494" s="5">
        <v>249.1</v>
      </c>
      <c r="T2494" s="5">
        <v>21</v>
      </c>
    </row>
    <row r="2495" spans="1:20" x14ac:dyDescent="0.25">
      <c r="A2495" s="5">
        <v>249</v>
      </c>
      <c r="B2495" s="5">
        <v>13</v>
      </c>
      <c r="D2495" s="5">
        <v>249</v>
      </c>
      <c r="E2495" s="5">
        <v>13</v>
      </c>
      <c r="G2495" s="5">
        <v>249</v>
      </c>
      <c r="H2495" s="5">
        <v>23</v>
      </c>
      <c r="J2495" s="5">
        <v>249</v>
      </c>
      <c r="K2495" s="5">
        <v>87</v>
      </c>
      <c r="M2495" s="5">
        <v>249</v>
      </c>
      <c r="N2495" s="5">
        <v>96</v>
      </c>
      <c r="P2495" s="5">
        <v>249</v>
      </c>
      <c r="Q2495" s="5">
        <v>78</v>
      </c>
      <c r="S2495" s="5">
        <v>249.2</v>
      </c>
      <c r="T2495" s="5">
        <v>21</v>
      </c>
    </row>
    <row r="2496" spans="1:20" x14ac:dyDescent="0.25">
      <c r="A2496" s="5">
        <v>249</v>
      </c>
      <c r="B2496" s="5">
        <v>13</v>
      </c>
      <c r="D2496" s="5">
        <v>249</v>
      </c>
      <c r="E2496" s="5">
        <v>13</v>
      </c>
      <c r="G2496" s="5">
        <v>249</v>
      </c>
      <c r="H2496" s="5">
        <v>23</v>
      </c>
      <c r="J2496" s="5">
        <v>249</v>
      </c>
      <c r="K2496" s="5">
        <v>87</v>
      </c>
      <c r="M2496" s="5">
        <v>249</v>
      </c>
      <c r="N2496" s="5">
        <v>96</v>
      </c>
      <c r="P2496" s="5">
        <v>249</v>
      </c>
      <c r="Q2496" s="5">
        <v>78</v>
      </c>
      <c r="S2496" s="5">
        <v>249.3</v>
      </c>
      <c r="T2496" s="5">
        <v>21</v>
      </c>
    </row>
    <row r="2497" spans="1:20" x14ac:dyDescent="0.25">
      <c r="A2497" s="5">
        <v>249</v>
      </c>
      <c r="B2497" s="5">
        <v>13</v>
      </c>
      <c r="D2497" s="5">
        <v>249</v>
      </c>
      <c r="E2497" s="5">
        <v>13</v>
      </c>
      <c r="G2497" s="5">
        <v>249</v>
      </c>
      <c r="H2497" s="5">
        <v>23</v>
      </c>
      <c r="J2497" s="5">
        <v>249</v>
      </c>
      <c r="K2497" s="5">
        <v>87</v>
      </c>
      <c r="M2497" s="5">
        <v>249</v>
      </c>
      <c r="N2497" s="5">
        <v>96</v>
      </c>
      <c r="P2497" s="5">
        <v>249</v>
      </c>
      <c r="Q2497" s="5">
        <v>78</v>
      </c>
      <c r="S2497" s="5">
        <v>249.4</v>
      </c>
      <c r="T2497" s="5">
        <v>21</v>
      </c>
    </row>
    <row r="2498" spans="1:20" x14ac:dyDescent="0.25">
      <c r="A2498" s="5">
        <v>250</v>
      </c>
      <c r="B2498" s="5">
        <v>13</v>
      </c>
      <c r="D2498" s="5">
        <v>250</v>
      </c>
      <c r="E2498" s="5">
        <v>13</v>
      </c>
      <c r="G2498" s="5">
        <v>250</v>
      </c>
      <c r="H2498" s="5">
        <v>23</v>
      </c>
      <c r="J2498" s="5">
        <v>250</v>
      </c>
      <c r="K2498" s="5">
        <v>87</v>
      </c>
      <c r="M2498" s="5">
        <v>250</v>
      </c>
      <c r="N2498" s="5">
        <v>96</v>
      </c>
      <c r="P2498" s="5">
        <v>250</v>
      </c>
      <c r="Q2498" s="5">
        <v>77</v>
      </c>
      <c r="S2498" s="5">
        <v>249.5</v>
      </c>
      <c r="T2498" s="5">
        <v>21</v>
      </c>
    </row>
    <row r="2499" spans="1:20" x14ac:dyDescent="0.25">
      <c r="A2499" s="5">
        <v>250</v>
      </c>
      <c r="B2499" s="5">
        <v>13</v>
      </c>
      <c r="D2499" s="5">
        <v>250</v>
      </c>
      <c r="E2499" s="5">
        <v>13</v>
      </c>
      <c r="G2499" s="5">
        <v>250</v>
      </c>
      <c r="H2499" s="5">
        <v>23</v>
      </c>
      <c r="J2499" s="5">
        <v>250</v>
      </c>
      <c r="K2499" s="5">
        <v>87</v>
      </c>
      <c r="M2499" s="5">
        <v>250</v>
      </c>
      <c r="N2499" s="5">
        <v>96</v>
      </c>
      <c r="P2499" s="5">
        <v>250</v>
      </c>
      <c r="Q2499" s="5">
        <v>77</v>
      </c>
      <c r="S2499" s="5">
        <v>249.6</v>
      </c>
      <c r="T2499" s="5">
        <v>21</v>
      </c>
    </row>
    <row r="2500" spans="1:20" x14ac:dyDescent="0.25">
      <c r="A2500" s="5">
        <v>250</v>
      </c>
      <c r="B2500" s="5">
        <v>13</v>
      </c>
      <c r="D2500" s="5">
        <v>250</v>
      </c>
      <c r="E2500" s="5">
        <v>13</v>
      </c>
      <c r="G2500" s="5">
        <v>250</v>
      </c>
      <c r="H2500" s="5">
        <v>23</v>
      </c>
      <c r="J2500" s="5">
        <v>250</v>
      </c>
      <c r="K2500" s="5">
        <v>87</v>
      </c>
      <c r="M2500" s="5">
        <v>250</v>
      </c>
      <c r="N2500" s="5">
        <v>96</v>
      </c>
      <c r="P2500" s="5">
        <v>250</v>
      </c>
      <c r="Q2500" s="5">
        <v>77</v>
      </c>
      <c r="S2500" s="5">
        <v>249.7</v>
      </c>
      <c r="T2500" s="5">
        <v>21</v>
      </c>
    </row>
    <row r="2501" spans="1:20" x14ac:dyDescent="0.25">
      <c r="A2501" s="5">
        <v>250</v>
      </c>
      <c r="B2501" s="5">
        <v>13</v>
      </c>
      <c r="D2501" s="5">
        <v>250</v>
      </c>
      <c r="E2501" s="5">
        <v>13</v>
      </c>
      <c r="G2501" s="5">
        <v>250</v>
      </c>
      <c r="H2501" s="5">
        <v>23</v>
      </c>
      <c r="J2501" s="5">
        <v>250</v>
      </c>
      <c r="K2501" s="5">
        <v>86</v>
      </c>
      <c r="M2501" s="5">
        <v>250</v>
      </c>
      <c r="N2501" s="5">
        <v>96</v>
      </c>
      <c r="P2501" s="5">
        <v>250</v>
      </c>
      <c r="Q2501" s="5">
        <v>77</v>
      </c>
      <c r="S2501" s="5">
        <v>249.8</v>
      </c>
      <c r="T2501" s="5">
        <v>21</v>
      </c>
    </row>
    <row r="2502" spans="1:20" x14ac:dyDescent="0.25">
      <c r="A2502" s="5">
        <v>250</v>
      </c>
      <c r="B2502" s="5">
        <v>13</v>
      </c>
      <c r="D2502" s="5">
        <v>250</v>
      </c>
      <c r="E2502" s="5">
        <v>13</v>
      </c>
      <c r="G2502" s="5">
        <v>250</v>
      </c>
      <c r="H2502" s="5">
        <v>23</v>
      </c>
      <c r="J2502" s="5">
        <v>250</v>
      </c>
      <c r="K2502" s="5">
        <v>86</v>
      </c>
      <c r="M2502" s="5">
        <v>250</v>
      </c>
      <c r="N2502" s="5">
        <v>96</v>
      </c>
      <c r="P2502" s="5">
        <v>250</v>
      </c>
      <c r="Q2502" s="5">
        <v>77</v>
      </c>
      <c r="S2502" s="5">
        <v>249.9</v>
      </c>
      <c r="T2502" s="5">
        <v>21</v>
      </c>
    </row>
    <row r="2503" spans="1:20" x14ac:dyDescent="0.25">
      <c r="A2503" s="5">
        <v>250</v>
      </c>
      <c r="B2503" s="5">
        <v>13</v>
      </c>
      <c r="D2503" s="5">
        <v>250</v>
      </c>
      <c r="E2503" s="5">
        <v>13</v>
      </c>
      <c r="G2503" s="5">
        <v>250</v>
      </c>
      <c r="H2503" s="5">
        <v>23</v>
      </c>
      <c r="J2503" s="5">
        <v>250</v>
      </c>
      <c r="K2503" s="5">
        <v>86</v>
      </c>
      <c r="M2503" s="5">
        <v>250</v>
      </c>
      <c r="N2503" s="5">
        <v>96</v>
      </c>
      <c r="P2503" s="5">
        <v>250</v>
      </c>
      <c r="Q2503" s="5">
        <v>77</v>
      </c>
      <c r="S2503" s="5">
        <v>250</v>
      </c>
      <c r="T2503" s="5">
        <v>21</v>
      </c>
    </row>
    <row r="2504" spans="1:20" x14ac:dyDescent="0.25">
      <c r="A2504" s="5">
        <v>250</v>
      </c>
      <c r="B2504" s="5">
        <v>13</v>
      </c>
      <c r="D2504" s="5">
        <v>250</v>
      </c>
      <c r="E2504" s="5">
        <v>13</v>
      </c>
      <c r="G2504" s="5">
        <v>250</v>
      </c>
      <c r="H2504" s="5">
        <v>23</v>
      </c>
      <c r="J2504" s="5">
        <v>250</v>
      </c>
      <c r="K2504" s="5">
        <v>86</v>
      </c>
      <c r="M2504" s="5">
        <v>250</v>
      </c>
      <c r="N2504" s="5">
        <v>96</v>
      </c>
      <c r="P2504" s="5">
        <v>250</v>
      </c>
      <c r="Q2504" s="5">
        <v>77</v>
      </c>
      <c r="S2504" s="5">
        <v>250.1</v>
      </c>
      <c r="T2504" s="5">
        <v>21</v>
      </c>
    </row>
    <row r="2505" spans="1:20" x14ac:dyDescent="0.25">
      <c r="A2505" s="5">
        <v>250</v>
      </c>
      <c r="B2505" s="5">
        <v>13</v>
      </c>
      <c r="D2505" s="5">
        <v>250</v>
      </c>
      <c r="E2505" s="5">
        <v>13</v>
      </c>
      <c r="G2505" s="5">
        <v>250</v>
      </c>
      <c r="H2505" s="5">
        <v>23</v>
      </c>
      <c r="J2505" s="5">
        <v>250</v>
      </c>
      <c r="K2505" s="5">
        <v>86</v>
      </c>
      <c r="M2505" s="5">
        <v>250</v>
      </c>
      <c r="N2505" s="5">
        <v>96</v>
      </c>
      <c r="P2505" s="5">
        <v>250</v>
      </c>
      <c r="Q2505" s="5">
        <v>77</v>
      </c>
      <c r="S2505" s="5">
        <v>250.2</v>
      </c>
      <c r="T2505" s="5">
        <v>21</v>
      </c>
    </row>
    <row r="2506" spans="1:20" x14ac:dyDescent="0.25">
      <c r="A2506" s="5">
        <v>250</v>
      </c>
      <c r="B2506" s="5">
        <v>13</v>
      </c>
      <c r="D2506" s="5">
        <v>250</v>
      </c>
      <c r="E2506" s="5">
        <v>13</v>
      </c>
      <c r="G2506" s="5">
        <v>250</v>
      </c>
      <c r="H2506" s="5">
        <v>23</v>
      </c>
      <c r="J2506" s="5">
        <v>250</v>
      </c>
      <c r="K2506" s="5">
        <v>86</v>
      </c>
      <c r="M2506" s="5">
        <v>250</v>
      </c>
      <c r="N2506" s="5">
        <v>96</v>
      </c>
      <c r="P2506" s="5">
        <v>250</v>
      </c>
      <c r="Q2506" s="5">
        <v>77</v>
      </c>
      <c r="S2506" s="5">
        <v>250.3</v>
      </c>
      <c r="T2506" s="5">
        <v>21</v>
      </c>
    </row>
    <row r="2507" spans="1:20" x14ac:dyDescent="0.25">
      <c r="A2507" s="5">
        <v>250</v>
      </c>
      <c r="B2507" s="5">
        <v>13</v>
      </c>
      <c r="D2507" s="5">
        <v>250</v>
      </c>
      <c r="E2507" s="5">
        <v>13</v>
      </c>
      <c r="G2507" s="5">
        <v>250</v>
      </c>
      <c r="H2507" s="5">
        <v>23</v>
      </c>
      <c r="J2507" s="5">
        <v>250</v>
      </c>
      <c r="K2507" s="5">
        <v>86</v>
      </c>
      <c r="M2507" s="5">
        <v>250</v>
      </c>
      <c r="N2507" s="5">
        <v>96</v>
      </c>
      <c r="P2507" s="5">
        <v>250</v>
      </c>
      <c r="Q2507" s="5">
        <v>77</v>
      </c>
      <c r="S2507" s="5">
        <v>250.4</v>
      </c>
      <c r="T2507" s="5">
        <v>21</v>
      </c>
    </row>
    <row r="2508" spans="1:20" x14ac:dyDescent="0.25">
      <c r="A2508" s="5">
        <v>251</v>
      </c>
      <c r="B2508" s="5">
        <v>13</v>
      </c>
      <c r="D2508" s="5">
        <v>251</v>
      </c>
      <c r="E2508" s="5">
        <v>13</v>
      </c>
      <c r="G2508" s="5">
        <v>251</v>
      </c>
      <c r="H2508" s="5">
        <v>23</v>
      </c>
      <c r="J2508" s="5">
        <v>251</v>
      </c>
      <c r="K2508" s="5">
        <v>86</v>
      </c>
      <c r="M2508" s="5">
        <v>251</v>
      </c>
      <c r="N2508" s="5">
        <v>96</v>
      </c>
      <c r="P2508" s="5">
        <v>251</v>
      </c>
      <c r="Q2508" s="5">
        <v>77</v>
      </c>
      <c r="S2508" s="5">
        <v>250.5</v>
      </c>
      <c r="T2508" s="5">
        <v>21</v>
      </c>
    </row>
    <row r="2509" spans="1:20" x14ac:dyDescent="0.25">
      <c r="A2509" s="5">
        <v>251</v>
      </c>
      <c r="B2509" s="5">
        <v>13</v>
      </c>
      <c r="D2509" s="5">
        <v>251</v>
      </c>
      <c r="E2509" s="5">
        <v>13</v>
      </c>
      <c r="G2509" s="5">
        <v>251</v>
      </c>
      <c r="H2509" s="5">
        <v>23</v>
      </c>
      <c r="J2509" s="5">
        <v>251</v>
      </c>
      <c r="K2509" s="5">
        <v>86</v>
      </c>
      <c r="M2509" s="5">
        <v>251</v>
      </c>
      <c r="N2509" s="5">
        <v>96</v>
      </c>
      <c r="P2509" s="5">
        <v>251</v>
      </c>
      <c r="Q2509" s="5">
        <v>77</v>
      </c>
      <c r="S2509" s="5">
        <v>250.6</v>
      </c>
      <c r="T2509" s="5">
        <v>21</v>
      </c>
    </row>
    <row r="2510" spans="1:20" x14ac:dyDescent="0.25">
      <c r="A2510" s="5">
        <v>251</v>
      </c>
      <c r="B2510" s="5">
        <v>13</v>
      </c>
      <c r="D2510" s="5">
        <v>251</v>
      </c>
      <c r="E2510" s="5">
        <v>13</v>
      </c>
      <c r="G2510" s="5">
        <v>251</v>
      </c>
      <c r="H2510" s="5">
        <v>23</v>
      </c>
      <c r="J2510" s="5">
        <v>251</v>
      </c>
      <c r="K2510" s="5">
        <v>86</v>
      </c>
      <c r="M2510" s="5">
        <v>251</v>
      </c>
      <c r="N2510" s="5">
        <v>96</v>
      </c>
      <c r="P2510" s="5">
        <v>251</v>
      </c>
      <c r="Q2510" s="5">
        <v>77</v>
      </c>
      <c r="S2510" s="5">
        <v>250.7</v>
      </c>
      <c r="T2510" s="5">
        <v>21</v>
      </c>
    </row>
    <row r="2511" spans="1:20" x14ac:dyDescent="0.25">
      <c r="A2511" s="5">
        <v>251</v>
      </c>
      <c r="B2511" s="5">
        <v>13</v>
      </c>
      <c r="D2511" s="5">
        <v>251</v>
      </c>
      <c r="E2511" s="5">
        <v>13</v>
      </c>
      <c r="G2511" s="5">
        <v>251</v>
      </c>
      <c r="H2511" s="5">
        <v>23</v>
      </c>
      <c r="J2511" s="5">
        <v>251</v>
      </c>
      <c r="K2511" s="5">
        <v>86</v>
      </c>
      <c r="M2511" s="5">
        <v>251</v>
      </c>
      <c r="N2511" s="5">
        <v>96</v>
      </c>
      <c r="P2511" s="5">
        <v>251</v>
      </c>
      <c r="Q2511" s="5">
        <v>77</v>
      </c>
      <c r="S2511" s="5">
        <v>250.8</v>
      </c>
      <c r="T2511" s="5">
        <v>21</v>
      </c>
    </row>
    <row r="2512" spans="1:20" x14ac:dyDescent="0.25">
      <c r="A2512" s="5">
        <v>251</v>
      </c>
      <c r="B2512" s="5">
        <v>13</v>
      </c>
      <c r="D2512" s="5">
        <v>251</v>
      </c>
      <c r="E2512" s="5">
        <v>13</v>
      </c>
      <c r="G2512" s="5">
        <v>251</v>
      </c>
      <c r="H2512" s="5">
        <v>23</v>
      </c>
      <c r="J2512" s="5">
        <v>251</v>
      </c>
      <c r="K2512" s="5">
        <v>86</v>
      </c>
      <c r="M2512" s="5">
        <v>251</v>
      </c>
      <c r="N2512" s="5">
        <v>96</v>
      </c>
      <c r="P2512" s="5">
        <v>251</v>
      </c>
      <c r="Q2512" s="5">
        <v>77</v>
      </c>
      <c r="S2512" s="5">
        <v>250.9</v>
      </c>
      <c r="T2512" s="5">
        <v>21</v>
      </c>
    </row>
    <row r="2513" spans="1:20" x14ac:dyDescent="0.25">
      <c r="A2513" s="5">
        <v>251</v>
      </c>
      <c r="B2513" s="5">
        <v>12</v>
      </c>
      <c r="D2513" s="5">
        <v>251</v>
      </c>
      <c r="E2513" s="5">
        <v>13</v>
      </c>
      <c r="G2513" s="5">
        <v>251</v>
      </c>
      <c r="H2513" s="5">
        <v>23</v>
      </c>
      <c r="J2513" s="5">
        <v>251</v>
      </c>
      <c r="K2513" s="5">
        <v>86</v>
      </c>
      <c r="M2513" s="5">
        <v>251</v>
      </c>
      <c r="N2513" s="5">
        <v>96</v>
      </c>
      <c r="P2513" s="5">
        <v>251</v>
      </c>
      <c r="Q2513" s="5">
        <v>77</v>
      </c>
      <c r="S2513" s="5">
        <v>251</v>
      </c>
      <c r="T2513" s="5">
        <v>21</v>
      </c>
    </row>
    <row r="2514" spans="1:20" x14ac:dyDescent="0.25">
      <c r="A2514" s="5">
        <v>251</v>
      </c>
      <c r="B2514" s="5">
        <v>12</v>
      </c>
      <c r="D2514" s="5">
        <v>251</v>
      </c>
      <c r="E2514" s="5">
        <v>13</v>
      </c>
      <c r="G2514" s="5">
        <v>251</v>
      </c>
      <c r="H2514" s="5">
        <v>23</v>
      </c>
      <c r="J2514" s="5">
        <v>251</v>
      </c>
      <c r="K2514" s="5">
        <v>86</v>
      </c>
      <c r="M2514" s="5">
        <v>251</v>
      </c>
      <c r="N2514" s="5">
        <v>96</v>
      </c>
      <c r="P2514" s="5">
        <v>251</v>
      </c>
      <c r="Q2514" s="5">
        <v>77</v>
      </c>
      <c r="S2514" s="5">
        <v>251.1</v>
      </c>
      <c r="T2514" s="5">
        <v>21</v>
      </c>
    </row>
    <row r="2515" spans="1:20" x14ac:dyDescent="0.25">
      <c r="A2515" s="5">
        <v>251</v>
      </c>
      <c r="B2515" s="5">
        <v>12</v>
      </c>
      <c r="D2515" s="5">
        <v>251</v>
      </c>
      <c r="E2515" s="5">
        <v>13</v>
      </c>
      <c r="G2515" s="5">
        <v>251</v>
      </c>
      <c r="H2515" s="5">
        <v>23</v>
      </c>
      <c r="J2515" s="5">
        <v>251</v>
      </c>
      <c r="K2515" s="5">
        <v>86</v>
      </c>
      <c r="M2515" s="5">
        <v>251</v>
      </c>
      <c r="N2515" s="5">
        <v>96</v>
      </c>
      <c r="P2515" s="5">
        <v>251</v>
      </c>
      <c r="Q2515" s="5">
        <v>77</v>
      </c>
      <c r="S2515" s="5">
        <v>251.2</v>
      </c>
      <c r="T2515" s="5">
        <v>21</v>
      </c>
    </row>
    <row r="2516" spans="1:20" x14ac:dyDescent="0.25">
      <c r="A2516" s="5">
        <v>251</v>
      </c>
      <c r="B2516" s="5">
        <v>12</v>
      </c>
      <c r="D2516" s="5">
        <v>251</v>
      </c>
      <c r="E2516" s="5">
        <v>13</v>
      </c>
      <c r="G2516" s="5">
        <v>251</v>
      </c>
      <c r="H2516" s="5">
        <v>23</v>
      </c>
      <c r="J2516" s="5">
        <v>251</v>
      </c>
      <c r="K2516" s="5">
        <v>86</v>
      </c>
      <c r="M2516" s="5">
        <v>251</v>
      </c>
      <c r="N2516" s="5">
        <v>96</v>
      </c>
      <c r="P2516" s="5">
        <v>251</v>
      </c>
      <c r="Q2516" s="5">
        <v>77</v>
      </c>
      <c r="S2516" s="5">
        <v>251.3</v>
      </c>
      <c r="T2516" s="5">
        <v>21</v>
      </c>
    </row>
    <row r="2517" spans="1:20" x14ac:dyDescent="0.25">
      <c r="A2517" s="5">
        <v>251</v>
      </c>
      <c r="B2517" s="5">
        <v>12</v>
      </c>
      <c r="D2517" s="5">
        <v>251</v>
      </c>
      <c r="E2517" s="5">
        <v>13</v>
      </c>
      <c r="G2517" s="5">
        <v>251</v>
      </c>
      <c r="H2517" s="5">
        <v>23</v>
      </c>
      <c r="J2517" s="5">
        <v>251</v>
      </c>
      <c r="K2517" s="5">
        <v>86</v>
      </c>
      <c r="M2517" s="5">
        <v>251</v>
      </c>
      <c r="N2517" s="5">
        <v>96</v>
      </c>
      <c r="P2517" s="5">
        <v>251</v>
      </c>
      <c r="Q2517" s="5">
        <v>77</v>
      </c>
      <c r="S2517" s="5">
        <v>251.4</v>
      </c>
      <c r="T2517" s="5">
        <v>21</v>
      </c>
    </row>
    <row r="2518" spans="1:20" x14ac:dyDescent="0.25">
      <c r="A2518" s="5">
        <v>252</v>
      </c>
      <c r="B2518" s="5">
        <v>12</v>
      </c>
      <c r="D2518" s="5">
        <v>252</v>
      </c>
      <c r="E2518" s="5">
        <v>13</v>
      </c>
      <c r="G2518" s="5">
        <v>252</v>
      </c>
      <c r="H2518" s="5">
        <v>23</v>
      </c>
      <c r="J2518" s="5">
        <v>252</v>
      </c>
      <c r="K2518" s="5">
        <v>86</v>
      </c>
      <c r="M2518" s="5">
        <v>252</v>
      </c>
      <c r="N2518" s="5">
        <v>96</v>
      </c>
      <c r="P2518" s="5">
        <v>252</v>
      </c>
      <c r="Q2518" s="5">
        <v>77</v>
      </c>
      <c r="S2518" s="5">
        <v>251.5</v>
      </c>
      <c r="T2518" s="5">
        <v>21</v>
      </c>
    </row>
    <row r="2519" spans="1:20" x14ac:dyDescent="0.25">
      <c r="A2519" s="5">
        <v>252</v>
      </c>
      <c r="B2519" s="5">
        <v>12</v>
      </c>
      <c r="D2519" s="5">
        <v>252</v>
      </c>
      <c r="E2519" s="5">
        <v>12</v>
      </c>
      <c r="G2519" s="5">
        <v>252</v>
      </c>
      <c r="H2519" s="5">
        <v>23</v>
      </c>
      <c r="J2519" s="5">
        <v>252</v>
      </c>
      <c r="K2519" s="5">
        <v>86</v>
      </c>
      <c r="M2519" s="5">
        <v>252</v>
      </c>
      <c r="N2519" s="5">
        <v>96</v>
      </c>
      <c r="P2519" s="5">
        <v>252</v>
      </c>
      <c r="Q2519" s="5">
        <v>77</v>
      </c>
      <c r="S2519" s="5">
        <v>251.6</v>
      </c>
      <c r="T2519" s="5">
        <v>21</v>
      </c>
    </row>
    <row r="2520" spans="1:20" x14ac:dyDescent="0.25">
      <c r="A2520" s="5">
        <v>252</v>
      </c>
      <c r="B2520" s="5">
        <v>12</v>
      </c>
      <c r="D2520" s="5">
        <v>252</v>
      </c>
      <c r="E2520" s="5">
        <v>12</v>
      </c>
      <c r="G2520" s="5">
        <v>252</v>
      </c>
      <c r="H2520" s="5">
        <v>23</v>
      </c>
      <c r="J2520" s="5">
        <v>252</v>
      </c>
      <c r="K2520" s="5">
        <v>86</v>
      </c>
      <c r="M2520" s="5">
        <v>252</v>
      </c>
      <c r="N2520" s="5">
        <v>96</v>
      </c>
      <c r="P2520" s="5">
        <v>252</v>
      </c>
      <c r="Q2520" s="5">
        <v>77</v>
      </c>
      <c r="S2520" s="5">
        <v>251.7</v>
      </c>
      <c r="T2520" s="5">
        <v>21</v>
      </c>
    </row>
    <row r="2521" spans="1:20" x14ac:dyDescent="0.25">
      <c r="A2521" s="5">
        <v>252</v>
      </c>
      <c r="B2521" s="5">
        <v>12</v>
      </c>
      <c r="D2521" s="5">
        <v>252</v>
      </c>
      <c r="E2521" s="5">
        <v>12</v>
      </c>
      <c r="G2521" s="5">
        <v>252</v>
      </c>
      <c r="H2521" s="5">
        <v>23</v>
      </c>
      <c r="J2521" s="5">
        <v>252</v>
      </c>
      <c r="K2521" s="5">
        <v>86</v>
      </c>
      <c r="M2521" s="5">
        <v>252</v>
      </c>
      <c r="N2521" s="5">
        <v>96</v>
      </c>
      <c r="P2521" s="5">
        <v>252</v>
      </c>
      <c r="Q2521" s="5">
        <v>77</v>
      </c>
      <c r="S2521" s="5">
        <v>251.8</v>
      </c>
      <c r="T2521" s="5">
        <v>21</v>
      </c>
    </row>
    <row r="2522" spans="1:20" x14ac:dyDescent="0.25">
      <c r="A2522" s="5">
        <v>252</v>
      </c>
      <c r="B2522" s="5">
        <v>12</v>
      </c>
      <c r="D2522" s="5">
        <v>252</v>
      </c>
      <c r="E2522" s="5">
        <v>12</v>
      </c>
      <c r="G2522" s="5">
        <v>252</v>
      </c>
      <c r="H2522" s="5">
        <v>23</v>
      </c>
      <c r="J2522" s="5">
        <v>252</v>
      </c>
      <c r="K2522" s="5">
        <v>86</v>
      </c>
      <c r="M2522" s="5">
        <v>252</v>
      </c>
      <c r="N2522" s="5">
        <v>96</v>
      </c>
      <c r="P2522" s="5">
        <v>252</v>
      </c>
      <c r="Q2522" s="5">
        <v>77</v>
      </c>
      <c r="S2522" s="5">
        <v>251.9</v>
      </c>
      <c r="T2522" s="5">
        <v>21</v>
      </c>
    </row>
    <row r="2523" spans="1:20" x14ac:dyDescent="0.25">
      <c r="A2523" s="5">
        <v>252</v>
      </c>
      <c r="B2523" s="5">
        <v>12</v>
      </c>
      <c r="D2523" s="5">
        <v>252</v>
      </c>
      <c r="E2523" s="5">
        <v>12</v>
      </c>
      <c r="G2523" s="5">
        <v>252</v>
      </c>
      <c r="H2523" s="5">
        <v>23</v>
      </c>
      <c r="J2523" s="5">
        <v>252</v>
      </c>
      <c r="K2523" s="5">
        <v>86</v>
      </c>
      <c r="M2523" s="5">
        <v>252</v>
      </c>
      <c r="N2523" s="5">
        <v>96</v>
      </c>
      <c r="P2523" s="5">
        <v>252</v>
      </c>
      <c r="Q2523" s="5">
        <v>77</v>
      </c>
      <c r="S2523" s="5">
        <v>252</v>
      </c>
      <c r="T2523" s="5">
        <v>21</v>
      </c>
    </row>
    <row r="2524" spans="1:20" x14ac:dyDescent="0.25">
      <c r="A2524" s="5">
        <v>252</v>
      </c>
      <c r="B2524" s="5">
        <v>12</v>
      </c>
      <c r="D2524" s="5">
        <v>252</v>
      </c>
      <c r="E2524" s="5">
        <v>12</v>
      </c>
      <c r="G2524" s="5">
        <v>252</v>
      </c>
      <c r="H2524" s="5">
        <v>23</v>
      </c>
      <c r="J2524" s="5">
        <v>252</v>
      </c>
      <c r="K2524" s="5">
        <v>86</v>
      </c>
      <c r="M2524" s="5">
        <v>252</v>
      </c>
      <c r="N2524" s="5">
        <v>96</v>
      </c>
      <c r="P2524" s="5">
        <v>252</v>
      </c>
      <c r="Q2524" s="5">
        <v>77</v>
      </c>
      <c r="S2524" s="5">
        <v>252.1</v>
      </c>
      <c r="T2524" s="5">
        <v>21</v>
      </c>
    </row>
    <row r="2525" spans="1:20" x14ac:dyDescent="0.25">
      <c r="A2525" s="5">
        <v>252</v>
      </c>
      <c r="B2525" s="5">
        <v>12</v>
      </c>
      <c r="D2525" s="5">
        <v>252</v>
      </c>
      <c r="E2525" s="5">
        <v>12</v>
      </c>
      <c r="G2525" s="5">
        <v>252</v>
      </c>
      <c r="H2525" s="5">
        <v>23</v>
      </c>
      <c r="J2525" s="5">
        <v>252</v>
      </c>
      <c r="K2525" s="5">
        <v>86</v>
      </c>
      <c r="M2525" s="5">
        <v>252</v>
      </c>
      <c r="N2525" s="5">
        <v>96</v>
      </c>
      <c r="P2525" s="5">
        <v>252</v>
      </c>
      <c r="Q2525" s="5">
        <v>77</v>
      </c>
      <c r="S2525" s="5">
        <v>252.2</v>
      </c>
      <c r="T2525" s="5">
        <v>21</v>
      </c>
    </row>
    <row r="2526" spans="1:20" x14ac:dyDescent="0.25">
      <c r="A2526" s="5">
        <v>252</v>
      </c>
      <c r="B2526" s="5">
        <v>12</v>
      </c>
      <c r="D2526" s="5">
        <v>252</v>
      </c>
      <c r="E2526" s="5">
        <v>12</v>
      </c>
      <c r="G2526" s="5">
        <v>252</v>
      </c>
      <c r="H2526" s="5">
        <v>23</v>
      </c>
      <c r="J2526" s="5">
        <v>252</v>
      </c>
      <c r="K2526" s="5">
        <v>86</v>
      </c>
      <c r="M2526" s="5">
        <v>252</v>
      </c>
      <c r="N2526" s="5">
        <v>96</v>
      </c>
      <c r="P2526" s="5">
        <v>252</v>
      </c>
      <c r="Q2526" s="5">
        <v>77</v>
      </c>
      <c r="S2526" s="5">
        <v>252.3</v>
      </c>
      <c r="T2526" s="5">
        <v>21</v>
      </c>
    </row>
    <row r="2527" spans="1:20" x14ac:dyDescent="0.25">
      <c r="A2527" s="5">
        <v>252</v>
      </c>
      <c r="B2527" s="5">
        <v>12</v>
      </c>
      <c r="D2527" s="5">
        <v>252</v>
      </c>
      <c r="E2527" s="5">
        <v>12</v>
      </c>
      <c r="G2527" s="5">
        <v>252</v>
      </c>
      <c r="H2527" s="5">
        <v>23</v>
      </c>
      <c r="J2527" s="5">
        <v>252</v>
      </c>
      <c r="K2527" s="5">
        <v>86</v>
      </c>
      <c r="M2527" s="5">
        <v>252</v>
      </c>
      <c r="N2527" s="5">
        <v>96</v>
      </c>
      <c r="P2527" s="5">
        <v>252</v>
      </c>
      <c r="Q2527" s="5">
        <v>77</v>
      </c>
      <c r="S2527" s="5">
        <v>252.4</v>
      </c>
      <c r="T2527" s="5">
        <v>21</v>
      </c>
    </row>
    <row r="2528" spans="1:20" x14ac:dyDescent="0.25">
      <c r="A2528" s="5">
        <v>253</v>
      </c>
      <c r="B2528" s="5">
        <v>12</v>
      </c>
      <c r="D2528" s="5">
        <v>253</v>
      </c>
      <c r="E2528" s="5">
        <v>12</v>
      </c>
      <c r="G2528" s="5">
        <v>253</v>
      </c>
      <c r="H2528" s="5">
        <v>23</v>
      </c>
      <c r="J2528" s="5">
        <v>253</v>
      </c>
      <c r="K2528" s="5">
        <v>86</v>
      </c>
      <c r="M2528" s="5">
        <v>253</v>
      </c>
      <c r="N2528" s="5">
        <v>96</v>
      </c>
      <c r="P2528" s="5">
        <v>253</v>
      </c>
      <c r="Q2528" s="5">
        <v>77</v>
      </c>
      <c r="S2528" s="5">
        <v>252.5</v>
      </c>
      <c r="T2528" s="5">
        <v>21</v>
      </c>
    </row>
    <row r="2529" spans="1:20" x14ac:dyDescent="0.25">
      <c r="A2529" s="5">
        <v>253</v>
      </c>
      <c r="B2529" s="5">
        <v>12</v>
      </c>
      <c r="D2529" s="5">
        <v>253</v>
      </c>
      <c r="E2529" s="5">
        <v>12</v>
      </c>
      <c r="G2529" s="5">
        <v>253</v>
      </c>
      <c r="H2529" s="5">
        <v>23</v>
      </c>
      <c r="J2529" s="5">
        <v>253</v>
      </c>
      <c r="K2529" s="5">
        <v>86</v>
      </c>
      <c r="M2529" s="5">
        <v>253</v>
      </c>
      <c r="N2529" s="5">
        <v>96</v>
      </c>
      <c r="P2529" s="5">
        <v>253</v>
      </c>
      <c r="Q2529" s="5">
        <v>77</v>
      </c>
      <c r="S2529" s="5">
        <v>252.6</v>
      </c>
      <c r="T2529" s="5">
        <v>21</v>
      </c>
    </row>
    <row r="2530" spans="1:20" x14ac:dyDescent="0.25">
      <c r="A2530" s="5">
        <v>253</v>
      </c>
      <c r="B2530" s="5">
        <v>12</v>
      </c>
      <c r="D2530" s="5">
        <v>253</v>
      </c>
      <c r="E2530" s="5">
        <v>12</v>
      </c>
      <c r="G2530" s="5">
        <v>253</v>
      </c>
      <c r="H2530" s="5">
        <v>23</v>
      </c>
      <c r="J2530" s="5">
        <v>253</v>
      </c>
      <c r="K2530" s="5">
        <v>86</v>
      </c>
      <c r="M2530" s="5">
        <v>253</v>
      </c>
      <c r="N2530" s="5">
        <v>96</v>
      </c>
      <c r="P2530" s="5">
        <v>253</v>
      </c>
      <c r="Q2530" s="5">
        <v>77</v>
      </c>
      <c r="S2530" s="5">
        <v>252.7</v>
      </c>
      <c r="T2530" s="5">
        <v>21</v>
      </c>
    </row>
    <row r="2531" spans="1:20" x14ac:dyDescent="0.25">
      <c r="A2531" s="5">
        <v>253</v>
      </c>
      <c r="B2531" s="5">
        <v>12</v>
      </c>
      <c r="D2531" s="5">
        <v>253</v>
      </c>
      <c r="E2531" s="5">
        <v>12</v>
      </c>
      <c r="G2531" s="5">
        <v>253</v>
      </c>
      <c r="H2531" s="5">
        <v>23</v>
      </c>
      <c r="J2531" s="5">
        <v>253</v>
      </c>
      <c r="K2531" s="5">
        <v>86</v>
      </c>
      <c r="M2531" s="5">
        <v>253</v>
      </c>
      <c r="N2531" s="5">
        <v>96</v>
      </c>
      <c r="P2531" s="5">
        <v>253</v>
      </c>
      <c r="Q2531" s="5">
        <v>77</v>
      </c>
      <c r="S2531" s="5">
        <v>252.8</v>
      </c>
      <c r="T2531" s="5">
        <v>21</v>
      </c>
    </row>
    <row r="2532" spans="1:20" x14ac:dyDescent="0.25">
      <c r="A2532" s="5">
        <v>253</v>
      </c>
      <c r="B2532" s="5">
        <v>12</v>
      </c>
      <c r="D2532" s="5">
        <v>253</v>
      </c>
      <c r="E2532" s="5">
        <v>12</v>
      </c>
      <c r="G2532" s="5">
        <v>253</v>
      </c>
      <c r="H2532" s="5">
        <v>23</v>
      </c>
      <c r="J2532" s="5">
        <v>253</v>
      </c>
      <c r="K2532" s="5">
        <v>86</v>
      </c>
      <c r="M2532" s="5">
        <v>253</v>
      </c>
      <c r="N2532" s="5">
        <v>95</v>
      </c>
      <c r="P2532" s="5">
        <v>253</v>
      </c>
      <c r="Q2532" s="5">
        <v>77</v>
      </c>
      <c r="S2532" s="5">
        <v>252.9</v>
      </c>
      <c r="T2532" s="5">
        <v>21</v>
      </c>
    </row>
    <row r="2533" spans="1:20" x14ac:dyDescent="0.25">
      <c r="A2533" s="5">
        <v>253</v>
      </c>
      <c r="B2533" s="5">
        <v>12</v>
      </c>
      <c r="D2533" s="5">
        <v>253</v>
      </c>
      <c r="E2533" s="5">
        <v>12</v>
      </c>
      <c r="G2533" s="5">
        <v>253</v>
      </c>
      <c r="H2533" s="5">
        <v>23</v>
      </c>
      <c r="J2533" s="5">
        <v>253</v>
      </c>
      <c r="K2533" s="5">
        <v>86</v>
      </c>
      <c r="M2533" s="5">
        <v>253</v>
      </c>
      <c r="N2533" s="5">
        <v>95</v>
      </c>
      <c r="P2533" s="5">
        <v>253</v>
      </c>
      <c r="Q2533" s="5">
        <v>77</v>
      </c>
      <c r="S2533" s="5">
        <v>253</v>
      </c>
      <c r="T2533" s="5">
        <v>21</v>
      </c>
    </row>
    <row r="2534" spans="1:20" x14ac:dyDescent="0.25">
      <c r="A2534" s="5">
        <v>253</v>
      </c>
      <c r="B2534" s="5">
        <v>12</v>
      </c>
      <c r="D2534" s="5">
        <v>253</v>
      </c>
      <c r="E2534" s="5">
        <v>12</v>
      </c>
      <c r="G2534" s="5">
        <v>253</v>
      </c>
      <c r="H2534" s="5">
        <v>23</v>
      </c>
      <c r="J2534" s="5">
        <v>253</v>
      </c>
      <c r="K2534" s="5">
        <v>86</v>
      </c>
      <c r="M2534" s="5">
        <v>253</v>
      </c>
      <c r="N2534" s="5">
        <v>95</v>
      </c>
      <c r="P2534" s="5">
        <v>253</v>
      </c>
      <c r="Q2534" s="5">
        <v>77</v>
      </c>
      <c r="S2534" s="5">
        <v>253.1</v>
      </c>
      <c r="T2534" s="5">
        <v>21</v>
      </c>
    </row>
    <row r="2535" spans="1:20" x14ac:dyDescent="0.25">
      <c r="A2535" s="5">
        <v>253</v>
      </c>
      <c r="B2535" s="5">
        <v>12</v>
      </c>
      <c r="D2535" s="5">
        <v>253</v>
      </c>
      <c r="E2535" s="5">
        <v>12</v>
      </c>
      <c r="G2535" s="5">
        <v>253</v>
      </c>
      <c r="H2535" s="5">
        <v>23</v>
      </c>
      <c r="J2535" s="5">
        <v>253</v>
      </c>
      <c r="K2535" s="5">
        <v>86</v>
      </c>
      <c r="M2535" s="5">
        <v>253</v>
      </c>
      <c r="N2535" s="5">
        <v>95</v>
      </c>
      <c r="P2535" s="5">
        <v>253</v>
      </c>
      <c r="Q2535" s="5">
        <v>77</v>
      </c>
      <c r="S2535" s="5">
        <v>253.2</v>
      </c>
      <c r="T2535" s="5">
        <v>21</v>
      </c>
    </row>
    <row r="2536" spans="1:20" x14ac:dyDescent="0.25">
      <c r="A2536" s="5">
        <v>253</v>
      </c>
      <c r="B2536" s="5">
        <v>12</v>
      </c>
      <c r="D2536" s="5">
        <v>253</v>
      </c>
      <c r="E2536" s="5">
        <v>12</v>
      </c>
      <c r="G2536" s="5">
        <v>253</v>
      </c>
      <c r="H2536" s="5">
        <v>23</v>
      </c>
      <c r="J2536" s="5">
        <v>253</v>
      </c>
      <c r="K2536" s="5">
        <v>85</v>
      </c>
      <c r="M2536" s="5">
        <v>253</v>
      </c>
      <c r="N2536" s="5">
        <v>95</v>
      </c>
      <c r="P2536" s="5">
        <v>253</v>
      </c>
      <c r="Q2536" s="5">
        <v>77</v>
      </c>
      <c r="S2536" s="5">
        <v>253.3</v>
      </c>
      <c r="T2536" s="5">
        <v>21</v>
      </c>
    </row>
    <row r="2537" spans="1:20" x14ac:dyDescent="0.25">
      <c r="A2537" s="5">
        <v>253</v>
      </c>
      <c r="B2537" s="5">
        <v>12</v>
      </c>
      <c r="D2537" s="5">
        <v>253</v>
      </c>
      <c r="E2537" s="5">
        <v>12</v>
      </c>
      <c r="G2537" s="5">
        <v>253</v>
      </c>
      <c r="H2537" s="5">
        <v>23</v>
      </c>
      <c r="J2537" s="5">
        <v>253</v>
      </c>
      <c r="K2537" s="5">
        <v>85</v>
      </c>
      <c r="M2537" s="5">
        <v>253</v>
      </c>
      <c r="N2537" s="5">
        <v>95</v>
      </c>
      <c r="P2537" s="5">
        <v>253</v>
      </c>
      <c r="Q2537" s="5">
        <v>77</v>
      </c>
      <c r="S2537" s="5">
        <v>253.4</v>
      </c>
      <c r="T2537" s="5">
        <v>21</v>
      </c>
    </row>
    <row r="2538" spans="1:20" x14ac:dyDescent="0.25">
      <c r="A2538" s="5">
        <v>254</v>
      </c>
      <c r="B2538" s="5">
        <v>12</v>
      </c>
      <c r="D2538" s="5">
        <v>254</v>
      </c>
      <c r="E2538" s="5">
        <v>12</v>
      </c>
      <c r="G2538" s="5">
        <v>254</v>
      </c>
      <c r="H2538" s="5">
        <v>23</v>
      </c>
      <c r="J2538" s="5">
        <v>254</v>
      </c>
      <c r="K2538" s="5">
        <v>85</v>
      </c>
      <c r="M2538" s="5">
        <v>254</v>
      </c>
      <c r="N2538" s="5">
        <v>95</v>
      </c>
      <c r="P2538" s="5">
        <v>254</v>
      </c>
      <c r="Q2538" s="5">
        <v>77</v>
      </c>
      <c r="S2538" s="5">
        <v>253.5</v>
      </c>
      <c r="T2538" s="5">
        <v>21</v>
      </c>
    </row>
    <row r="2539" spans="1:20" x14ac:dyDescent="0.25">
      <c r="A2539" s="5">
        <v>254</v>
      </c>
      <c r="B2539" s="5">
        <v>12</v>
      </c>
      <c r="D2539" s="5">
        <v>254</v>
      </c>
      <c r="E2539" s="5">
        <v>12</v>
      </c>
      <c r="G2539" s="5">
        <v>254</v>
      </c>
      <c r="H2539" s="5">
        <v>23</v>
      </c>
      <c r="J2539" s="5">
        <v>254</v>
      </c>
      <c r="K2539" s="5">
        <v>85</v>
      </c>
      <c r="M2539" s="5">
        <v>254</v>
      </c>
      <c r="N2539" s="5">
        <v>95</v>
      </c>
      <c r="P2539" s="5">
        <v>254</v>
      </c>
      <c r="Q2539" s="5">
        <v>77</v>
      </c>
      <c r="S2539" s="5">
        <v>253.6</v>
      </c>
      <c r="T2539" s="5">
        <v>21</v>
      </c>
    </row>
    <row r="2540" spans="1:20" x14ac:dyDescent="0.25">
      <c r="A2540" s="5">
        <v>254</v>
      </c>
      <c r="B2540" s="5">
        <v>12</v>
      </c>
      <c r="D2540" s="5">
        <v>254</v>
      </c>
      <c r="E2540" s="5">
        <v>12</v>
      </c>
      <c r="G2540" s="5">
        <v>254</v>
      </c>
      <c r="H2540" s="5">
        <v>23</v>
      </c>
      <c r="J2540" s="5">
        <v>254</v>
      </c>
      <c r="K2540" s="5">
        <v>85</v>
      </c>
      <c r="M2540" s="5">
        <v>254</v>
      </c>
      <c r="N2540" s="5">
        <v>94</v>
      </c>
      <c r="P2540" s="5">
        <v>254</v>
      </c>
      <c r="Q2540" s="5">
        <v>77</v>
      </c>
      <c r="S2540" s="5">
        <v>253.7</v>
      </c>
      <c r="T2540" s="5">
        <v>21</v>
      </c>
    </row>
    <row r="2541" spans="1:20" x14ac:dyDescent="0.25">
      <c r="A2541" s="5">
        <v>254</v>
      </c>
      <c r="B2541" s="5">
        <v>12</v>
      </c>
      <c r="D2541" s="5">
        <v>254</v>
      </c>
      <c r="E2541" s="5">
        <v>12</v>
      </c>
      <c r="G2541" s="5">
        <v>254</v>
      </c>
      <c r="H2541" s="5">
        <v>22</v>
      </c>
      <c r="J2541" s="5">
        <v>254</v>
      </c>
      <c r="K2541" s="5">
        <v>85</v>
      </c>
      <c r="M2541" s="5">
        <v>254</v>
      </c>
      <c r="N2541" s="5">
        <v>94</v>
      </c>
      <c r="P2541" s="5">
        <v>254</v>
      </c>
      <c r="Q2541" s="5">
        <v>77</v>
      </c>
      <c r="S2541" s="5">
        <v>253.8</v>
      </c>
      <c r="T2541" s="5">
        <v>21</v>
      </c>
    </row>
    <row r="2542" spans="1:20" x14ac:dyDescent="0.25">
      <c r="A2542" s="5">
        <v>254</v>
      </c>
      <c r="B2542" s="5">
        <v>12</v>
      </c>
      <c r="D2542" s="5">
        <v>254</v>
      </c>
      <c r="E2542" s="5">
        <v>12</v>
      </c>
      <c r="G2542" s="5">
        <v>254</v>
      </c>
      <c r="H2542" s="5">
        <v>22</v>
      </c>
      <c r="J2542" s="5">
        <v>254</v>
      </c>
      <c r="K2542" s="5">
        <v>85</v>
      </c>
      <c r="M2542" s="5">
        <v>254</v>
      </c>
      <c r="N2542" s="5">
        <v>94</v>
      </c>
      <c r="P2542" s="5">
        <v>254</v>
      </c>
      <c r="Q2542" s="5">
        <v>77</v>
      </c>
      <c r="S2542" s="5">
        <v>253.9</v>
      </c>
      <c r="T2542" s="5">
        <v>21</v>
      </c>
    </row>
    <row r="2543" spans="1:20" x14ac:dyDescent="0.25">
      <c r="A2543" s="5">
        <v>254</v>
      </c>
      <c r="B2543" s="5">
        <v>12</v>
      </c>
      <c r="D2543" s="5">
        <v>254</v>
      </c>
      <c r="E2543" s="5">
        <v>12</v>
      </c>
      <c r="G2543" s="5">
        <v>254</v>
      </c>
      <c r="H2543" s="5">
        <v>22</v>
      </c>
      <c r="J2543" s="5">
        <v>254</v>
      </c>
      <c r="K2543" s="5">
        <v>85</v>
      </c>
      <c r="M2543" s="5">
        <v>254</v>
      </c>
      <c r="N2543" s="5">
        <v>94</v>
      </c>
      <c r="P2543" s="5">
        <v>254</v>
      </c>
      <c r="Q2543" s="5">
        <v>77</v>
      </c>
      <c r="S2543" s="5">
        <v>254</v>
      </c>
      <c r="T2543" s="5">
        <v>21</v>
      </c>
    </row>
    <row r="2544" spans="1:20" x14ac:dyDescent="0.25">
      <c r="A2544" s="5">
        <v>254</v>
      </c>
      <c r="B2544" s="5">
        <v>12</v>
      </c>
      <c r="D2544" s="5">
        <v>254</v>
      </c>
      <c r="E2544" s="5">
        <v>12</v>
      </c>
      <c r="G2544" s="5">
        <v>254</v>
      </c>
      <c r="H2544" s="5">
        <v>22</v>
      </c>
      <c r="J2544" s="5">
        <v>254</v>
      </c>
      <c r="K2544" s="5">
        <v>85</v>
      </c>
      <c r="M2544" s="5">
        <v>254</v>
      </c>
      <c r="N2544" s="5">
        <v>94</v>
      </c>
      <c r="P2544" s="5">
        <v>254</v>
      </c>
      <c r="Q2544" s="5">
        <v>77</v>
      </c>
      <c r="S2544" s="5">
        <v>254.1</v>
      </c>
      <c r="T2544" s="5">
        <v>21</v>
      </c>
    </row>
    <row r="2545" spans="1:20" x14ac:dyDescent="0.25">
      <c r="A2545" s="5">
        <v>254</v>
      </c>
      <c r="B2545" s="5">
        <v>12</v>
      </c>
      <c r="D2545" s="5">
        <v>254</v>
      </c>
      <c r="E2545" s="5">
        <v>12</v>
      </c>
      <c r="G2545" s="5">
        <v>254</v>
      </c>
      <c r="H2545" s="5">
        <v>22</v>
      </c>
      <c r="J2545" s="5">
        <v>254</v>
      </c>
      <c r="K2545" s="5">
        <v>85</v>
      </c>
      <c r="M2545" s="5">
        <v>254</v>
      </c>
      <c r="N2545" s="5">
        <v>94</v>
      </c>
      <c r="P2545" s="5">
        <v>254</v>
      </c>
      <c r="Q2545" s="5">
        <v>76</v>
      </c>
      <c r="S2545" s="5">
        <v>254.2</v>
      </c>
      <c r="T2545" s="5">
        <v>21</v>
      </c>
    </row>
    <row r="2546" spans="1:20" x14ac:dyDescent="0.25">
      <c r="A2546" s="5">
        <v>254</v>
      </c>
      <c r="B2546" s="5">
        <v>12</v>
      </c>
      <c r="D2546" s="5">
        <v>254</v>
      </c>
      <c r="E2546" s="5">
        <v>12</v>
      </c>
      <c r="G2546" s="5">
        <v>254</v>
      </c>
      <c r="H2546" s="5">
        <v>22</v>
      </c>
      <c r="J2546" s="5">
        <v>254</v>
      </c>
      <c r="K2546" s="5">
        <v>85</v>
      </c>
      <c r="M2546" s="5">
        <v>254</v>
      </c>
      <c r="N2546" s="5">
        <v>94</v>
      </c>
      <c r="P2546" s="5">
        <v>254</v>
      </c>
      <c r="Q2546" s="5">
        <v>76</v>
      </c>
      <c r="S2546" s="5">
        <v>254.3</v>
      </c>
      <c r="T2546" s="5">
        <v>21</v>
      </c>
    </row>
    <row r="2547" spans="1:20" x14ac:dyDescent="0.25">
      <c r="A2547" s="5">
        <v>254</v>
      </c>
      <c r="B2547" s="5">
        <v>12</v>
      </c>
      <c r="D2547" s="5">
        <v>254</v>
      </c>
      <c r="E2547" s="5">
        <v>12</v>
      </c>
      <c r="G2547" s="5">
        <v>254</v>
      </c>
      <c r="H2547" s="5">
        <v>22</v>
      </c>
      <c r="J2547" s="5">
        <v>254</v>
      </c>
      <c r="K2547" s="5">
        <v>85</v>
      </c>
      <c r="M2547" s="5">
        <v>254</v>
      </c>
      <c r="N2547" s="5">
        <v>94</v>
      </c>
      <c r="P2547" s="5">
        <v>254</v>
      </c>
      <c r="Q2547" s="5">
        <v>76</v>
      </c>
      <c r="S2547" s="5">
        <v>254.4</v>
      </c>
      <c r="T2547" s="5">
        <v>20</v>
      </c>
    </row>
    <row r="2548" spans="1:20" x14ac:dyDescent="0.25">
      <c r="A2548" s="5">
        <v>255</v>
      </c>
      <c r="B2548" s="5">
        <v>12</v>
      </c>
      <c r="D2548" s="5">
        <v>255</v>
      </c>
      <c r="E2548" s="5">
        <v>12</v>
      </c>
      <c r="G2548" s="5">
        <v>255</v>
      </c>
      <c r="H2548" s="5">
        <v>22</v>
      </c>
      <c r="J2548" s="5">
        <v>255</v>
      </c>
      <c r="K2548" s="5">
        <v>85</v>
      </c>
      <c r="M2548" s="5">
        <v>255</v>
      </c>
      <c r="N2548" s="5">
        <v>93</v>
      </c>
      <c r="P2548" s="5">
        <v>255</v>
      </c>
      <c r="Q2548" s="5">
        <v>76</v>
      </c>
      <c r="S2548" s="5">
        <v>254.5</v>
      </c>
      <c r="T2548" s="5">
        <v>20</v>
      </c>
    </row>
    <row r="2549" spans="1:20" x14ac:dyDescent="0.25">
      <c r="A2549" s="5">
        <v>255</v>
      </c>
      <c r="B2549" s="5">
        <v>12</v>
      </c>
      <c r="D2549" s="5">
        <v>255</v>
      </c>
      <c r="E2549" s="5">
        <v>12</v>
      </c>
      <c r="G2549" s="5">
        <v>255</v>
      </c>
      <c r="H2549" s="5">
        <v>22</v>
      </c>
      <c r="J2549" s="5">
        <v>255</v>
      </c>
      <c r="K2549" s="5">
        <v>85</v>
      </c>
      <c r="M2549" s="5">
        <v>255</v>
      </c>
      <c r="N2549" s="5">
        <v>93</v>
      </c>
      <c r="P2549" s="5">
        <v>255</v>
      </c>
      <c r="Q2549" s="5">
        <v>76</v>
      </c>
      <c r="S2549" s="5">
        <v>254.6</v>
      </c>
      <c r="T2549" s="5">
        <v>20</v>
      </c>
    </row>
    <row r="2550" spans="1:20" x14ac:dyDescent="0.25">
      <c r="A2550" s="5">
        <v>255</v>
      </c>
      <c r="B2550" s="5">
        <v>12</v>
      </c>
      <c r="D2550" s="5">
        <v>255</v>
      </c>
      <c r="E2550" s="5">
        <v>12</v>
      </c>
      <c r="G2550" s="5">
        <v>255</v>
      </c>
      <c r="H2550" s="5">
        <v>22</v>
      </c>
      <c r="J2550" s="5">
        <v>255</v>
      </c>
      <c r="K2550" s="5">
        <v>85</v>
      </c>
      <c r="M2550" s="5">
        <v>255</v>
      </c>
      <c r="N2550" s="5">
        <v>93</v>
      </c>
      <c r="P2550" s="5">
        <v>255</v>
      </c>
      <c r="Q2550" s="5">
        <v>76</v>
      </c>
      <c r="S2550" s="5">
        <v>254.7</v>
      </c>
      <c r="T2550" s="5">
        <v>20</v>
      </c>
    </row>
    <row r="2551" spans="1:20" x14ac:dyDescent="0.25">
      <c r="A2551" s="5">
        <v>255</v>
      </c>
      <c r="B2551" s="5">
        <v>12</v>
      </c>
      <c r="D2551" s="5">
        <v>255</v>
      </c>
      <c r="E2551" s="5">
        <v>12</v>
      </c>
      <c r="G2551" s="5">
        <v>255</v>
      </c>
      <c r="H2551" s="5">
        <v>22</v>
      </c>
      <c r="J2551" s="5">
        <v>255</v>
      </c>
      <c r="K2551" s="5">
        <v>85</v>
      </c>
      <c r="M2551" s="5">
        <v>255</v>
      </c>
      <c r="N2551" s="5">
        <v>93</v>
      </c>
      <c r="P2551" s="5">
        <v>255</v>
      </c>
      <c r="Q2551" s="5">
        <v>76</v>
      </c>
      <c r="S2551" s="5">
        <v>254.8</v>
      </c>
      <c r="T2551" s="5">
        <v>20</v>
      </c>
    </row>
    <row r="2552" spans="1:20" x14ac:dyDescent="0.25">
      <c r="A2552" s="5">
        <v>255</v>
      </c>
      <c r="B2552" s="5">
        <v>12</v>
      </c>
      <c r="D2552" s="5">
        <v>255</v>
      </c>
      <c r="E2552" s="5">
        <v>12</v>
      </c>
      <c r="G2552" s="5">
        <v>255</v>
      </c>
      <c r="H2552" s="5">
        <v>22</v>
      </c>
      <c r="J2552" s="5">
        <v>255</v>
      </c>
      <c r="K2552" s="5">
        <v>85</v>
      </c>
      <c r="M2552" s="5">
        <v>255</v>
      </c>
      <c r="N2552" s="5">
        <v>93</v>
      </c>
      <c r="P2552" s="5">
        <v>255</v>
      </c>
      <c r="Q2552" s="5">
        <v>76</v>
      </c>
      <c r="S2552" s="5">
        <v>254.9</v>
      </c>
      <c r="T2552" s="5">
        <v>20</v>
      </c>
    </row>
    <row r="2553" spans="1:20" x14ac:dyDescent="0.25">
      <c r="A2553" s="5">
        <v>255</v>
      </c>
      <c r="B2553" s="5">
        <v>12</v>
      </c>
      <c r="D2553" s="5">
        <v>255</v>
      </c>
      <c r="E2553" s="5">
        <v>12</v>
      </c>
      <c r="G2553" s="5">
        <v>255</v>
      </c>
      <c r="H2553" s="5">
        <v>22</v>
      </c>
      <c r="J2553" s="5">
        <v>255</v>
      </c>
      <c r="K2553" s="5">
        <v>85</v>
      </c>
      <c r="M2553" s="5">
        <v>255</v>
      </c>
      <c r="N2553" s="5">
        <v>93</v>
      </c>
      <c r="P2553" s="5">
        <v>255</v>
      </c>
      <c r="Q2553" s="5">
        <v>76</v>
      </c>
      <c r="S2553" s="5">
        <v>255</v>
      </c>
      <c r="T2553" s="5">
        <v>20</v>
      </c>
    </row>
    <row r="2554" spans="1:20" x14ac:dyDescent="0.25">
      <c r="A2554" s="5">
        <v>255</v>
      </c>
      <c r="B2554" s="5">
        <v>12</v>
      </c>
      <c r="D2554" s="5">
        <v>255</v>
      </c>
      <c r="E2554" s="5">
        <v>12</v>
      </c>
      <c r="G2554" s="5">
        <v>255</v>
      </c>
      <c r="H2554" s="5">
        <v>22</v>
      </c>
      <c r="J2554" s="5">
        <v>255</v>
      </c>
      <c r="K2554" s="5">
        <v>85</v>
      </c>
      <c r="M2554" s="5">
        <v>255</v>
      </c>
      <c r="N2554" s="5">
        <v>93</v>
      </c>
      <c r="P2554" s="5">
        <v>255</v>
      </c>
      <c r="Q2554" s="5">
        <v>76</v>
      </c>
      <c r="S2554" s="5">
        <v>255.1</v>
      </c>
      <c r="T2554" s="5">
        <v>20</v>
      </c>
    </row>
    <row r="2555" spans="1:20" x14ac:dyDescent="0.25">
      <c r="A2555" s="5">
        <v>255</v>
      </c>
      <c r="B2555" s="5">
        <v>12</v>
      </c>
      <c r="D2555" s="5">
        <v>255</v>
      </c>
      <c r="E2555" s="5">
        <v>12</v>
      </c>
      <c r="G2555" s="5">
        <v>255</v>
      </c>
      <c r="H2555" s="5">
        <v>22</v>
      </c>
      <c r="J2555" s="5">
        <v>255</v>
      </c>
      <c r="K2555" s="5">
        <v>85</v>
      </c>
      <c r="M2555" s="5">
        <v>255</v>
      </c>
      <c r="N2555" s="5">
        <v>93</v>
      </c>
      <c r="P2555" s="5">
        <v>255</v>
      </c>
      <c r="Q2555" s="5">
        <v>76</v>
      </c>
      <c r="S2555" s="5">
        <v>255.2</v>
      </c>
      <c r="T2555" s="5">
        <v>20</v>
      </c>
    </row>
    <row r="2556" spans="1:20" x14ac:dyDescent="0.25">
      <c r="A2556" s="5">
        <v>255</v>
      </c>
      <c r="B2556" s="5">
        <v>12</v>
      </c>
      <c r="D2556" s="5">
        <v>255</v>
      </c>
      <c r="E2556" s="5">
        <v>12</v>
      </c>
      <c r="G2556" s="5">
        <v>255</v>
      </c>
      <c r="H2556" s="5">
        <v>22</v>
      </c>
      <c r="J2556" s="5">
        <v>255</v>
      </c>
      <c r="K2556" s="5">
        <v>82</v>
      </c>
      <c r="M2556" s="5">
        <v>255</v>
      </c>
      <c r="N2556" s="5">
        <v>93</v>
      </c>
      <c r="P2556" s="5">
        <v>255</v>
      </c>
      <c r="Q2556" s="5">
        <v>76</v>
      </c>
      <c r="S2556" s="5">
        <v>255.3</v>
      </c>
      <c r="T2556" s="5">
        <v>20</v>
      </c>
    </row>
    <row r="2557" spans="1:20" x14ac:dyDescent="0.25">
      <c r="A2557" s="5">
        <v>255</v>
      </c>
      <c r="B2557" s="5">
        <v>12</v>
      </c>
      <c r="D2557" s="5">
        <v>255</v>
      </c>
      <c r="E2557" s="5">
        <v>12</v>
      </c>
      <c r="G2557" s="5">
        <v>255</v>
      </c>
      <c r="H2557" s="5">
        <v>22</v>
      </c>
      <c r="J2557" s="5">
        <v>255</v>
      </c>
      <c r="K2557" s="5">
        <v>82</v>
      </c>
      <c r="M2557" s="5">
        <v>255</v>
      </c>
      <c r="N2557" s="5">
        <v>93</v>
      </c>
      <c r="P2557" s="5">
        <v>255</v>
      </c>
      <c r="Q2557" s="5">
        <v>76</v>
      </c>
      <c r="S2557" s="5">
        <v>255.4</v>
      </c>
      <c r="T2557" s="5">
        <v>20</v>
      </c>
    </row>
    <row r="2558" spans="1:20" x14ac:dyDescent="0.25">
      <c r="A2558" s="5">
        <v>256</v>
      </c>
      <c r="B2558" s="5">
        <v>12</v>
      </c>
      <c r="D2558" s="5">
        <v>256</v>
      </c>
      <c r="E2558" s="5">
        <v>12</v>
      </c>
      <c r="G2558" s="5">
        <v>256</v>
      </c>
      <c r="H2558" s="5">
        <v>22</v>
      </c>
      <c r="J2558" s="5">
        <v>256</v>
      </c>
      <c r="K2558" s="5">
        <v>82</v>
      </c>
      <c r="M2558" s="5">
        <v>256</v>
      </c>
      <c r="N2558" s="5">
        <v>93</v>
      </c>
      <c r="P2558" s="5">
        <v>256</v>
      </c>
      <c r="Q2558" s="5">
        <v>76</v>
      </c>
      <c r="S2558" s="5">
        <v>255.5</v>
      </c>
      <c r="T2558" s="5">
        <v>20</v>
      </c>
    </row>
    <row r="2559" spans="1:20" x14ac:dyDescent="0.25">
      <c r="A2559" s="5">
        <v>256</v>
      </c>
      <c r="B2559" s="5">
        <v>12</v>
      </c>
      <c r="D2559" s="5">
        <v>256</v>
      </c>
      <c r="E2559" s="5">
        <v>12</v>
      </c>
      <c r="G2559" s="5">
        <v>256</v>
      </c>
      <c r="H2559" s="5">
        <v>22</v>
      </c>
      <c r="J2559" s="5">
        <v>256</v>
      </c>
      <c r="K2559" s="5">
        <v>82</v>
      </c>
      <c r="M2559" s="5">
        <v>256</v>
      </c>
      <c r="N2559" s="5">
        <v>93</v>
      </c>
      <c r="P2559" s="5">
        <v>256</v>
      </c>
      <c r="Q2559" s="5">
        <v>76</v>
      </c>
      <c r="S2559" s="5">
        <v>255.6</v>
      </c>
      <c r="T2559" s="5">
        <v>20</v>
      </c>
    </row>
    <row r="2560" spans="1:20" x14ac:dyDescent="0.25">
      <c r="A2560" s="5">
        <v>256</v>
      </c>
      <c r="B2560" s="5">
        <v>12</v>
      </c>
      <c r="D2560" s="5">
        <v>256</v>
      </c>
      <c r="E2560" s="5">
        <v>12</v>
      </c>
      <c r="G2560" s="5">
        <v>256</v>
      </c>
      <c r="H2560" s="5">
        <v>22</v>
      </c>
      <c r="J2560" s="5">
        <v>256</v>
      </c>
      <c r="K2560" s="5">
        <v>82</v>
      </c>
      <c r="M2560" s="5">
        <v>256</v>
      </c>
      <c r="N2560" s="5">
        <v>93</v>
      </c>
      <c r="P2560" s="5">
        <v>256</v>
      </c>
      <c r="Q2560" s="5">
        <v>76</v>
      </c>
      <c r="S2560" s="5">
        <v>255.7</v>
      </c>
      <c r="T2560" s="5">
        <v>20</v>
      </c>
    </row>
    <row r="2561" spans="1:20" x14ac:dyDescent="0.25">
      <c r="A2561" s="5">
        <v>256</v>
      </c>
      <c r="B2561" s="5">
        <v>12</v>
      </c>
      <c r="D2561" s="5">
        <v>256</v>
      </c>
      <c r="E2561" s="5">
        <v>12</v>
      </c>
      <c r="G2561" s="5">
        <v>256</v>
      </c>
      <c r="H2561" s="5">
        <v>22</v>
      </c>
      <c r="J2561" s="5">
        <v>256</v>
      </c>
      <c r="K2561" s="5">
        <v>82</v>
      </c>
      <c r="M2561" s="5">
        <v>256</v>
      </c>
      <c r="N2561" s="5">
        <v>93</v>
      </c>
      <c r="P2561" s="5">
        <v>256</v>
      </c>
      <c r="Q2561" s="5">
        <v>76</v>
      </c>
      <c r="S2561" s="5">
        <v>255.8</v>
      </c>
      <c r="T2561" s="5">
        <v>20</v>
      </c>
    </row>
    <row r="2562" spans="1:20" x14ac:dyDescent="0.25">
      <c r="A2562" s="5">
        <v>256</v>
      </c>
      <c r="B2562" s="5">
        <v>12</v>
      </c>
      <c r="D2562" s="5">
        <v>256</v>
      </c>
      <c r="E2562" s="5">
        <v>12</v>
      </c>
      <c r="G2562" s="5">
        <v>256</v>
      </c>
      <c r="H2562" s="5">
        <v>22</v>
      </c>
      <c r="J2562" s="5">
        <v>256</v>
      </c>
      <c r="K2562" s="5">
        <v>82</v>
      </c>
      <c r="M2562" s="5">
        <v>256</v>
      </c>
      <c r="N2562" s="5">
        <v>93</v>
      </c>
      <c r="P2562" s="5">
        <v>256</v>
      </c>
      <c r="Q2562" s="5">
        <v>76</v>
      </c>
      <c r="S2562" s="5">
        <v>255.9</v>
      </c>
      <c r="T2562" s="5">
        <v>20</v>
      </c>
    </row>
    <row r="2563" spans="1:20" x14ac:dyDescent="0.25">
      <c r="A2563" s="5">
        <v>256</v>
      </c>
      <c r="B2563" s="5">
        <v>12</v>
      </c>
      <c r="D2563" s="5">
        <v>256</v>
      </c>
      <c r="E2563" s="5">
        <v>12</v>
      </c>
      <c r="G2563" s="5">
        <v>256</v>
      </c>
      <c r="H2563" s="5">
        <v>22</v>
      </c>
      <c r="J2563" s="5">
        <v>256</v>
      </c>
      <c r="K2563" s="5">
        <v>82</v>
      </c>
      <c r="M2563" s="5">
        <v>256</v>
      </c>
      <c r="N2563" s="5">
        <v>93</v>
      </c>
      <c r="P2563" s="5">
        <v>256</v>
      </c>
      <c r="Q2563" s="5">
        <v>76</v>
      </c>
      <c r="S2563" s="5">
        <v>256</v>
      </c>
      <c r="T2563" s="5">
        <v>20</v>
      </c>
    </row>
    <row r="2564" spans="1:20" x14ac:dyDescent="0.25">
      <c r="A2564" s="5">
        <v>256</v>
      </c>
      <c r="B2564" s="5">
        <v>12</v>
      </c>
      <c r="D2564" s="5">
        <v>256</v>
      </c>
      <c r="E2564" s="5">
        <v>12</v>
      </c>
      <c r="G2564" s="5">
        <v>256</v>
      </c>
      <c r="H2564" s="5">
        <v>22</v>
      </c>
      <c r="J2564" s="5">
        <v>256</v>
      </c>
      <c r="K2564" s="5">
        <v>82</v>
      </c>
      <c r="M2564" s="5">
        <v>256</v>
      </c>
      <c r="N2564" s="5">
        <v>92</v>
      </c>
      <c r="P2564" s="5">
        <v>256</v>
      </c>
      <c r="Q2564" s="5">
        <v>76</v>
      </c>
      <c r="S2564" s="5">
        <v>256.10000000000002</v>
      </c>
      <c r="T2564" s="5">
        <v>20</v>
      </c>
    </row>
    <row r="2565" spans="1:20" x14ac:dyDescent="0.25">
      <c r="A2565" s="5">
        <v>256</v>
      </c>
      <c r="B2565" s="5">
        <v>12</v>
      </c>
      <c r="D2565" s="5">
        <v>256</v>
      </c>
      <c r="E2565" s="5">
        <v>12</v>
      </c>
      <c r="G2565" s="5">
        <v>256</v>
      </c>
      <c r="H2565" s="5">
        <v>22</v>
      </c>
      <c r="J2565" s="5">
        <v>256</v>
      </c>
      <c r="K2565" s="5">
        <v>82</v>
      </c>
      <c r="M2565" s="5">
        <v>256</v>
      </c>
      <c r="N2565" s="5">
        <v>92</v>
      </c>
      <c r="P2565" s="5">
        <v>256</v>
      </c>
      <c r="Q2565" s="5">
        <v>76</v>
      </c>
      <c r="S2565" s="5">
        <v>256.2</v>
      </c>
      <c r="T2565" s="5">
        <v>20</v>
      </c>
    </row>
    <row r="2566" spans="1:20" x14ac:dyDescent="0.25">
      <c r="A2566" s="5">
        <v>256</v>
      </c>
      <c r="B2566" s="5">
        <v>12</v>
      </c>
      <c r="D2566" s="5">
        <v>256</v>
      </c>
      <c r="E2566" s="5">
        <v>12</v>
      </c>
      <c r="G2566" s="5">
        <v>256</v>
      </c>
      <c r="H2566" s="5">
        <v>22</v>
      </c>
      <c r="J2566" s="5">
        <v>256</v>
      </c>
      <c r="K2566" s="5">
        <v>82</v>
      </c>
      <c r="M2566" s="5">
        <v>256</v>
      </c>
      <c r="N2566" s="5">
        <v>92</v>
      </c>
      <c r="P2566" s="5">
        <v>256</v>
      </c>
      <c r="Q2566" s="5">
        <v>76</v>
      </c>
      <c r="S2566" s="5">
        <v>256.3</v>
      </c>
      <c r="T2566" s="5">
        <v>20</v>
      </c>
    </row>
    <row r="2567" spans="1:20" x14ac:dyDescent="0.25">
      <c r="A2567" s="5">
        <v>256</v>
      </c>
      <c r="B2567" s="5">
        <v>12</v>
      </c>
      <c r="D2567" s="5">
        <v>256</v>
      </c>
      <c r="E2567" s="5">
        <v>12</v>
      </c>
      <c r="G2567" s="5">
        <v>256</v>
      </c>
      <c r="H2567" s="5">
        <v>22</v>
      </c>
      <c r="J2567" s="5">
        <v>256</v>
      </c>
      <c r="K2567" s="5">
        <v>82</v>
      </c>
      <c r="M2567" s="5">
        <v>256</v>
      </c>
      <c r="N2567" s="5">
        <v>92</v>
      </c>
      <c r="P2567" s="5">
        <v>256</v>
      </c>
      <c r="Q2567" s="5">
        <v>76</v>
      </c>
      <c r="S2567" s="5">
        <v>256.39999999999998</v>
      </c>
      <c r="T2567" s="5">
        <v>20</v>
      </c>
    </row>
    <row r="2568" spans="1:20" x14ac:dyDescent="0.25">
      <c r="A2568" s="5">
        <v>257</v>
      </c>
      <c r="B2568" s="5">
        <v>12</v>
      </c>
      <c r="D2568" s="5">
        <v>257</v>
      </c>
      <c r="E2568" s="5">
        <v>12</v>
      </c>
      <c r="G2568" s="5">
        <v>257</v>
      </c>
      <c r="H2568" s="5">
        <v>22</v>
      </c>
      <c r="J2568" s="5">
        <v>257</v>
      </c>
      <c r="K2568" s="5">
        <v>82</v>
      </c>
      <c r="M2568" s="5">
        <v>257</v>
      </c>
      <c r="N2568" s="5">
        <v>92</v>
      </c>
      <c r="P2568" s="5">
        <v>257</v>
      </c>
      <c r="Q2568" s="5">
        <v>76</v>
      </c>
      <c r="S2568" s="5">
        <v>256.5</v>
      </c>
      <c r="T2568" s="5">
        <v>20</v>
      </c>
    </row>
    <row r="2569" spans="1:20" x14ac:dyDescent="0.25">
      <c r="A2569" s="5">
        <v>257</v>
      </c>
      <c r="B2569" s="5">
        <v>12</v>
      </c>
      <c r="D2569" s="5">
        <v>257</v>
      </c>
      <c r="E2569" s="5">
        <v>12</v>
      </c>
      <c r="G2569" s="5">
        <v>257</v>
      </c>
      <c r="H2569" s="5">
        <v>22</v>
      </c>
      <c r="J2569" s="5">
        <v>257</v>
      </c>
      <c r="K2569" s="5">
        <v>82</v>
      </c>
      <c r="M2569" s="5">
        <v>257</v>
      </c>
      <c r="N2569" s="5">
        <v>92</v>
      </c>
      <c r="P2569" s="5">
        <v>257</v>
      </c>
      <c r="Q2569" s="5">
        <v>76</v>
      </c>
      <c r="S2569" s="5">
        <v>256.60000000000002</v>
      </c>
      <c r="T2569" s="5">
        <v>20</v>
      </c>
    </row>
    <row r="2570" spans="1:20" x14ac:dyDescent="0.25">
      <c r="A2570" s="5">
        <v>257</v>
      </c>
      <c r="B2570" s="5">
        <v>12</v>
      </c>
      <c r="D2570" s="5">
        <v>257</v>
      </c>
      <c r="E2570" s="5">
        <v>12</v>
      </c>
      <c r="G2570" s="5">
        <v>257</v>
      </c>
      <c r="H2570" s="5">
        <v>22</v>
      </c>
      <c r="J2570" s="5">
        <v>257</v>
      </c>
      <c r="K2570" s="5">
        <v>82</v>
      </c>
      <c r="M2570" s="5">
        <v>257</v>
      </c>
      <c r="N2570" s="5">
        <v>92</v>
      </c>
      <c r="P2570" s="5">
        <v>257</v>
      </c>
      <c r="Q2570" s="5">
        <v>76</v>
      </c>
      <c r="S2570" s="5">
        <v>256.7</v>
      </c>
      <c r="T2570" s="5">
        <v>20</v>
      </c>
    </row>
    <row r="2571" spans="1:20" x14ac:dyDescent="0.25">
      <c r="A2571" s="5">
        <v>257</v>
      </c>
      <c r="B2571" s="5">
        <v>12</v>
      </c>
      <c r="D2571" s="5">
        <v>257</v>
      </c>
      <c r="E2571" s="5">
        <v>12</v>
      </c>
      <c r="G2571" s="5">
        <v>257</v>
      </c>
      <c r="H2571" s="5">
        <v>22</v>
      </c>
      <c r="J2571" s="5">
        <v>257</v>
      </c>
      <c r="K2571" s="5">
        <v>82</v>
      </c>
      <c r="M2571" s="5">
        <v>257</v>
      </c>
      <c r="N2571" s="5">
        <v>92</v>
      </c>
      <c r="P2571" s="5">
        <v>257</v>
      </c>
      <c r="Q2571" s="5">
        <v>76</v>
      </c>
      <c r="S2571" s="5">
        <v>256.8</v>
      </c>
      <c r="T2571" s="5">
        <v>20</v>
      </c>
    </row>
    <row r="2572" spans="1:20" x14ac:dyDescent="0.25">
      <c r="A2572" s="5">
        <v>257</v>
      </c>
      <c r="B2572" s="5">
        <v>12</v>
      </c>
      <c r="D2572" s="5">
        <v>257</v>
      </c>
      <c r="E2572" s="5">
        <v>12</v>
      </c>
      <c r="G2572" s="5">
        <v>257</v>
      </c>
      <c r="H2572" s="5">
        <v>22</v>
      </c>
      <c r="J2572" s="5">
        <v>257</v>
      </c>
      <c r="K2572" s="5">
        <v>81</v>
      </c>
      <c r="M2572" s="5">
        <v>257</v>
      </c>
      <c r="N2572" s="5">
        <v>92</v>
      </c>
      <c r="P2572" s="5">
        <v>257</v>
      </c>
      <c r="Q2572" s="5">
        <v>76</v>
      </c>
      <c r="S2572" s="5">
        <v>256.89999999999998</v>
      </c>
      <c r="T2572" s="5">
        <v>20</v>
      </c>
    </row>
    <row r="2573" spans="1:20" x14ac:dyDescent="0.25">
      <c r="A2573" s="5">
        <v>257</v>
      </c>
      <c r="B2573" s="5">
        <v>12</v>
      </c>
      <c r="D2573" s="5">
        <v>257</v>
      </c>
      <c r="E2573" s="5">
        <v>12</v>
      </c>
      <c r="G2573" s="5">
        <v>257</v>
      </c>
      <c r="H2573" s="5">
        <v>22</v>
      </c>
      <c r="J2573" s="5">
        <v>257</v>
      </c>
      <c r="K2573" s="5">
        <v>81</v>
      </c>
      <c r="M2573" s="5">
        <v>257</v>
      </c>
      <c r="N2573" s="5">
        <v>92</v>
      </c>
      <c r="P2573" s="5">
        <v>257</v>
      </c>
      <c r="Q2573" s="5">
        <v>76</v>
      </c>
      <c r="S2573" s="5">
        <v>257</v>
      </c>
      <c r="T2573" s="5">
        <v>20</v>
      </c>
    </row>
    <row r="2574" spans="1:20" x14ac:dyDescent="0.25">
      <c r="A2574" s="5">
        <v>257</v>
      </c>
      <c r="B2574" s="5">
        <v>12</v>
      </c>
      <c r="D2574" s="5">
        <v>257</v>
      </c>
      <c r="E2574" s="5">
        <v>12</v>
      </c>
      <c r="G2574" s="5">
        <v>257</v>
      </c>
      <c r="H2574" s="5">
        <v>22</v>
      </c>
      <c r="J2574" s="5">
        <v>257</v>
      </c>
      <c r="K2574" s="5">
        <v>81</v>
      </c>
      <c r="M2574" s="5">
        <v>257</v>
      </c>
      <c r="N2574" s="5">
        <v>92</v>
      </c>
      <c r="P2574" s="5">
        <v>257</v>
      </c>
      <c r="Q2574" s="5">
        <v>76</v>
      </c>
      <c r="S2574" s="5">
        <v>257.10000000000002</v>
      </c>
      <c r="T2574" s="5">
        <v>20</v>
      </c>
    </row>
    <row r="2575" spans="1:20" x14ac:dyDescent="0.25">
      <c r="A2575" s="5">
        <v>257</v>
      </c>
      <c r="B2575" s="5">
        <v>12</v>
      </c>
      <c r="D2575" s="5">
        <v>257</v>
      </c>
      <c r="E2575" s="5">
        <v>12</v>
      </c>
      <c r="G2575" s="5">
        <v>257</v>
      </c>
      <c r="H2575" s="5">
        <v>22</v>
      </c>
      <c r="J2575" s="5">
        <v>257</v>
      </c>
      <c r="K2575" s="5">
        <v>81</v>
      </c>
      <c r="M2575" s="5">
        <v>257</v>
      </c>
      <c r="N2575" s="5">
        <v>92</v>
      </c>
      <c r="P2575" s="5">
        <v>257</v>
      </c>
      <c r="Q2575" s="5">
        <v>76</v>
      </c>
      <c r="S2575" s="5">
        <v>257.2</v>
      </c>
      <c r="T2575" s="5">
        <v>20</v>
      </c>
    </row>
    <row r="2576" spans="1:20" x14ac:dyDescent="0.25">
      <c r="A2576" s="5">
        <v>257</v>
      </c>
      <c r="B2576" s="5">
        <v>12</v>
      </c>
      <c r="D2576" s="5">
        <v>257</v>
      </c>
      <c r="E2576" s="5">
        <v>12</v>
      </c>
      <c r="G2576" s="5">
        <v>257</v>
      </c>
      <c r="H2576" s="5">
        <v>22</v>
      </c>
      <c r="J2576" s="5">
        <v>257</v>
      </c>
      <c r="K2576" s="5">
        <v>81</v>
      </c>
      <c r="M2576" s="5">
        <v>257</v>
      </c>
      <c r="N2576" s="5">
        <v>92</v>
      </c>
      <c r="P2576" s="5">
        <v>257</v>
      </c>
      <c r="Q2576" s="5">
        <v>76</v>
      </c>
      <c r="S2576" s="5">
        <v>257.3</v>
      </c>
      <c r="T2576" s="5">
        <v>20</v>
      </c>
    </row>
    <row r="2577" spans="1:20" x14ac:dyDescent="0.25">
      <c r="A2577" s="5">
        <v>257</v>
      </c>
      <c r="B2577" s="5">
        <v>12</v>
      </c>
      <c r="D2577" s="5">
        <v>257</v>
      </c>
      <c r="E2577" s="5">
        <v>12</v>
      </c>
      <c r="G2577" s="5">
        <v>257</v>
      </c>
      <c r="H2577" s="5">
        <v>22</v>
      </c>
      <c r="J2577" s="5">
        <v>257</v>
      </c>
      <c r="K2577" s="5">
        <v>81</v>
      </c>
      <c r="M2577" s="5">
        <v>257</v>
      </c>
      <c r="N2577" s="5">
        <v>92</v>
      </c>
      <c r="P2577" s="5">
        <v>257</v>
      </c>
      <c r="Q2577" s="5">
        <v>76</v>
      </c>
      <c r="S2577" s="5">
        <v>257.39999999999998</v>
      </c>
      <c r="T2577" s="5">
        <v>20</v>
      </c>
    </row>
    <row r="2578" spans="1:20" x14ac:dyDescent="0.25">
      <c r="A2578" s="5">
        <v>258</v>
      </c>
      <c r="B2578" s="5">
        <v>12</v>
      </c>
      <c r="D2578" s="5">
        <v>258</v>
      </c>
      <c r="E2578" s="5">
        <v>12</v>
      </c>
      <c r="G2578" s="5">
        <v>258</v>
      </c>
      <c r="H2578" s="5">
        <v>22</v>
      </c>
      <c r="J2578" s="5">
        <v>258</v>
      </c>
      <c r="K2578" s="5">
        <v>81</v>
      </c>
      <c r="M2578" s="5">
        <v>258</v>
      </c>
      <c r="N2578" s="5">
        <v>92</v>
      </c>
      <c r="P2578" s="5">
        <v>258</v>
      </c>
      <c r="Q2578" s="5">
        <v>76</v>
      </c>
      <c r="S2578" s="5">
        <v>257.5</v>
      </c>
      <c r="T2578" s="5">
        <v>20</v>
      </c>
    </row>
    <row r="2579" spans="1:20" x14ac:dyDescent="0.25">
      <c r="A2579" s="5">
        <v>258</v>
      </c>
      <c r="B2579" s="5">
        <v>12</v>
      </c>
      <c r="D2579" s="5">
        <v>258</v>
      </c>
      <c r="E2579" s="5">
        <v>12</v>
      </c>
      <c r="G2579" s="5">
        <v>258</v>
      </c>
      <c r="H2579" s="5">
        <v>22</v>
      </c>
      <c r="J2579" s="5">
        <v>258</v>
      </c>
      <c r="K2579" s="5">
        <v>81</v>
      </c>
      <c r="M2579" s="5">
        <v>258</v>
      </c>
      <c r="N2579" s="5">
        <v>92</v>
      </c>
      <c r="P2579" s="5">
        <v>258</v>
      </c>
      <c r="Q2579" s="5">
        <v>76</v>
      </c>
      <c r="S2579" s="5">
        <v>257.60000000000002</v>
      </c>
      <c r="T2579" s="5">
        <v>19</v>
      </c>
    </row>
    <row r="2580" spans="1:20" x14ac:dyDescent="0.25">
      <c r="A2580" s="5">
        <v>258</v>
      </c>
      <c r="B2580" s="5">
        <v>12</v>
      </c>
      <c r="D2580" s="5">
        <v>258</v>
      </c>
      <c r="E2580" s="5">
        <v>12</v>
      </c>
      <c r="G2580" s="5">
        <v>258</v>
      </c>
      <c r="H2580" s="5">
        <v>22</v>
      </c>
      <c r="J2580" s="5">
        <v>258</v>
      </c>
      <c r="K2580" s="5">
        <v>81</v>
      </c>
      <c r="M2580" s="5">
        <v>258</v>
      </c>
      <c r="N2580" s="5">
        <v>92</v>
      </c>
      <c r="P2580" s="5">
        <v>258</v>
      </c>
      <c r="Q2580" s="5">
        <v>76</v>
      </c>
      <c r="S2580" s="5">
        <v>257.7</v>
      </c>
      <c r="T2580" s="5">
        <v>19</v>
      </c>
    </row>
    <row r="2581" spans="1:20" x14ac:dyDescent="0.25">
      <c r="A2581" s="5">
        <v>258</v>
      </c>
      <c r="B2581" s="5">
        <v>12</v>
      </c>
      <c r="D2581" s="5">
        <v>258</v>
      </c>
      <c r="E2581" s="5">
        <v>12</v>
      </c>
      <c r="G2581" s="5">
        <v>258</v>
      </c>
      <c r="H2581" s="5">
        <v>22</v>
      </c>
      <c r="J2581" s="5">
        <v>258</v>
      </c>
      <c r="K2581" s="5">
        <v>81</v>
      </c>
      <c r="M2581" s="5">
        <v>258</v>
      </c>
      <c r="N2581" s="5">
        <v>91</v>
      </c>
      <c r="P2581" s="5">
        <v>258</v>
      </c>
      <c r="Q2581" s="5">
        <v>76</v>
      </c>
      <c r="S2581" s="5">
        <v>257.8</v>
      </c>
      <c r="T2581" s="5">
        <v>19</v>
      </c>
    </row>
    <row r="2582" spans="1:20" x14ac:dyDescent="0.25">
      <c r="A2582" s="5">
        <v>258</v>
      </c>
      <c r="B2582" s="5">
        <v>12</v>
      </c>
      <c r="D2582" s="5">
        <v>258</v>
      </c>
      <c r="E2582" s="5">
        <v>12</v>
      </c>
      <c r="G2582" s="5">
        <v>258</v>
      </c>
      <c r="H2582" s="5">
        <v>22</v>
      </c>
      <c r="J2582" s="5">
        <v>258</v>
      </c>
      <c r="K2582" s="5">
        <v>81</v>
      </c>
      <c r="M2582" s="5">
        <v>258</v>
      </c>
      <c r="N2582" s="5">
        <v>91</v>
      </c>
      <c r="P2582" s="5">
        <v>258</v>
      </c>
      <c r="Q2582" s="5">
        <v>76</v>
      </c>
      <c r="S2582" s="5">
        <v>257.89999999999998</v>
      </c>
      <c r="T2582" s="5">
        <v>19</v>
      </c>
    </row>
    <row r="2583" spans="1:20" x14ac:dyDescent="0.25">
      <c r="A2583" s="5">
        <v>258</v>
      </c>
      <c r="B2583" s="5">
        <v>12</v>
      </c>
      <c r="D2583" s="5">
        <v>258</v>
      </c>
      <c r="E2583" s="5">
        <v>12</v>
      </c>
      <c r="G2583" s="5">
        <v>258</v>
      </c>
      <c r="H2583" s="5">
        <v>22</v>
      </c>
      <c r="J2583" s="5">
        <v>258</v>
      </c>
      <c r="K2583" s="5">
        <v>81</v>
      </c>
      <c r="M2583" s="5">
        <v>258</v>
      </c>
      <c r="N2583" s="5">
        <v>91</v>
      </c>
      <c r="P2583" s="5">
        <v>258</v>
      </c>
      <c r="Q2583" s="5">
        <v>76</v>
      </c>
      <c r="S2583" s="5">
        <v>258</v>
      </c>
      <c r="T2583" s="5">
        <v>19</v>
      </c>
    </row>
    <row r="2584" spans="1:20" x14ac:dyDescent="0.25">
      <c r="A2584" s="5">
        <v>258</v>
      </c>
      <c r="B2584" s="5">
        <v>12</v>
      </c>
      <c r="D2584" s="5">
        <v>258</v>
      </c>
      <c r="E2584" s="5">
        <v>12</v>
      </c>
      <c r="G2584" s="5">
        <v>258</v>
      </c>
      <c r="H2584" s="5">
        <v>22</v>
      </c>
      <c r="J2584" s="5">
        <v>258</v>
      </c>
      <c r="K2584" s="5">
        <v>81</v>
      </c>
      <c r="M2584" s="5">
        <v>258</v>
      </c>
      <c r="N2584" s="5">
        <v>91</v>
      </c>
      <c r="P2584" s="5">
        <v>258</v>
      </c>
      <c r="Q2584" s="5">
        <v>76</v>
      </c>
      <c r="S2584" s="5">
        <v>258.10000000000002</v>
      </c>
      <c r="T2584" s="5">
        <v>19</v>
      </c>
    </row>
    <row r="2585" spans="1:20" x14ac:dyDescent="0.25">
      <c r="A2585" s="5">
        <v>258</v>
      </c>
      <c r="B2585" s="5">
        <v>12</v>
      </c>
      <c r="D2585" s="5">
        <v>258</v>
      </c>
      <c r="E2585" s="5">
        <v>11</v>
      </c>
      <c r="G2585" s="5">
        <v>258</v>
      </c>
      <c r="H2585" s="5">
        <v>22</v>
      </c>
      <c r="J2585" s="5">
        <v>258</v>
      </c>
      <c r="K2585" s="5">
        <v>81</v>
      </c>
      <c r="M2585" s="5">
        <v>258</v>
      </c>
      <c r="N2585" s="5">
        <v>91</v>
      </c>
      <c r="P2585" s="5">
        <v>258</v>
      </c>
      <c r="Q2585" s="5">
        <v>76</v>
      </c>
      <c r="S2585" s="5">
        <v>258.2</v>
      </c>
      <c r="T2585" s="5">
        <v>19</v>
      </c>
    </row>
    <row r="2586" spans="1:20" x14ac:dyDescent="0.25">
      <c r="A2586" s="5">
        <v>258</v>
      </c>
      <c r="B2586" s="5">
        <v>12</v>
      </c>
      <c r="D2586" s="5">
        <v>258</v>
      </c>
      <c r="E2586" s="5">
        <v>11</v>
      </c>
      <c r="G2586" s="5">
        <v>258</v>
      </c>
      <c r="H2586" s="5">
        <v>22</v>
      </c>
      <c r="J2586" s="5">
        <v>258</v>
      </c>
      <c r="K2586" s="5">
        <v>81</v>
      </c>
      <c r="M2586" s="5">
        <v>258</v>
      </c>
      <c r="N2586" s="5">
        <v>91</v>
      </c>
      <c r="P2586" s="5">
        <v>258</v>
      </c>
      <c r="Q2586" s="5">
        <v>76</v>
      </c>
      <c r="S2586" s="5">
        <v>258.3</v>
      </c>
      <c r="T2586" s="5">
        <v>19</v>
      </c>
    </row>
    <row r="2587" spans="1:20" x14ac:dyDescent="0.25">
      <c r="A2587" s="5">
        <v>258</v>
      </c>
      <c r="B2587" s="5">
        <v>12</v>
      </c>
      <c r="D2587" s="5">
        <v>258</v>
      </c>
      <c r="E2587" s="5">
        <v>11</v>
      </c>
      <c r="G2587" s="5">
        <v>258</v>
      </c>
      <c r="H2587" s="5">
        <v>22</v>
      </c>
      <c r="J2587" s="5">
        <v>258</v>
      </c>
      <c r="K2587" s="5">
        <v>80</v>
      </c>
      <c r="M2587" s="5">
        <v>258</v>
      </c>
      <c r="N2587" s="5">
        <v>91</v>
      </c>
      <c r="P2587" s="5">
        <v>258</v>
      </c>
      <c r="Q2587" s="5">
        <v>76</v>
      </c>
      <c r="S2587" s="5">
        <v>258.39999999999998</v>
      </c>
      <c r="T2587" s="5">
        <v>19</v>
      </c>
    </row>
    <row r="2588" spans="1:20" x14ac:dyDescent="0.25">
      <c r="A2588" s="5">
        <v>259</v>
      </c>
      <c r="B2588" s="5">
        <v>12</v>
      </c>
      <c r="D2588" s="5">
        <v>259</v>
      </c>
      <c r="E2588" s="5">
        <v>11</v>
      </c>
      <c r="G2588" s="5">
        <v>259</v>
      </c>
      <c r="H2588" s="5">
        <v>22</v>
      </c>
      <c r="J2588" s="5">
        <v>259</v>
      </c>
      <c r="K2588" s="5">
        <v>80</v>
      </c>
      <c r="M2588" s="5">
        <v>259</v>
      </c>
      <c r="N2588" s="5">
        <v>91</v>
      </c>
      <c r="P2588" s="5">
        <v>259</v>
      </c>
      <c r="Q2588" s="5">
        <v>76</v>
      </c>
      <c r="S2588" s="5">
        <v>258.5</v>
      </c>
      <c r="T2588" s="5">
        <v>19</v>
      </c>
    </row>
    <row r="2589" spans="1:20" x14ac:dyDescent="0.25">
      <c r="A2589" s="5">
        <v>259</v>
      </c>
      <c r="B2589" s="5">
        <v>12</v>
      </c>
      <c r="D2589" s="5">
        <v>259</v>
      </c>
      <c r="E2589" s="5">
        <v>11</v>
      </c>
      <c r="G2589" s="5">
        <v>259</v>
      </c>
      <c r="H2589" s="5">
        <v>22</v>
      </c>
      <c r="J2589" s="5">
        <v>259</v>
      </c>
      <c r="K2589" s="5">
        <v>80</v>
      </c>
      <c r="M2589" s="5">
        <v>259</v>
      </c>
      <c r="N2589" s="5">
        <v>91</v>
      </c>
      <c r="P2589" s="5">
        <v>259</v>
      </c>
      <c r="Q2589" s="5">
        <v>76</v>
      </c>
      <c r="S2589" s="5">
        <v>258.60000000000002</v>
      </c>
      <c r="T2589" s="5">
        <v>19</v>
      </c>
    </row>
    <row r="2590" spans="1:20" x14ac:dyDescent="0.25">
      <c r="A2590" s="5">
        <v>259</v>
      </c>
      <c r="B2590" s="5">
        <v>12</v>
      </c>
      <c r="D2590" s="5">
        <v>259</v>
      </c>
      <c r="E2590" s="5">
        <v>11</v>
      </c>
      <c r="G2590" s="5">
        <v>259</v>
      </c>
      <c r="H2590" s="5">
        <v>22</v>
      </c>
      <c r="J2590" s="5">
        <v>259</v>
      </c>
      <c r="K2590" s="5">
        <v>80</v>
      </c>
      <c r="M2590" s="5">
        <v>259</v>
      </c>
      <c r="N2590" s="5">
        <v>91</v>
      </c>
      <c r="P2590" s="5">
        <v>259</v>
      </c>
      <c r="Q2590" s="5">
        <v>76</v>
      </c>
      <c r="S2590" s="5">
        <v>258.7</v>
      </c>
      <c r="T2590" s="5">
        <v>19</v>
      </c>
    </row>
    <row r="2591" spans="1:20" x14ac:dyDescent="0.25">
      <c r="A2591" s="5">
        <v>259</v>
      </c>
      <c r="B2591" s="5">
        <v>12</v>
      </c>
      <c r="D2591" s="5">
        <v>259</v>
      </c>
      <c r="E2591" s="5">
        <v>11</v>
      </c>
      <c r="G2591" s="5">
        <v>259</v>
      </c>
      <c r="H2591" s="5">
        <v>22</v>
      </c>
      <c r="J2591" s="5">
        <v>259</v>
      </c>
      <c r="K2591" s="5">
        <v>80</v>
      </c>
      <c r="M2591" s="5">
        <v>259</v>
      </c>
      <c r="N2591" s="5">
        <v>91</v>
      </c>
      <c r="P2591" s="5">
        <v>259</v>
      </c>
      <c r="Q2591" s="5">
        <v>76</v>
      </c>
      <c r="S2591" s="5">
        <v>258.8</v>
      </c>
      <c r="T2591" s="5">
        <v>19</v>
      </c>
    </row>
    <row r="2592" spans="1:20" x14ac:dyDescent="0.25">
      <c r="A2592" s="5">
        <v>259</v>
      </c>
      <c r="B2592" s="5">
        <v>12</v>
      </c>
      <c r="D2592" s="5">
        <v>259</v>
      </c>
      <c r="E2592" s="5">
        <v>11</v>
      </c>
      <c r="G2592" s="5">
        <v>259</v>
      </c>
      <c r="H2592" s="5">
        <v>22</v>
      </c>
      <c r="J2592" s="5">
        <v>259</v>
      </c>
      <c r="K2592" s="5">
        <v>80</v>
      </c>
      <c r="M2592" s="5">
        <v>259</v>
      </c>
      <c r="N2592" s="5">
        <v>90</v>
      </c>
      <c r="P2592" s="5">
        <v>259</v>
      </c>
      <c r="Q2592" s="5">
        <v>76</v>
      </c>
      <c r="S2592" s="5">
        <v>258.89999999999998</v>
      </c>
      <c r="T2592" s="5">
        <v>19</v>
      </c>
    </row>
    <row r="2593" spans="1:20" x14ac:dyDescent="0.25">
      <c r="A2593" s="5">
        <v>259</v>
      </c>
      <c r="B2593" s="5">
        <v>12</v>
      </c>
      <c r="D2593" s="5">
        <v>259</v>
      </c>
      <c r="E2593" s="5">
        <v>11</v>
      </c>
      <c r="G2593" s="5">
        <v>259</v>
      </c>
      <c r="H2593" s="5">
        <v>22</v>
      </c>
      <c r="J2593" s="5">
        <v>259</v>
      </c>
      <c r="K2593" s="5">
        <v>80</v>
      </c>
      <c r="M2593" s="5">
        <v>259</v>
      </c>
      <c r="N2593" s="5">
        <v>90</v>
      </c>
      <c r="P2593" s="5">
        <v>259</v>
      </c>
      <c r="Q2593" s="5">
        <v>76</v>
      </c>
      <c r="S2593" s="5">
        <v>259</v>
      </c>
      <c r="T2593" s="5">
        <v>19</v>
      </c>
    </row>
    <row r="2594" spans="1:20" x14ac:dyDescent="0.25">
      <c r="A2594" s="5">
        <v>259</v>
      </c>
      <c r="B2594" s="5">
        <v>12</v>
      </c>
      <c r="D2594" s="5">
        <v>259</v>
      </c>
      <c r="E2594" s="5">
        <v>11</v>
      </c>
      <c r="G2594" s="5">
        <v>259</v>
      </c>
      <c r="H2594" s="5">
        <v>22</v>
      </c>
      <c r="J2594" s="5">
        <v>259</v>
      </c>
      <c r="K2594" s="5">
        <v>80</v>
      </c>
      <c r="M2594" s="5">
        <v>259</v>
      </c>
      <c r="N2594" s="5">
        <v>90</v>
      </c>
      <c r="P2594" s="5">
        <v>259</v>
      </c>
      <c r="Q2594" s="5">
        <v>76</v>
      </c>
      <c r="S2594" s="5">
        <v>259.10000000000002</v>
      </c>
      <c r="T2594" s="5">
        <v>19</v>
      </c>
    </row>
    <row r="2595" spans="1:20" x14ac:dyDescent="0.25">
      <c r="A2595" s="5">
        <v>259</v>
      </c>
      <c r="B2595" s="5">
        <v>12</v>
      </c>
      <c r="D2595" s="5">
        <v>259</v>
      </c>
      <c r="E2595" s="5">
        <v>11</v>
      </c>
      <c r="G2595" s="5">
        <v>259</v>
      </c>
      <c r="H2595" s="5">
        <v>22</v>
      </c>
      <c r="J2595" s="5">
        <v>259</v>
      </c>
      <c r="K2595" s="5">
        <v>80</v>
      </c>
      <c r="M2595" s="5">
        <v>259</v>
      </c>
      <c r="N2595" s="5">
        <v>90</v>
      </c>
      <c r="P2595" s="5">
        <v>259</v>
      </c>
      <c r="Q2595" s="5">
        <v>76</v>
      </c>
      <c r="S2595" s="5">
        <v>259.2</v>
      </c>
      <c r="T2595" s="5">
        <v>19</v>
      </c>
    </row>
    <row r="2596" spans="1:20" x14ac:dyDescent="0.25">
      <c r="A2596" s="5">
        <v>259</v>
      </c>
      <c r="B2596" s="5">
        <v>12</v>
      </c>
      <c r="D2596" s="5">
        <v>259</v>
      </c>
      <c r="E2596" s="5">
        <v>11</v>
      </c>
      <c r="G2596" s="5">
        <v>259</v>
      </c>
      <c r="H2596" s="5">
        <v>22</v>
      </c>
      <c r="J2596" s="5">
        <v>259</v>
      </c>
      <c r="K2596" s="5">
        <v>80</v>
      </c>
      <c r="M2596" s="5">
        <v>259</v>
      </c>
      <c r="N2596" s="5">
        <v>90</v>
      </c>
      <c r="P2596" s="5">
        <v>259</v>
      </c>
      <c r="Q2596" s="5">
        <v>76</v>
      </c>
      <c r="S2596" s="5">
        <v>259.3</v>
      </c>
      <c r="T2596" s="5">
        <v>19</v>
      </c>
    </row>
    <row r="2597" spans="1:20" x14ac:dyDescent="0.25">
      <c r="A2597" s="5">
        <v>259</v>
      </c>
      <c r="B2597" s="5">
        <v>12</v>
      </c>
      <c r="D2597" s="5">
        <v>259</v>
      </c>
      <c r="E2597" s="5">
        <v>11</v>
      </c>
      <c r="G2597" s="5">
        <v>259</v>
      </c>
      <c r="H2597" s="5">
        <v>22</v>
      </c>
      <c r="J2597" s="5">
        <v>259</v>
      </c>
      <c r="K2597" s="5">
        <v>80</v>
      </c>
      <c r="M2597" s="5">
        <v>259</v>
      </c>
      <c r="N2597" s="5">
        <v>90</v>
      </c>
      <c r="P2597" s="5">
        <v>259</v>
      </c>
      <c r="Q2597" s="5">
        <v>75</v>
      </c>
      <c r="S2597" s="5">
        <v>259.39999999999998</v>
      </c>
      <c r="T2597" s="5">
        <v>19</v>
      </c>
    </row>
    <row r="2598" spans="1:20" x14ac:dyDescent="0.25">
      <c r="A2598" s="5">
        <v>260</v>
      </c>
      <c r="B2598" s="5">
        <v>12</v>
      </c>
      <c r="D2598" s="5">
        <v>260</v>
      </c>
      <c r="E2598" s="5">
        <v>11</v>
      </c>
      <c r="G2598" s="5">
        <v>260</v>
      </c>
      <c r="H2598" s="5">
        <v>22</v>
      </c>
      <c r="J2598" s="5">
        <v>260</v>
      </c>
      <c r="K2598" s="5">
        <v>80</v>
      </c>
      <c r="M2598" s="5">
        <v>260</v>
      </c>
      <c r="N2598" s="5">
        <v>90</v>
      </c>
      <c r="P2598" s="5">
        <v>260</v>
      </c>
      <c r="Q2598" s="5">
        <v>75</v>
      </c>
      <c r="S2598" s="5">
        <v>259.5</v>
      </c>
      <c r="T2598" s="5">
        <v>19</v>
      </c>
    </row>
    <row r="2599" spans="1:20" x14ac:dyDescent="0.25">
      <c r="A2599" s="5">
        <v>260</v>
      </c>
      <c r="B2599" s="5">
        <v>12</v>
      </c>
      <c r="D2599" s="5">
        <v>260</v>
      </c>
      <c r="E2599" s="5">
        <v>11</v>
      </c>
      <c r="G2599" s="5">
        <v>260</v>
      </c>
      <c r="H2599" s="5">
        <v>22</v>
      </c>
      <c r="J2599" s="5">
        <v>260</v>
      </c>
      <c r="K2599" s="5">
        <v>80</v>
      </c>
      <c r="M2599" s="5">
        <v>260</v>
      </c>
      <c r="N2599" s="5">
        <v>90</v>
      </c>
      <c r="P2599" s="5">
        <v>260</v>
      </c>
      <c r="Q2599" s="5">
        <v>75</v>
      </c>
      <c r="S2599" s="5">
        <v>259.60000000000002</v>
      </c>
      <c r="T2599" s="5">
        <v>19</v>
      </c>
    </row>
    <row r="2600" spans="1:20" x14ac:dyDescent="0.25">
      <c r="A2600" s="5">
        <v>260</v>
      </c>
      <c r="B2600" s="5">
        <v>12</v>
      </c>
      <c r="D2600" s="5">
        <v>260</v>
      </c>
      <c r="E2600" s="5">
        <v>11</v>
      </c>
      <c r="G2600" s="5">
        <v>260</v>
      </c>
      <c r="H2600" s="5">
        <v>22</v>
      </c>
      <c r="J2600" s="5">
        <v>260</v>
      </c>
      <c r="K2600" s="5">
        <v>80</v>
      </c>
      <c r="M2600" s="5">
        <v>260</v>
      </c>
      <c r="N2600" s="5">
        <v>90</v>
      </c>
      <c r="P2600" s="5">
        <v>260</v>
      </c>
      <c r="Q2600" s="5">
        <v>75</v>
      </c>
      <c r="S2600" s="5">
        <v>259.7</v>
      </c>
      <c r="T2600" s="5">
        <v>19</v>
      </c>
    </row>
    <row r="2601" spans="1:20" x14ac:dyDescent="0.25">
      <c r="A2601" s="5">
        <v>260</v>
      </c>
      <c r="B2601" s="5">
        <v>12</v>
      </c>
      <c r="D2601" s="5">
        <v>260</v>
      </c>
      <c r="E2601" s="5">
        <v>11</v>
      </c>
      <c r="G2601" s="5">
        <v>260</v>
      </c>
      <c r="H2601" s="5">
        <v>22</v>
      </c>
      <c r="J2601" s="5">
        <v>260</v>
      </c>
      <c r="K2601" s="5">
        <v>80</v>
      </c>
      <c r="M2601" s="5">
        <v>260</v>
      </c>
      <c r="N2601" s="5">
        <v>90</v>
      </c>
      <c r="P2601" s="5">
        <v>260</v>
      </c>
      <c r="Q2601" s="5">
        <v>75</v>
      </c>
      <c r="S2601" s="5">
        <v>259.8</v>
      </c>
      <c r="T2601" s="5">
        <v>19</v>
      </c>
    </row>
    <row r="2602" spans="1:20" x14ac:dyDescent="0.25">
      <c r="A2602" s="5">
        <v>260</v>
      </c>
      <c r="B2602" s="5">
        <v>12</v>
      </c>
      <c r="D2602" s="5">
        <v>260</v>
      </c>
      <c r="E2602" s="5">
        <v>11</v>
      </c>
      <c r="G2602" s="5">
        <v>260</v>
      </c>
      <c r="H2602" s="5">
        <v>22</v>
      </c>
      <c r="J2602" s="5">
        <v>260</v>
      </c>
      <c r="K2602" s="5">
        <v>79</v>
      </c>
      <c r="M2602" s="5">
        <v>260</v>
      </c>
      <c r="N2602" s="5">
        <v>90</v>
      </c>
      <c r="P2602" s="5">
        <v>260</v>
      </c>
      <c r="Q2602" s="5">
        <v>75</v>
      </c>
      <c r="S2602" s="5">
        <v>259.89999999999998</v>
      </c>
      <c r="T2602" s="5">
        <v>19</v>
      </c>
    </row>
    <row r="2603" spans="1:20" x14ac:dyDescent="0.25">
      <c r="A2603" s="5">
        <v>260</v>
      </c>
      <c r="B2603" s="5">
        <v>12</v>
      </c>
      <c r="D2603" s="5">
        <v>260</v>
      </c>
      <c r="E2603" s="5">
        <v>11</v>
      </c>
      <c r="G2603" s="5">
        <v>260</v>
      </c>
      <c r="H2603" s="5">
        <v>22</v>
      </c>
      <c r="J2603" s="5">
        <v>260</v>
      </c>
      <c r="K2603" s="5">
        <v>79</v>
      </c>
      <c r="M2603" s="5">
        <v>260</v>
      </c>
      <c r="N2603" s="5">
        <v>90</v>
      </c>
      <c r="P2603" s="5">
        <v>260</v>
      </c>
      <c r="Q2603" s="5">
        <v>75</v>
      </c>
      <c r="S2603" s="5">
        <v>260</v>
      </c>
      <c r="T2603" s="5">
        <v>19</v>
      </c>
    </row>
    <row r="2604" spans="1:20" x14ac:dyDescent="0.25">
      <c r="A2604" s="5">
        <v>260</v>
      </c>
      <c r="B2604" s="5">
        <v>12</v>
      </c>
      <c r="D2604" s="5">
        <v>260</v>
      </c>
      <c r="E2604" s="5">
        <v>11</v>
      </c>
      <c r="G2604" s="5">
        <v>260</v>
      </c>
      <c r="H2604" s="5">
        <v>22</v>
      </c>
      <c r="J2604" s="5">
        <v>260</v>
      </c>
      <c r="K2604" s="5">
        <v>79</v>
      </c>
      <c r="M2604" s="5">
        <v>260</v>
      </c>
      <c r="N2604" s="5">
        <v>90</v>
      </c>
      <c r="P2604" s="5">
        <v>260</v>
      </c>
      <c r="Q2604" s="5">
        <v>75</v>
      </c>
      <c r="S2604" s="5">
        <v>260.10000000000002</v>
      </c>
      <c r="T2604" s="5">
        <v>19</v>
      </c>
    </row>
    <row r="2605" spans="1:20" x14ac:dyDescent="0.25">
      <c r="A2605" s="5">
        <v>260</v>
      </c>
      <c r="B2605" s="5">
        <v>12</v>
      </c>
      <c r="D2605" s="5">
        <v>260</v>
      </c>
      <c r="E2605" s="5">
        <v>11</v>
      </c>
      <c r="G2605" s="5">
        <v>260</v>
      </c>
      <c r="H2605" s="5">
        <v>22</v>
      </c>
      <c r="J2605" s="5">
        <v>260</v>
      </c>
      <c r="K2605" s="5">
        <v>79</v>
      </c>
      <c r="M2605" s="5">
        <v>260</v>
      </c>
      <c r="N2605" s="5">
        <v>90</v>
      </c>
      <c r="P2605" s="5">
        <v>260</v>
      </c>
      <c r="Q2605" s="5">
        <v>75</v>
      </c>
      <c r="S2605" s="5">
        <v>260.2</v>
      </c>
      <c r="T2605" s="5">
        <v>19</v>
      </c>
    </row>
    <row r="2606" spans="1:20" x14ac:dyDescent="0.25">
      <c r="A2606" s="5">
        <v>260</v>
      </c>
      <c r="B2606" s="5">
        <v>12</v>
      </c>
      <c r="D2606" s="5">
        <v>260</v>
      </c>
      <c r="E2606" s="5">
        <v>11</v>
      </c>
      <c r="G2606" s="5">
        <v>260</v>
      </c>
      <c r="H2606" s="5">
        <v>22</v>
      </c>
      <c r="J2606" s="5">
        <v>260</v>
      </c>
      <c r="K2606" s="5">
        <v>79</v>
      </c>
      <c r="M2606" s="5">
        <v>260</v>
      </c>
      <c r="N2606" s="5">
        <v>90</v>
      </c>
      <c r="P2606" s="5">
        <v>260</v>
      </c>
      <c r="Q2606" s="5">
        <v>75</v>
      </c>
      <c r="S2606" s="5">
        <v>260.3</v>
      </c>
      <c r="T2606" s="5">
        <v>19</v>
      </c>
    </row>
    <row r="2607" spans="1:20" x14ac:dyDescent="0.25">
      <c r="A2607" s="5">
        <v>260</v>
      </c>
      <c r="B2607" s="5">
        <v>12</v>
      </c>
      <c r="D2607" s="5">
        <v>260</v>
      </c>
      <c r="E2607" s="5">
        <v>11</v>
      </c>
      <c r="G2607" s="5">
        <v>260</v>
      </c>
      <c r="H2607" s="5">
        <v>22</v>
      </c>
      <c r="J2607" s="5">
        <v>260</v>
      </c>
      <c r="K2607" s="5">
        <v>79</v>
      </c>
      <c r="M2607" s="5">
        <v>260</v>
      </c>
      <c r="N2607" s="5">
        <v>90</v>
      </c>
      <c r="P2607" s="5">
        <v>260</v>
      </c>
      <c r="Q2607" s="5">
        <v>75</v>
      </c>
      <c r="S2607" s="5">
        <v>260.39999999999998</v>
      </c>
      <c r="T2607" s="5">
        <v>19</v>
      </c>
    </row>
    <row r="2608" spans="1:20" x14ac:dyDescent="0.25">
      <c r="A2608" s="5">
        <v>261</v>
      </c>
      <c r="B2608" s="5">
        <v>12</v>
      </c>
      <c r="D2608" s="5">
        <v>261</v>
      </c>
      <c r="E2608" s="5">
        <v>11</v>
      </c>
      <c r="G2608" s="5">
        <v>261</v>
      </c>
      <c r="H2608" s="5">
        <v>22</v>
      </c>
      <c r="J2608" s="5">
        <v>261</v>
      </c>
      <c r="K2608" s="5">
        <v>79</v>
      </c>
      <c r="M2608" s="5">
        <v>261</v>
      </c>
      <c r="N2608" s="5">
        <v>90</v>
      </c>
      <c r="P2608" s="5">
        <v>261</v>
      </c>
      <c r="Q2608" s="5">
        <v>75</v>
      </c>
      <c r="S2608" s="5">
        <v>260.5</v>
      </c>
      <c r="T2608" s="5">
        <v>19</v>
      </c>
    </row>
    <row r="2609" spans="1:20" x14ac:dyDescent="0.25">
      <c r="A2609" s="5">
        <v>261</v>
      </c>
      <c r="B2609" s="5">
        <v>12</v>
      </c>
      <c r="D2609" s="5">
        <v>261</v>
      </c>
      <c r="E2609" s="5">
        <v>11</v>
      </c>
      <c r="G2609" s="5">
        <v>261</v>
      </c>
      <c r="H2609" s="5">
        <v>22</v>
      </c>
      <c r="J2609" s="5">
        <v>261</v>
      </c>
      <c r="K2609" s="5">
        <v>79</v>
      </c>
      <c r="M2609" s="5">
        <v>261</v>
      </c>
      <c r="N2609" s="5">
        <v>90</v>
      </c>
      <c r="P2609" s="5">
        <v>261</v>
      </c>
      <c r="Q2609" s="5">
        <v>75</v>
      </c>
      <c r="S2609" s="5">
        <v>260.60000000000002</v>
      </c>
      <c r="T2609" s="5">
        <v>19</v>
      </c>
    </row>
    <row r="2610" spans="1:20" x14ac:dyDescent="0.25">
      <c r="A2610" s="5">
        <v>261</v>
      </c>
      <c r="B2610" s="5">
        <v>12</v>
      </c>
      <c r="D2610" s="5">
        <v>261</v>
      </c>
      <c r="E2610" s="5">
        <v>11</v>
      </c>
      <c r="G2610" s="5">
        <v>261</v>
      </c>
      <c r="H2610" s="5">
        <v>22</v>
      </c>
      <c r="J2610" s="5">
        <v>261</v>
      </c>
      <c r="K2610" s="5">
        <v>79</v>
      </c>
      <c r="M2610" s="5">
        <v>261</v>
      </c>
      <c r="N2610" s="5">
        <v>90</v>
      </c>
      <c r="P2610" s="5">
        <v>261</v>
      </c>
      <c r="Q2610" s="5">
        <v>75</v>
      </c>
      <c r="S2610" s="5">
        <v>260.7</v>
      </c>
      <c r="T2610" s="5">
        <v>19</v>
      </c>
    </row>
    <row r="2611" spans="1:20" x14ac:dyDescent="0.25">
      <c r="A2611" s="5">
        <v>261</v>
      </c>
      <c r="B2611" s="5">
        <v>12</v>
      </c>
      <c r="D2611" s="5">
        <v>261</v>
      </c>
      <c r="E2611" s="5">
        <v>11</v>
      </c>
      <c r="G2611" s="5">
        <v>261</v>
      </c>
      <c r="H2611" s="5">
        <v>22</v>
      </c>
      <c r="J2611" s="5">
        <v>261</v>
      </c>
      <c r="K2611" s="5">
        <v>79</v>
      </c>
      <c r="M2611" s="5">
        <v>261</v>
      </c>
      <c r="N2611" s="5">
        <v>90</v>
      </c>
      <c r="P2611" s="5">
        <v>261</v>
      </c>
      <c r="Q2611" s="5">
        <v>75</v>
      </c>
      <c r="S2611" s="5">
        <v>260.8</v>
      </c>
      <c r="T2611" s="5">
        <v>19</v>
      </c>
    </row>
    <row r="2612" spans="1:20" x14ac:dyDescent="0.25">
      <c r="A2612" s="5">
        <v>261</v>
      </c>
      <c r="B2612" s="5">
        <v>12</v>
      </c>
      <c r="D2612" s="5">
        <v>261</v>
      </c>
      <c r="E2612" s="5">
        <v>11</v>
      </c>
      <c r="G2612" s="5">
        <v>261</v>
      </c>
      <c r="H2612" s="5">
        <v>22</v>
      </c>
      <c r="J2612" s="5">
        <v>261</v>
      </c>
      <c r="K2612" s="5">
        <v>79</v>
      </c>
      <c r="M2612" s="5">
        <v>261</v>
      </c>
      <c r="N2612" s="5">
        <v>90</v>
      </c>
      <c r="P2612" s="5">
        <v>261</v>
      </c>
      <c r="Q2612" s="5">
        <v>75</v>
      </c>
      <c r="S2612" s="5">
        <v>260.89999999999998</v>
      </c>
      <c r="T2612" s="5">
        <v>18</v>
      </c>
    </row>
    <row r="2613" spans="1:20" x14ac:dyDescent="0.25">
      <c r="A2613" s="5">
        <v>261</v>
      </c>
      <c r="B2613" s="5">
        <v>12</v>
      </c>
      <c r="D2613" s="5">
        <v>261</v>
      </c>
      <c r="E2613" s="5">
        <v>11</v>
      </c>
      <c r="G2613" s="5">
        <v>261</v>
      </c>
      <c r="H2613" s="5">
        <v>22</v>
      </c>
      <c r="J2613" s="5">
        <v>261</v>
      </c>
      <c r="K2613" s="5">
        <v>79</v>
      </c>
      <c r="M2613" s="5">
        <v>261</v>
      </c>
      <c r="N2613" s="5">
        <v>90</v>
      </c>
      <c r="P2613" s="5">
        <v>261</v>
      </c>
      <c r="Q2613" s="5">
        <v>75</v>
      </c>
      <c r="S2613" s="5">
        <v>261</v>
      </c>
      <c r="T2613" s="5">
        <v>18</v>
      </c>
    </row>
    <row r="2614" spans="1:20" x14ac:dyDescent="0.25">
      <c r="A2614" s="5">
        <v>261</v>
      </c>
      <c r="B2614" s="5">
        <v>12</v>
      </c>
      <c r="D2614" s="5">
        <v>261</v>
      </c>
      <c r="E2614" s="5">
        <v>11</v>
      </c>
      <c r="G2614" s="5">
        <v>261</v>
      </c>
      <c r="H2614" s="5">
        <v>22</v>
      </c>
      <c r="J2614" s="5">
        <v>261</v>
      </c>
      <c r="K2614" s="5">
        <v>79</v>
      </c>
      <c r="M2614" s="5">
        <v>261</v>
      </c>
      <c r="N2614" s="5">
        <v>90</v>
      </c>
      <c r="P2614" s="5">
        <v>261</v>
      </c>
      <c r="Q2614" s="5">
        <v>75</v>
      </c>
      <c r="S2614" s="5">
        <v>261.10000000000002</v>
      </c>
      <c r="T2614" s="5">
        <v>18</v>
      </c>
    </row>
    <row r="2615" spans="1:20" x14ac:dyDescent="0.25">
      <c r="A2615" s="5">
        <v>261</v>
      </c>
      <c r="B2615" s="5">
        <v>12</v>
      </c>
      <c r="D2615" s="5">
        <v>261</v>
      </c>
      <c r="E2615" s="5">
        <v>11</v>
      </c>
      <c r="G2615" s="5">
        <v>261</v>
      </c>
      <c r="H2615" s="5">
        <v>22</v>
      </c>
      <c r="J2615" s="5">
        <v>261</v>
      </c>
      <c r="K2615" s="5">
        <v>79</v>
      </c>
      <c r="M2615" s="5">
        <v>261</v>
      </c>
      <c r="N2615" s="5">
        <v>90</v>
      </c>
      <c r="P2615" s="5">
        <v>261</v>
      </c>
      <c r="Q2615" s="5">
        <v>75</v>
      </c>
      <c r="S2615" s="5">
        <v>261.2</v>
      </c>
      <c r="T2615" s="5">
        <v>18</v>
      </c>
    </row>
    <row r="2616" spans="1:20" x14ac:dyDescent="0.25">
      <c r="A2616" s="5">
        <v>261</v>
      </c>
      <c r="B2616" s="5">
        <v>12</v>
      </c>
      <c r="D2616" s="5">
        <v>261</v>
      </c>
      <c r="E2616" s="5">
        <v>11</v>
      </c>
      <c r="G2616" s="5">
        <v>261</v>
      </c>
      <c r="H2616" s="5">
        <v>22</v>
      </c>
      <c r="J2616" s="5">
        <v>261</v>
      </c>
      <c r="K2616" s="5">
        <v>79</v>
      </c>
      <c r="M2616" s="5">
        <v>261</v>
      </c>
      <c r="N2616" s="5">
        <v>90</v>
      </c>
      <c r="P2616" s="5">
        <v>261</v>
      </c>
      <c r="Q2616" s="5">
        <v>75</v>
      </c>
      <c r="S2616" s="5">
        <v>261.3</v>
      </c>
      <c r="T2616" s="5">
        <v>18</v>
      </c>
    </row>
    <row r="2617" spans="1:20" x14ac:dyDescent="0.25">
      <c r="A2617" s="5">
        <v>261</v>
      </c>
      <c r="B2617" s="5">
        <v>12</v>
      </c>
      <c r="D2617" s="5">
        <v>261</v>
      </c>
      <c r="E2617" s="5">
        <v>11</v>
      </c>
      <c r="G2617" s="5">
        <v>261</v>
      </c>
      <c r="H2617" s="5">
        <v>22</v>
      </c>
      <c r="J2617" s="5">
        <v>261</v>
      </c>
      <c r="K2617" s="5">
        <v>79</v>
      </c>
      <c r="M2617" s="5">
        <v>261</v>
      </c>
      <c r="N2617" s="5">
        <v>90</v>
      </c>
      <c r="P2617" s="5">
        <v>261</v>
      </c>
      <c r="Q2617" s="5">
        <v>75</v>
      </c>
      <c r="S2617" s="5">
        <v>261.39999999999998</v>
      </c>
      <c r="T2617" s="5">
        <v>18</v>
      </c>
    </row>
    <row r="2618" spans="1:20" x14ac:dyDescent="0.25">
      <c r="A2618" s="5">
        <v>262</v>
      </c>
      <c r="B2618" s="5">
        <v>12</v>
      </c>
      <c r="D2618" s="5">
        <v>262</v>
      </c>
      <c r="E2618" s="5">
        <v>11</v>
      </c>
      <c r="G2618" s="5">
        <v>262</v>
      </c>
      <c r="H2618" s="5">
        <v>22</v>
      </c>
      <c r="J2618" s="5">
        <v>262</v>
      </c>
      <c r="K2618" s="5">
        <v>79</v>
      </c>
      <c r="M2618" s="5">
        <v>262</v>
      </c>
      <c r="N2618" s="5">
        <v>90</v>
      </c>
      <c r="P2618" s="5">
        <v>262</v>
      </c>
      <c r="Q2618" s="5">
        <v>75</v>
      </c>
      <c r="S2618" s="5">
        <v>261.5</v>
      </c>
      <c r="T2618" s="5">
        <v>18</v>
      </c>
    </row>
    <row r="2619" spans="1:20" x14ac:dyDescent="0.25">
      <c r="A2619" s="5">
        <v>262</v>
      </c>
      <c r="B2619" s="5">
        <v>12</v>
      </c>
      <c r="D2619" s="5">
        <v>262</v>
      </c>
      <c r="E2619" s="5">
        <v>11</v>
      </c>
      <c r="G2619" s="5">
        <v>262</v>
      </c>
      <c r="H2619" s="5">
        <v>22</v>
      </c>
      <c r="J2619" s="5">
        <v>262</v>
      </c>
      <c r="K2619" s="5">
        <v>79</v>
      </c>
      <c r="M2619" s="5">
        <v>262</v>
      </c>
      <c r="N2619" s="5">
        <v>90</v>
      </c>
      <c r="P2619" s="5">
        <v>262</v>
      </c>
      <c r="Q2619" s="5">
        <v>75</v>
      </c>
      <c r="S2619" s="5">
        <v>261.60000000000002</v>
      </c>
      <c r="T2619" s="5">
        <v>18</v>
      </c>
    </row>
    <row r="2620" spans="1:20" x14ac:dyDescent="0.25">
      <c r="A2620" s="5">
        <v>262</v>
      </c>
      <c r="B2620" s="5">
        <v>12</v>
      </c>
      <c r="D2620" s="5">
        <v>262</v>
      </c>
      <c r="E2620" s="5">
        <v>11</v>
      </c>
      <c r="G2620" s="5">
        <v>262</v>
      </c>
      <c r="H2620" s="5">
        <v>22</v>
      </c>
      <c r="J2620" s="5">
        <v>262</v>
      </c>
      <c r="K2620" s="5">
        <v>78</v>
      </c>
      <c r="M2620" s="5">
        <v>262</v>
      </c>
      <c r="N2620" s="5">
        <v>90</v>
      </c>
      <c r="P2620" s="5">
        <v>262</v>
      </c>
      <c r="Q2620" s="5">
        <v>75</v>
      </c>
      <c r="S2620" s="5">
        <v>261.7</v>
      </c>
      <c r="T2620" s="5">
        <v>18</v>
      </c>
    </row>
    <row r="2621" spans="1:20" x14ac:dyDescent="0.25">
      <c r="A2621" s="5">
        <v>262</v>
      </c>
      <c r="B2621" s="5">
        <v>12</v>
      </c>
      <c r="D2621" s="5">
        <v>262</v>
      </c>
      <c r="E2621" s="5">
        <v>11</v>
      </c>
      <c r="G2621" s="5">
        <v>262</v>
      </c>
      <c r="H2621" s="5">
        <v>22</v>
      </c>
      <c r="J2621" s="5">
        <v>262</v>
      </c>
      <c r="K2621" s="5">
        <v>78</v>
      </c>
      <c r="M2621" s="5">
        <v>262</v>
      </c>
      <c r="N2621" s="5">
        <v>90</v>
      </c>
      <c r="P2621" s="5">
        <v>262</v>
      </c>
      <c r="Q2621" s="5">
        <v>75</v>
      </c>
      <c r="S2621" s="5">
        <v>261.8</v>
      </c>
      <c r="T2621" s="5">
        <v>18</v>
      </c>
    </row>
    <row r="2622" spans="1:20" x14ac:dyDescent="0.25">
      <c r="A2622" s="5">
        <v>262</v>
      </c>
      <c r="B2622" s="5">
        <v>12</v>
      </c>
      <c r="D2622" s="5">
        <v>262</v>
      </c>
      <c r="E2622" s="5">
        <v>11</v>
      </c>
      <c r="G2622" s="5">
        <v>262</v>
      </c>
      <c r="H2622" s="5">
        <v>22</v>
      </c>
      <c r="J2622" s="5">
        <v>262</v>
      </c>
      <c r="K2622" s="5">
        <v>76</v>
      </c>
      <c r="M2622" s="5">
        <v>262</v>
      </c>
      <c r="N2622" s="5">
        <v>90</v>
      </c>
      <c r="P2622" s="5">
        <v>262</v>
      </c>
      <c r="Q2622" s="5">
        <v>75</v>
      </c>
      <c r="S2622" s="5">
        <v>261.89999999999998</v>
      </c>
      <c r="T2622" s="5">
        <v>18</v>
      </c>
    </row>
    <row r="2623" spans="1:20" x14ac:dyDescent="0.25">
      <c r="A2623" s="5">
        <v>262</v>
      </c>
      <c r="B2623" s="5">
        <v>12</v>
      </c>
      <c r="D2623" s="5">
        <v>262</v>
      </c>
      <c r="E2623" s="5">
        <v>11</v>
      </c>
      <c r="G2623" s="5">
        <v>262</v>
      </c>
      <c r="H2623" s="5">
        <v>22</v>
      </c>
      <c r="J2623" s="5">
        <v>262</v>
      </c>
      <c r="K2623" s="5">
        <v>76</v>
      </c>
      <c r="M2623" s="5">
        <v>262</v>
      </c>
      <c r="N2623" s="5">
        <v>90</v>
      </c>
      <c r="P2623" s="5">
        <v>262</v>
      </c>
      <c r="Q2623" s="5">
        <v>75</v>
      </c>
      <c r="S2623" s="5">
        <v>262</v>
      </c>
      <c r="T2623" s="5">
        <v>18</v>
      </c>
    </row>
    <row r="2624" spans="1:20" x14ac:dyDescent="0.25">
      <c r="A2624" s="5">
        <v>262</v>
      </c>
      <c r="B2624" s="5">
        <v>12</v>
      </c>
      <c r="D2624" s="5">
        <v>262</v>
      </c>
      <c r="E2624" s="5">
        <v>11</v>
      </c>
      <c r="G2624" s="5">
        <v>262</v>
      </c>
      <c r="H2624" s="5">
        <v>22</v>
      </c>
      <c r="J2624" s="5">
        <v>262</v>
      </c>
      <c r="K2624" s="5">
        <v>76</v>
      </c>
      <c r="M2624" s="5">
        <v>262</v>
      </c>
      <c r="N2624" s="5">
        <v>90</v>
      </c>
      <c r="P2624" s="5">
        <v>262</v>
      </c>
      <c r="Q2624" s="5">
        <v>75</v>
      </c>
      <c r="S2624" s="5">
        <v>262.10000000000002</v>
      </c>
      <c r="T2624" s="5">
        <v>18</v>
      </c>
    </row>
    <row r="2625" spans="1:20" x14ac:dyDescent="0.25">
      <c r="A2625" s="5">
        <v>262</v>
      </c>
      <c r="B2625" s="5">
        <v>12</v>
      </c>
      <c r="D2625" s="5">
        <v>262</v>
      </c>
      <c r="E2625" s="5">
        <v>11</v>
      </c>
      <c r="G2625" s="5">
        <v>262</v>
      </c>
      <c r="H2625" s="5">
        <v>22</v>
      </c>
      <c r="J2625" s="5">
        <v>262</v>
      </c>
      <c r="K2625" s="5">
        <v>76</v>
      </c>
      <c r="M2625" s="5">
        <v>262</v>
      </c>
      <c r="N2625" s="5">
        <v>90</v>
      </c>
      <c r="P2625" s="5">
        <v>262</v>
      </c>
      <c r="Q2625" s="5">
        <v>75</v>
      </c>
      <c r="S2625" s="5">
        <v>262.2</v>
      </c>
      <c r="T2625" s="5">
        <v>18</v>
      </c>
    </row>
    <row r="2626" spans="1:20" x14ac:dyDescent="0.25">
      <c r="A2626" s="5">
        <v>262</v>
      </c>
      <c r="B2626" s="5">
        <v>12</v>
      </c>
      <c r="D2626" s="5">
        <v>262</v>
      </c>
      <c r="E2626" s="5">
        <v>11</v>
      </c>
      <c r="G2626" s="5">
        <v>262</v>
      </c>
      <c r="H2626" s="5">
        <v>22</v>
      </c>
      <c r="J2626" s="5">
        <v>262</v>
      </c>
      <c r="K2626" s="5">
        <v>76</v>
      </c>
      <c r="M2626" s="5">
        <v>262</v>
      </c>
      <c r="N2626" s="5">
        <v>90</v>
      </c>
      <c r="P2626" s="5">
        <v>262</v>
      </c>
      <c r="Q2626" s="5">
        <v>75</v>
      </c>
      <c r="S2626" s="5">
        <v>262.3</v>
      </c>
      <c r="T2626" s="5">
        <v>18</v>
      </c>
    </row>
    <row r="2627" spans="1:20" x14ac:dyDescent="0.25">
      <c r="A2627" s="5">
        <v>262</v>
      </c>
      <c r="B2627" s="5">
        <v>12</v>
      </c>
      <c r="D2627" s="5">
        <v>262</v>
      </c>
      <c r="E2627" s="5">
        <v>11</v>
      </c>
      <c r="G2627" s="5">
        <v>262</v>
      </c>
      <c r="H2627" s="5">
        <v>22</v>
      </c>
      <c r="J2627" s="5">
        <v>262</v>
      </c>
      <c r="K2627" s="5">
        <v>75</v>
      </c>
      <c r="M2627" s="5">
        <v>262</v>
      </c>
      <c r="N2627" s="5">
        <v>90</v>
      </c>
      <c r="P2627" s="5">
        <v>262</v>
      </c>
      <c r="Q2627" s="5">
        <v>75</v>
      </c>
      <c r="S2627" s="5">
        <v>262.39999999999998</v>
      </c>
      <c r="T2627" s="5">
        <v>18</v>
      </c>
    </row>
    <row r="2628" spans="1:20" x14ac:dyDescent="0.25">
      <c r="A2628" s="5">
        <v>263</v>
      </c>
      <c r="B2628" s="5">
        <v>12</v>
      </c>
      <c r="D2628" s="5">
        <v>263</v>
      </c>
      <c r="E2628" s="5">
        <v>11</v>
      </c>
      <c r="G2628" s="5">
        <v>263</v>
      </c>
      <c r="H2628" s="5">
        <v>22</v>
      </c>
      <c r="J2628" s="5">
        <v>263</v>
      </c>
      <c r="K2628" s="5">
        <v>75</v>
      </c>
      <c r="M2628" s="5">
        <v>263</v>
      </c>
      <c r="N2628" s="5">
        <v>90</v>
      </c>
      <c r="P2628" s="5">
        <v>263</v>
      </c>
      <c r="Q2628" s="5">
        <v>75</v>
      </c>
      <c r="S2628" s="5">
        <v>262.5</v>
      </c>
      <c r="T2628" s="5">
        <v>18</v>
      </c>
    </row>
    <row r="2629" spans="1:20" x14ac:dyDescent="0.25">
      <c r="A2629" s="5">
        <v>263</v>
      </c>
      <c r="B2629" s="5">
        <v>12</v>
      </c>
      <c r="D2629" s="5">
        <v>263</v>
      </c>
      <c r="E2629" s="5">
        <v>11</v>
      </c>
      <c r="G2629" s="5">
        <v>263</v>
      </c>
      <c r="H2629" s="5">
        <v>22</v>
      </c>
      <c r="J2629" s="5">
        <v>263</v>
      </c>
      <c r="K2629" s="5">
        <v>74</v>
      </c>
      <c r="M2629" s="5">
        <v>263</v>
      </c>
      <c r="N2629" s="5">
        <v>90</v>
      </c>
      <c r="P2629" s="5">
        <v>263</v>
      </c>
      <c r="Q2629" s="5">
        <v>75</v>
      </c>
      <c r="S2629" s="5">
        <v>262.60000000000002</v>
      </c>
      <c r="T2629" s="5">
        <v>18</v>
      </c>
    </row>
    <row r="2630" spans="1:20" x14ac:dyDescent="0.25">
      <c r="A2630" s="5">
        <v>263</v>
      </c>
      <c r="B2630" s="5">
        <v>12</v>
      </c>
      <c r="D2630" s="5">
        <v>263</v>
      </c>
      <c r="E2630" s="5">
        <v>11</v>
      </c>
      <c r="G2630" s="5">
        <v>263</v>
      </c>
      <c r="H2630" s="5">
        <v>22</v>
      </c>
      <c r="J2630" s="5">
        <v>263</v>
      </c>
      <c r="K2630" s="5">
        <v>74</v>
      </c>
      <c r="M2630" s="5">
        <v>263</v>
      </c>
      <c r="N2630" s="5">
        <v>90</v>
      </c>
      <c r="P2630" s="5">
        <v>263</v>
      </c>
      <c r="Q2630" s="5">
        <v>75</v>
      </c>
      <c r="S2630" s="5">
        <v>262.7</v>
      </c>
      <c r="T2630" s="5">
        <v>18</v>
      </c>
    </row>
    <row r="2631" spans="1:20" x14ac:dyDescent="0.25">
      <c r="A2631" s="5">
        <v>263</v>
      </c>
      <c r="B2631" s="5">
        <v>12</v>
      </c>
      <c r="D2631" s="5">
        <v>263</v>
      </c>
      <c r="E2631" s="5">
        <v>11</v>
      </c>
      <c r="G2631" s="5">
        <v>263</v>
      </c>
      <c r="H2631" s="5">
        <v>22</v>
      </c>
      <c r="J2631" s="5">
        <v>263</v>
      </c>
      <c r="K2631" s="5">
        <v>74</v>
      </c>
      <c r="M2631" s="5">
        <v>263</v>
      </c>
      <c r="N2631" s="5">
        <v>90</v>
      </c>
      <c r="P2631" s="5">
        <v>263</v>
      </c>
      <c r="Q2631" s="5">
        <v>75</v>
      </c>
      <c r="S2631" s="5">
        <v>262.8</v>
      </c>
      <c r="T2631" s="5">
        <v>18</v>
      </c>
    </row>
    <row r="2632" spans="1:20" x14ac:dyDescent="0.25">
      <c r="A2632" s="5">
        <v>263</v>
      </c>
      <c r="B2632" s="5">
        <v>12</v>
      </c>
      <c r="D2632" s="5">
        <v>263</v>
      </c>
      <c r="E2632" s="5">
        <v>11</v>
      </c>
      <c r="G2632" s="5">
        <v>263</v>
      </c>
      <c r="H2632" s="5">
        <v>22</v>
      </c>
      <c r="J2632" s="5">
        <v>263</v>
      </c>
      <c r="K2632" s="5">
        <v>74</v>
      </c>
      <c r="M2632" s="5">
        <v>263</v>
      </c>
      <c r="N2632" s="5">
        <v>90</v>
      </c>
      <c r="P2632" s="5">
        <v>263</v>
      </c>
      <c r="Q2632" s="5">
        <v>75</v>
      </c>
      <c r="S2632" s="5">
        <v>262.89999999999998</v>
      </c>
      <c r="T2632" s="5">
        <v>18</v>
      </c>
    </row>
    <row r="2633" spans="1:20" x14ac:dyDescent="0.25">
      <c r="A2633" s="5">
        <v>263</v>
      </c>
      <c r="B2633" s="5">
        <v>12</v>
      </c>
      <c r="D2633" s="5">
        <v>263</v>
      </c>
      <c r="E2633" s="5">
        <v>11</v>
      </c>
      <c r="G2633" s="5">
        <v>263</v>
      </c>
      <c r="H2633" s="5">
        <v>22</v>
      </c>
      <c r="J2633" s="5">
        <v>263</v>
      </c>
      <c r="K2633" s="5">
        <v>74</v>
      </c>
      <c r="M2633" s="5">
        <v>263</v>
      </c>
      <c r="N2633" s="5">
        <v>90</v>
      </c>
      <c r="P2633" s="5">
        <v>263</v>
      </c>
      <c r="Q2633" s="5">
        <v>75</v>
      </c>
      <c r="S2633" s="5">
        <v>263</v>
      </c>
      <c r="T2633" s="5">
        <v>18</v>
      </c>
    </row>
    <row r="2634" spans="1:20" x14ac:dyDescent="0.25">
      <c r="A2634" s="5">
        <v>263</v>
      </c>
      <c r="B2634" s="5">
        <v>12</v>
      </c>
      <c r="D2634" s="5">
        <v>263</v>
      </c>
      <c r="E2634" s="5">
        <v>11</v>
      </c>
      <c r="G2634" s="5">
        <v>263</v>
      </c>
      <c r="H2634" s="5">
        <v>22</v>
      </c>
      <c r="J2634" s="5">
        <v>263</v>
      </c>
      <c r="K2634" s="5">
        <v>74</v>
      </c>
      <c r="M2634" s="5">
        <v>263</v>
      </c>
      <c r="N2634" s="5">
        <v>90</v>
      </c>
      <c r="P2634" s="5">
        <v>263</v>
      </c>
      <c r="Q2634" s="5">
        <v>75</v>
      </c>
      <c r="S2634" s="5">
        <v>263.10000000000002</v>
      </c>
      <c r="T2634" s="5">
        <v>18</v>
      </c>
    </row>
    <row r="2635" spans="1:20" x14ac:dyDescent="0.25">
      <c r="A2635" s="5">
        <v>263</v>
      </c>
      <c r="B2635" s="5">
        <v>12</v>
      </c>
      <c r="D2635" s="5">
        <v>263</v>
      </c>
      <c r="E2635" s="5">
        <v>11</v>
      </c>
      <c r="G2635" s="5">
        <v>263</v>
      </c>
      <c r="H2635" s="5">
        <v>22</v>
      </c>
      <c r="J2635" s="5">
        <v>263</v>
      </c>
      <c r="K2635" s="5">
        <v>74</v>
      </c>
      <c r="M2635" s="5">
        <v>263</v>
      </c>
      <c r="N2635" s="5">
        <v>90</v>
      </c>
      <c r="P2635" s="5">
        <v>263</v>
      </c>
      <c r="Q2635" s="5">
        <v>75</v>
      </c>
      <c r="S2635" s="5">
        <v>263.2</v>
      </c>
      <c r="T2635" s="5">
        <v>18</v>
      </c>
    </row>
    <row r="2636" spans="1:20" x14ac:dyDescent="0.25">
      <c r="A2636" s="5">
        <v>263</v>
      </c>
      <c r="B2636" s="5">
        <v>12</v>
      </c>
      <c r="D2636" s="5">
        <v>263</v>
      </c>
      <c r="E2636" s="5">
        <v>11</v>
      </c>
      <c r="G2636" s="5">
        <v>263</v>
      </c>
      <c r="H2636" s="5">
        <v>21</v>
      </c>
      <c r="J2636" s="5">
        <v>263</v>
      </c>
      <c r="K2636" s="5">
        <v>74</v>
      </c>
      <c r="M2636" s="5">
        <v>263</v>
      </c>
      <c r="N2636" s="5">
        <v>90</v>
      </c>
      <c r="P2636" s="5">
        <v>263</v>
      </c>
      <c r="Q2636" s="5">
        <v>75</v>
      </c>
      <c r="S2636" s="5">
        <v>263.3</v>
      </c>
      <c r="T2636" s="5">
        <v>18</v>
      </c>
    </row>
    <row r="2637" spans="1:20" x14ac:dyDescent="0.25">
      <c r="A2637" s="5">
        <v>263</v>
      </c>
      <c r="B2637" s="5">
        <v>12</v>
      </c>
      <c r="D2637" s="5">
        <v>263</v>
      </c>
      <c r="E2637" s="5">
        <v>11</v>
      </c>
      <c r="G2637" s="5">
        <v>263</v>
      </c>
      <c r="H2637" s="5">
        <v>21</v>
      </c>
      <c r="J2637" s="5">
        <v>263</v>
      </c>
      <c r="K2637" s="5">
        <v>74</v>
      </c>
      <c r="M2637" s="5">
        <v>263</v>
      </c>
      <c r="N2637" s="5">
        <v>90</v>
      </c>
      <c r="P2637" s="5">
        <v>263</v>
      </c>
      <c r="Q2637" s="5">
        <v>75</v>
      </c>
      <c r="S2637" s="5">
        <v>263.39999999999998</v>
      </c>
      <c r="T2637" s="5">
        <v>18</v>
      </c>
    </row>
    <row r="2638" spans="1:20" x14ac:dyDescent="0.25">
      <c r="A2638" s="5">
        <v>264</v>
      </c>
      <c r="B2638" s="5">
        <v>12</v>
      </c>
      <c r="D2638" s="5">
        <v>264</v>
      </c>
      <c r="E2638" s="5">
        <v>11</v>
      </c>
      <c r="G2638" s="5">
        <v>264</v>
      </c>
      <c r="H2638" s="5">
        <v>21</v>
      </c>
      <c r="J2638" s="5">
        <v>264</v>
      </c>
      <c r="K2638" s="5">
        <v>74</v>
      </c>
      <c r="M2638" s="5">
        <v>264</v>
      </c>
      <c r="N2638" s="5">
        <v>90</v>
      </c>
      <c r="P2638" s="5">
        <v>264</v>
      </c>
      <c r="Q2638" s="5">
        <v>75</v>
      </c>
      <c r="S2638" s="5">
        <v>263.5</v>
      </c>
      <c r="T2638" s="5">
        <v>18</v>
      </c>
    </row>
    <row r="2639" spans="1:20" x14ac:dyDescent="0.25">
      <c r="A2639" s="5">
        <v>264</v>
      </c>
      <c r="B2639" s="5">
        <v>12</v>
      </c>
      <c r="D2639" s="5">
        <v>264</v>
      </c>
      <c r="E2639" s="5">
        <v>11</v>
      </c>
      <c r="G2639" s="5">
        <v>264</v>
      </c>
      <c r="H2639" s="5">
        <v>21</v>
      </c>
      <c r="J2639" s="5">
        <v>264</v>
      </c>
      <c r="K2639" s="5">
        <v>74</v>
      </c>
      <c r="M2639" s="5">
        <v>264</v>
      </c>
      <c r="N2639" s="5">
        <v>90</v>
      </c>
      <c r="P2639" s="5">
        <v>264</v>
      </c>
      <c r="Q2639" s="5">
        <v>75</v>
      </c>
      <c r="S2639" s="5">
        <v>263.60000000000002</v>
      </c>
      <c r="T2639" s="5">
        <v>18</v>
      </c>
    </row>
    <row r="2640" spans="1:20" x14ac:dyDescent="0.25">
      <c r="A2640" s="5">
        <v>264</v>
      </c>
      <c r="B2640" s="5">
        <v>12</v>
      </c>
      <c r="D2640" s="5">
        <v>264</v>
      </c>
      <c r="E2640" s="5">
        <v>11</v>
      </c>
      <c r="G2640" s="5">
        <v>264</v>
      </c>
      <c r="H2640" s="5">
        <v>21</v>
      </c>
      <c r="J2640" s="5">
        <v>264</v>
      </c>
      <c r="K2640" s="5">
        <v>74</v>
      </c>
      <c r="M2640" s="5">
        <v>264</v>
      </c>
      <c r="N2640" s="5">
        <v>90</v>
      </c>
      <c r="P2640" s="5">
        <v>264</v>
      </c>
      <c r="Q2640" s="5">
        <v>75</v>
      </c>
      <c r="S2640" s="5">
        <v>263.7</v>
      </c>
      <c r="T2640" s="5">
        <v>18</v>
      </c>
    </row>
    <row r="2641" spans="1:20" x14ac:dyDescent="0.25">
      <c r="A2641" s="5">
        <v>264</v>
      </c>
      <c r="B2641" s="5">
        <v>12</v>
      </c>
      <c r="D2641" s="5">
        <v>264</v>
      </c>
      <c r="E2641" s="5">
        <v>11</v>
      </c>
      <c r="G2641" s="5">
        <v>264</v>
      </c>
      <c r="H2641" s="5">
        <v>21</v>
      </c>
      <c r="J2641" s="5">
        <v>264</v>
      </c>
      <c r="K2641" s="5">
        <v>74</v>
      </c>
      <c r="M2641" s="5">
        <v>264</v>
      </c>
      <c r="N2641" s="5">
        <v>90</v>
      </c>
      <c r="P2641" s="5">
        <v>264</v>
      </c>
      <c r="Q2641" s="5">
        <v>75</v>
      </c>
      <c r="S2641" s="5">
        <v>263.8</v>
      </c>
      <c r="T2641" s="5">
        <v>18</v>
      </c>
    </row>
    <row r="2642" spans="1:20" x14ac:dyDescent="0.25">
      <c r="A2642" s="5">
        <v>264</v>
      </c>
      <c r="B2642" s="5">
        <v>12</v>
      </c>
      <c r="D2642" s="5">
        <v>264</v>
      </c>
      <c r="E2642" s="5">
        <v>11</v>
      </c>
      <c r="G2642" s="5">
        <v>264</v>
      </c>
      <c r="H2642" s="5">
        <v>21</v>
      </c>
      <c r="J2642" s="5">
        <v>264</v>
      </c>
      <c r="K2642" s="5">
        <v>74</v>
      </c>
      <c r="M2642" s="5">
        <v>264</v>
      </c>
      <c r="N2642" s="5">
        <v>90</v>
      </c>
      <c r="P2642" s="5">
        <v>264</v>
      </c>
      <c r="Q2642" s="5">
        <v>75</v>
      </c>
      <c r="S2642" s="5">
        <v>263.89999999999998</v>
      </c>
      <c r="T2642" s="5">
        <v>18</v>
      </c>
    </row>
    <row r="2643" spans="1:20" x14ac:dyDescent="0.25">
      <c r="A2643" s="5">
        <v>264</v>
      </c>
      <c r="B2643" s="5">
        <v>12</v>
      </c>
      <c r="D2643" s="5">
        <v>264</v>
      </c>
      <c r="E2643" s="5">
        <v>11</v>
      </c>
      <c r="G2643" s="5">
        <v>264</v>
      </c>
      <c r="H2643" s="5">
        <v>21</v>
      </c>
      <c r="J2643" s="5">
        <v>264</v>
      </c>
      <c r="K2643" s="5">
        <v>74</v>
      </c>
      <c r="M2643" s="5">
        <v>264</v>
      </c>
      <c r="N2643" s="5">
        <v>90</v>
      </c>
      <c r="P2643" s="5">
        <v>264</v>
      </c>
      <c r="Q2643" s="5">
        <v>75</v>
      </c>
      <c r="S2643" s="5">
        <v>264</v>
      </c>
      <c r="T2643" s="5">
        <v>18</v>
      </c>
    </row>
    <row r="2644" spans="1:20" x14ac:dyDescent="0.25">
      <c r="A2644" s="5">
        <v>264</v>
      </c>
      <c r="B2644" s="5">
        <v>12</v>
      </c>
      <c r="D2644" s="5">
        <v>264</v>
      </c>
      <c r="E2644" s="5">
        <v>11</v>
      </c>
      <c r="G2644" s="5">
        <v>264</v>
      </c>
      <c r="H2644" s="5">
        <v>21</v>
      </c>
      <c r="J2644" s="5">
        <v>264</v>
      </c>
      <c r="K2644" s="5">
        <v>74</v>
      </c>
      <c r="M2644" s="5">
        <v>264</v>
      </c>
      <c r="N2644" s="5">
        <v>90</v>
      </c>
      <c r="P2644" s="5">
        <v>264</v>
      </c>
      <c r="Q2644" s="5">
        <v>75</v>
      </c>
      <c r="S2644" s="5">
        <v>264.10000000000002</v>
      </c>
      <c r="T2644" s="5">
        <v>18</v>
      </c>
    </row>
    <row r="2645" spans="1:20" x14ac:dyDescent="0.25">
      <c r="A2645" s="5">
        <v>264</v>
      </c>
      <c r="B2645" s="5">
        <v>12</v>
      </c>
      <c r="D2645" s="5">
        <v>264</v>
      </c>
      <c r="E2645" s="5">
        <v>11</v>
      </c>
      <c r="G2645" s="5">
        <v>264</v>
      </c>
      <c r="H2645" s="5">
        <v>21</v>
      </c>
      <c r="J2645" s="5">
        <v>264</v>
      </c>
      <c r="K2645" s="5">
        <v>74</v>
      </c>
      <c r="M2645" s="5">
        <v>264</v>
      </c>
      <c r="N2645" s="5">
        <v>90</v>
      </c>
      <c r="P2645" s="5">
        <v>264</v>
      </c>
      <c r="Q2645" s="5">
        <v>75</v>
      </c>
      <c r="S2645" s="5">
        <v>264.2</v>
      </c>
      <c r="T2645" s="5">
        <v>18</v>
      </c>
    </row>
    <row r="2646" spans="1:20" x14ac:dyDescent="0.25">
      <c r="A2646" s="5">
        <v>264</v>
      </c>
      <c r="B2646" s="5">
        <v>12</v>
      </c>
      <c r="D2646" s="5">
        <v>264</v>
      </c>
      <c r="E2646" s="5">
        <v>11</v>
      </c>
      <c r="G2646" s="5">
        <v>264</v>
      </c>
      <c r="H2646" s="5">
        <v>21</v>
      </c>
      <c r="J2646" s="5">
        <v>264</v>
      </c>
      <c r="K2646" s="5">
        <v>74</v>
      </c>
      <c r="M2646" s="5">
        <v>264</v>
      </c>
      <c r="N2646" s="5">
        <v>90</v>
      </c>
      <c r="P2646" s="5">
        <v>264</v>
      </c>
      <c r="Q2646" s="5">
        <v>75</v>
      </c>
      <c r="S2646" s="5">
        <v>264.3</v>
      </c>
      <c r="T2646" s="5">
        <v>18</v>
      </c>
    </row>
    <row r="2647" spans="1:20" x14ac:dyDescent="0.25">
      <c r="A2647" s="5">
        <v>264</v>
      </c>
      <c r="B2647" s="5">
        <v>12</v>
      </c>
      <c r="D2647" s="5">
        <v>264</v>
      </c>
      <c r="E2647" s="5">
        <v>11</v>
      </c>
      <c r="G2647" s="5">
        <v>264</v>
      </c>
      <c r="H2647" s="5">
        <v>21</v>
      </c>
      <c r="J2647" s="5">
        <v>264</v>
      </c>
      <c r="K2647" s="5">
        <v>73</v>
      </c>
      <c r="M2647" s="5">
        <v>264</v>
      </c>
      <c r="N2647" s="5">
        <v>90</v>
      </c>
      <c r="P2647" s="5">
        <v>264</v>
      </c>
      <c r="Q2647" s="5">
        <v>75</v>
      </c>
      <c r="S2647" s="5">
        <v>264.39999999999998</v>
      </c>
      <c r="T2647" s="5">
        <v>18</v>
      </c>
    </row>
    <row r="2648" spans="1:20" x14ac:dyDescent="0.25">
      <c r="A2648" s="5">
        <v>265</v>
      </c>
      <c r="B2648" s="5">
        <v>11</v>
      </c>
      <c r="D2648" s="5">
        <v>265</v>
      </c>
      <c r="E2648" s="5">
        <v>11</v>
      </c>
      <c r="G2648" s="5">
        <v>265</v>
      </c>
      <c r="H2648" s="5">
        <v>21</v>
      </c>
      <c r="J2648" s="5">
        <v>265</v>
      </c>
      <c r="K2648" s="5">
        <v>73</v>
      </c>
      <c r="M2648" s="5">
        <v>265</v>
      </c>
      <c r="N2648" s="5">
        <v>90</v>
      </c>
      <c r="P2648" s="5">
        <v>265</v>
      </c>
      <c r="Q2648" s="5">
        <v>74</v>
      </c>
      <c r="S2648" s="5">
        <v>264.5</v>
      </c>
      <c r="T2648" s="5">
        <v>18</v>
      </c>
    </row>
    <row r="2649" spans="1:20" x14ac:dyDescent="0.25">
      <c r="A2649" s="5">
        <v>265</v>
      </c>
      <c r="B2649" s="5">
        <v>11</v>
      </c>
      <c r="D2649" s="5">
        <v>265</v>
      </c>
      <c r="E2649" s="5">
        <v>11</v>
      </c>
      <c r="G2649" s="5">
        <v>265</v>
      </c>
      <c r="H2649" s="5">
        <v>21</v>
      </c>
      <c r="J2649" s="5">
        <v>265</v>
      </c>
      <c r="K2649" s="5">
        <v>73</v>
      </c>
      <c r="M2649" s="5">
        <v>265</v>
      </c>
      <c r="N2649" s="5">
        <v>90</v>
      </c>
      <c r="P2649" s="5">
        <v>265</v>
      </c>
      <c r="Q2649" s="5">
        <v>74</v>
      </c>
      <c r="S2649" s="5">
        <v>264.60000000000002</v>
      </c>
      <c r="T2649" s="5">
        <v>18</v>
      </c>
    </row>
    <row r="2650" spans="1:20" x14ac:dyDescent="0.25">
      <c r="A2650" s="5">
        <v>265</v>
      </c>
      <c r="B2650" s="5">
        <v>11</v>
      </c>
      <c r="D2650" s="5">
        <v>265</v>
      </c>
      <c r="E2650" s="5">
        <v>11</v>
      </c>
      <c r="G2650" s="5">
        <v>265</v>
      </c>
      <c r="H2650" s="5">
        <v>21</v>
      </c>
      <c r="J2650" s="5">
        <v>265</v>
      </c>
      <c r="K2650" s="5">
        <v>73</v>
      </c>
      <c r="M2650" s="5">
        <v>265</v>
      </c>
      <c r="N2650" s="5">
        <v>90</v>
      </c>
      <c r="P2650" s="5">
        <v>265</v>
      </c>
      <c r="Q2650" s="5">
        <v>74</v>
      </c>
      <c r="S2650" s="5">
        <v>264.7</v>
      </c>
      <c r="T2650" s="5">
        <v>18</v>
      </c>
    </row>
    <row r="2651" spans="1:20" x14ac:dyDescent="0.25">
      <c r="A2651" s="5">
        <v>265</v>
      </c>
      <c r="B2651" s="5">
        <v>11</v>
      </c>
      <c r="D2651" s="5">
        <v>265</v>
      </c>
      <c r="E2651" s="5">
        <v>11</v>
      </c>
      <c r="G2651" s="5">
        <v>265</v>
      </c>
      <c r="H2651" s="5">
        <v>21</v>
      </c>
      <c r="J2651" s="5">
        <v>265</v>
      </c>
      <c r="K2651" s="5">
        <v>73</v>
      </c>
      <c r="M2651" s="5">
        <v>265</v>
      </c>
      <c r="N2651" s="5">
        <v>90</v>
      </c>
      <c r="P2651" s="5">
        <v>265</v>
      </c>
      <c r="Q2651" s="5">
        <v>74</v>
      </c>
      <c r="S2651" s="5">
        <v>264.8</v>
      </c>
      <c r="T2651" s="5">
        <v>18</v>
      </c>
    </row>
    <row r="2652" spans="1:20" x14ac:dyDescent="0.25">
      <c r="A2652" s="5">
        <v>265</v>
      </c>
      <c r="B2652" s="5">
        <v>11</v>
      </c>
      <c r="D2652" s="5">
        <v>265</v>
      </c>
      <c r="E2652" s="5">
        <v>11</v>
      </c>
      <c r="G2652" s="5">
        <v>265</v>
      </c>
      <c r="H2652" s="5">
        <v>21</v>
      </c>
      <c r="J2652" s="5">
        <v>265</v>
      </c>
      <c r="K2652" s="5">
        <v>73</v>
      </c>
      <c r="M2652" s="5">
        <v>265</v>
      </c>
      <c r="N2652" s="5">
        <v>89</v>
      </c>
      <c r="P2652" s="5">
        <v>265</v>
      </c>
      <c r="Q2652" s="5">
        <v>74</v>
      </c>
      <c r="S2652" s="5">
        <v>264.89999999999998</v>
      </c>
      <c r="T2652" s="5">
        <v>18</v>
      </c>
    </row>
    <row r="2653" spans="1:20" x14ac:dyDescent="0.25">
      <c r="A2653" s="5">
        <v>265</v>
      </c>
      <c r="B2653" s="5">
        <v>11</v>
      </c>
      <c r="D2653" s="5">
        <v>265</v>
      </c>
      <c r="E2653" s="5">
        <v>11</v>
      </c>
      <c r="G2653" s="5">
        <v>265</v>
      </c>
      <c r="H2653" s="5">
        <v>21</v>
      </c>
      <c r="J2653" s="5">
        <v>265</v>
      </c>
      <c r="K2653" s="5">
        <v>73</v>
      </c>
      <c r="M2653" s="5">
        <v>265</v>
      </c>
      <c r="N2653" s="5">
        <v>89</v>
      </c>
      <c r="P2653" s="5">
        <v>265</v>
      </c>
      <c r="Q2653" s="5">
        <v>74</v>
      </c>
      <c r="S2653" s="5">
        <v>265</v>
      </c>
      <c r="T2653" s="5">
        <v>18</v>
      </c>
    </row>
    <row r="2654" spans="1:20" x14ac:dyDescent="0.25">
      <c r="A2654" s="5">
        <v>265</v>
      </c>
      <c r="B2654" s="5">
        <v>11</v>
      </c>
      <c r="D2654" s="5">
        <v>265</v>
      </c>
      <c r="E2654" s="5">
        <v>11</v>
      </c>
      <c r="G2654" s="5">
        <v>265</v>
      </c>
      <c r="H2654" s="5">
        <v>21</v>
      </c>
      <c r="J2654" s="5">
        <v>265</v>
      </c>
      <c r="K2654" s="5">
        <v>73</v>
      </c>
      <c r="M2654" s="5">
        <v>265</v>
      </c>
      <c r="N2654" s="5">
        <v>89</v>
      </c>
      <c r="P2654" s="5">
        <v>265</v>
      </c>
      <c r="Q2654" s="5">
        <v>74</v>
      </c>
      <c r="S2654" s="5">
        <v>265.10000000000002</v>
      </c>
      <c r="T2654" s="5">
        <v>18</v>
      </c>
    </row>
    <row r="2655" spans="1:20" x14ac:dyDescent="0.25">
      <c r="A2655" s="5">
        <v>265</v>
      </c>
      <c r="B2655" s="5">
        <v>11</v>
      </c>
      <c r="D2655" s="5">
        <v>265</v>
      </c>
      <c r="E2655" s="5">
        <v>11</v>
      </c>
      <c r="G2655" s="5">
        <v>265</v>
      </c>
      <c r="H2655" s="5">
        <v>21</v>
      </c>
      <c r="J2655" s="5">
        <v>265</v>
      </c>
      <c r="K2655" s="5">
        <v>73</v>
      </c>
      <c r="M2655" s="5">
        <v>265</v>
      </c>
      <c r="N2655" s="5">
        <v>89</v>
      </c>
      <c r="P2655" s="5">
        <v>265</v>
      </c>
      <c r="Q2655" s="5">
        <v>74</v>
      </c>
      <c r="S2655" s="5">
        <v>265.2</v>
      </c>
      <c r="T2655" s="5">
        <v>18</v>
      </c>
    </row>
    <row r="2656" spans="1:20" x14ac:dyDescent="0.25">
      <c r="A2656" s="5">
        <v>265</v>
      </c>
      <c r="B2656" s="5">
        <v>11</v>
      </c>
      <c r="D2656" s="5">
        <v>265</v>
      </c>
      <c r="E2656" s="5">
        <v>11</v>
      </c>
      <c r="G2656" s="5">
        <v>265</v>
      </c>
      <c r="H2656" s="5">
        <v>21</v>
      </c>
      <c r="J2656" s="5">
        <v>265</v>
      </c>
      <c r="K2656" s="5">
        <v>73</v>
      </c>
      <c r="M2656" s="5">
        <v>265</v>
      </c>
      <c r="N2656" s="5">
        <v>89</v>
      </c>
      <c r="P2656" s="5">
        <v>265</v>
      </c>
      <c r="Q2656" s="5">
        <v>74</v>
      </c>
      <c r="S2656" s="5">
        <v>265.3</v>
      </c>
      <c r="T2656" s="5">
        <v>18</v>
      </c>
    </row>
    <row r="2657" spans="1:20" x14ac:dyDescent="0.25">
      <c r="A2657" s="5">
        <v>265</v>
      </c>
      <c r="B2657" s="5">
        <v>11</v>
      </c>
      <c r="D2657" s="5">
        <v>265</v>
      </c>
      <c r="E2657" s="5">
        <v>11</v>
      </c>
      <c r="G2657" s="5">
        <v>265</v>
      </c>
      <c r="H2657" s="5">
        <v>21</v>
      </c>
      <c r="J2657" s="5">
        <v>265</v>
      </c>
      <c r="K2657" s="5">
        <v>73</v>
      </c>
      <c r="M2657" s="5">
        <v>265</v>
      </c>
      <c r="N2657" s="5">
        <v>89</v>
      </c>
      <c r="P2657" s="5">
        <v>265</v>
      </c>
      <c r="Q2657" s="5">
        <v>74</v>
      </c>
      <c r="S2657" s="5">
        <v>265.39999999999998</v>
      </c>
      <c r="T2657" s="5">
        <v>18</v>
      </c>
    </row>
    <row r="2658" spans="1:20" x14ac:dyDescent="0.25">
      <c r="A2658" s="5">
        <v>266</v>
      </c>
      <c r="B2658" s="5">
        <v>11</v>
      </c>
      <c r="D2658" s="5">
        <v>266</v>
      </c>
      <c r="E2658" s="5">
        <v>11</v>
      </c>
      <c r="G2658" s="5">
        <v>266</v>
      </c>
      <c r="H2658" s="5">
        <v>21</v>
      </c>
      <c r="J2658" s="5">
        <v>266</v>
      </c>
      <c r="K2658" s="5">
        <v>73</v>
      </c>
      <c r="M2658" s="5">
        <v>266</v>
      </c>
      <c r="N2658" s="5">
        <v>89</v>
      </c>
      <c r="P2658" s="5">
        <v>266</v>
      </c>
      <c r="Q2658" s="5">
        <v>74</v>
      </c>
      <c r="S2658" s="5">
        <v>265.5</v>
      </c>
      <c r="T2658" s="5">
        <v>18</v>
      </c>
    </row>
    <row r="2659" spans="1:20" x14ac:dyDescent="0.25">
      <c r="A2659" s="5">
        <v>266</v>
      </c>
      <c r="B2659" s="5">
        <v>11</v>
      </c>
      <c r="D2659" s="5">
        <v>266</v>
      </c>
      <c r="E2659" s="5">
        <v>11</v>
      </c>
      <c r="G2659" s="5">
        <v>266</v>
      </c>
      <c r="H2659" s="5">
        <v>21</v>
      </c>
      <c r="J2659" s="5">
        <v>266</v>
      </c>
      <c r="K2659" s="5">
        <v>73</v>
      </c>
      <c r="M2659" s="5">
        <v>266</v>
      </c>
      <c r="N2659" s="5">
        <v>89</v>
      </c>
      <c r="P2659" s="5">
        <v>266</v>
      </c>
      <c r="Q2659" s="5">
        <v>74</v>
      </c>
      <c r="S2659" s="5">
        <v>265.60000000000002</v>
      </c>
      <c r="T2659" s="5">
        <v>18</v>
      </c>
    </row>
    <row r="2660" spans="1:20" x14ac:dyDescent="0.25">
      <c r="A2660" s="5">
        <v>266</v>
      </c>
      <c r="B2660" s="5">
        <v>11</v>
      </c>
      <c r="D2660" s="5">
        <v>266</v>
      </c>
      <c r="E2660" s="5">
        <v>11</v>
      </c>
      <c r="G2660" s="5">
        <v>266</v>
      </c>
      <c r="H2660" s="5">
        <v>21</v>
      </c>
      <c r="J2660" s="5">
        <v>266</v>
      </c>
      <c r="K2660" s="5">
        <v>73</v>
      </c>
      <c r="M2660" s="5">
        <v>266</v>
      </c>
      <c r="N2660" s="5">
        <v>89</v>
      </c>
      <c r="P2660" s="5">
        <v>266</v>
      </c>
      <c r="Q2660" s="5">
        <v>74</v>
      </c>
      <c r="S2660" s="5">
        <v>265.7</v>
      </c>
      <c r="T2660" s="5">
        <v>18</v>
      </c>
    </row>
    <row r="2661" spans="1:20" x14ac:dyDescent="0.25">
      <c r="A2661" s="5">
        <v>266</v>
      </c>
      <c r="B2661" s="5">
        <v>11</v>
      </c>
      <c r="D2661" s="5">
        <v>266</v>
      </c>
      <c r="E2661" s="5">
        <v>11</v>
      </c>
      <c r="G2661" s="5">
        <v>266</v>
      </c>
      <c r="H2661" s="5">
        <v>21</v>
      </c>
      <c r="J2661" s="5">
        <v>266</v>
      </c>
      <c r="K2661" s="5">
        <v>73</v>
      </c>
      <c r="M2661" s="5">
        <v>266</v>
      </c>
      <c r="N2661" s="5">
        <v>89</v>
      </c>
      <c r="P2661" s="5">
        <v>266</v>
      </c>
      <c r="Q2661" s="5">
        <v>74</v>
      </c>
      <c r="S2661" s="5">
        <v>265.8</v>
      </c>
      <c r="T2661" s="5">
        <v>18</v>
      </c>
    </row>
    <row r="2662" spans="1:20" x14ac:dyDescent="0.25">
      <c r="A2662" s="5">
        <v>266</v>
      </c>
      <c r="B2662" s="5">
        <v>11</v>
      </c>
      <c r="D2662" s="5">
        <v>266</v>
      </c>
      <c r="E2662" s="5">
        <v>11</v>
      </c>
      <c r="G2662" s="5">
        <v>266</v>
      </c>
      <c r="H2662" s="5">
        <v>20</v>
      </c>
      <c r="J2662" s="5">
        <v>266</v>
      </c>
      <c r="K2662" s="5">
        <v>73</v>
      </c>
      <c r="M2662" s="5">
        <v>266</v>
      </c>
      <c r="N2662" s="5">
        <v>88</v>
      </c>
      <c r="P2662" s="5">
        <v>266</v>
      </c>
      <c r="Q2662" s="5">
        <v>74</v>
      </c>
      <c r="S2662" s="5">
        <v>265.89999999999998</v>
      </c>
      <c r="T2662" s="5">
        <v>18</v>
      </c>
    </row>
    <row r="2663" spans="1:20" x14ac:dyDescent="0.25">
      <c r="A2663" s="5">
        <v>266</v>
      </c>
      <c r="B2663" s="5">
        <v>11</v>
      </c>
      <c r="D2663" s="5">
        <v>266</v>
      </c>
      <c r="E2663" s="5">
        <v>11</v>
      </c>
      <c r="G2663" s="5">
        <v>266</v>
      </c>
      <c r="H2663" s="5">
        <v>20</v>
      </c>
      <c r="J2663" s="5">
        <v>266</v>
      </c>
      <c r="K2663" s="5">
        <v>73</v>
      </c>
      <c r="M2663" s="5">
        <v>266</v>
      </c>
      <c r="N2663" s="5">
        <v>88</v>
      </c>
      <c r="P2663" s="5">
        <v>266</v>
      </c>
      <c r="Q2663" s="5">
        <v>74</v>
      </c>
      <c r="S2663" s="5">
        <v>266</v>
      </c>
      <c r="T2663" s="5">
        <v>18</v>
      </c>
    </row>
    <row r="2664" spans="1:20" x14ac:dyDescent="0.25">
      <c r="A2664" s="5">
        <v>266</v>
      </c>
      <c r="B2664" s="5">
        <v>11</v>
      </c>
      <c r="D2664" s="5">
        <v>266</v>
      </c>
      <c r="E2664" s="5">
        <v>11</v>
      </c>
      <c r="G2664" s="5">
        <v>266</v>
      </c>
      <c r="H2664" s="5">
        <v>20</v>
      </c>
      <c r="J2664" s="5">
        <v>266</v>
      </c>
      <c r="K2664" s="5">
        <v>73</v>
      </c>
      <c r="M2664" s="5">
        <v>266</v>
      </c>
      <c r="N2664" s="5">
        <v>88</v>
      </c>
      <c r="P2664" s="5">
        <v>266</v>
      </c>
      <c r="Q2664" s="5">
        <v>74</v>
      </c>
      <c r="S2664" s="5">
        <v>266.10000000000002</v>
      </c>
      <c r="T2664" s="5">
        <v>18</v>
      </c>
    </row>
    <row r="2665" spans="1:20" x14ac:dyDescent="0.25">
      <c r="A2665" s="5">
        <v>266</v>
      </c>
      <c r="B2665" s="5">
        <v>11</v>
      </c>
      <c r="D2665" s="5">
        <v>266</v>
      </c>
      <c r="E2665" s="5">
        <v>11</v>
      </c>
      <c r="G2665" s="5">
        <v>266</v>
      </c>
      <c r="H2665" s="5">
        <v>19</v>
      </c>
      <c r="J2665" s="5">
        <v>266</v>
      </c>
      <c r="K2665" s="5">
        <v>73</v>
      </c>
      <c r="M2665" s="5">
        <v>266</v>
      </c>
      <c r="N2665" s="5">
        <v>88</v>
      </c>
      <c r="P2665" s="5">
        <v>266</v>
      </c>
      <c r="Q2665" s="5">
        <v>74</v>
      </c>
      <c r="S2665" s="5">
        <v>266.2</v>
      </c>
      <c r="T2665" s="5">
        <v>18</v>
      </c>
    </row>
    <row r="2666" spans="1:20" x14ac:dyDescent="0.25">
      <c r="A2666" s="5">
        <v>266</v>
      </c>
      <c r="B2666" s="5">
        <v>11</v>
      </c>
      <c r="D2666" s="5">
        <v>266</v>
      </c>
      <c r="E2666" s="5">
        <v>11</v>
      </c>
      <c r="G2666" s="5">
        <v>266</v>
      </c>
      <c r="H2666" s="5">
        <v>19</v>
      </c>
      <c r="J2666" s="5">
        <v>266</v>
      </c>
      <c r="K2666" s="5">
        <v>73</v>
      </c>
      <c r="M2666" s="5">
        <v>266</v>
      </c>
      <c r="N2666" s="5">
        <v>88</v>
      </c>
      <c r="P2666" s="5">
        <v>266</v>
      </c>
      <c r="Q2666" s="5">
        <v>73</v>
      </c>
      <c r="S2666" s="5">
        <v>266.3</v>
      </c>
      <c r="T2666" s="5">
        <v>18</v>
      </c>
    </row>
    <row r="2667" spans="1:20" x14ac:dyDescent="0.25">
      <c r="A2667" s="5">
        <v>266</v>
      </c>
      <c r="B2667" s="5">
        <v>11</v>
      </c>
      <c r="D2667" s="5">
        <v>266</v>
      </c>
      <c r="E2667" s="5">
        <v>11</v>
      </c>
      <c r="G2667" s="5">
        <v>266</v>
      </c>
      <c r="H2667" s="5">
        <v>19</v>
      </c>
      <c r="J2667" s="5">
        <v>266</v>
      </c>
      <c r="K2667" s="5">
        <v>73</v>
      </c>
      <c r="M2667" s="5">
        <v>266</v>
      </c>
      <c r="N2667" s="5">
        <v>88</v>
      </c>
      <c r="P2667" s="5">
        <v>266</v>
      </c>
      <c r="Q2667" s="5">
        <v>73</v>
      </c>
      <c r="S2667" s="5">
        <v>266.39999999999998</v>
      </c>
      <c r="T2667" s="5">
        <v>18</v>
      </c>
    </row>
    <row r="2668" spans="1:20" x14ac:dyDescent="0.25">
      <c r="A2668" s="5">
        <v>267</v>
      </c>
      <c r="B2668" s="5">
        <v>11</v>
      </c>
      <c r="D2668" s="5">
        <v>267</v>
      </c>
      <c r="E2668" s="5">
        <v>11</v>
      </c>
      <c r="G2668" s="5">
        <v>267</v>
      </c>
      <c r="H2668" s="5">
        <v>19</v>
      </c>
      <c r="J2668" s="5">
        <v>267</v>
      </c>
      <c r="K2668" s="5">
        <v>73</v>
      </c>
      <c r="M2668" s="5">
        <v>267</v>
      </c>
      <c r="N2668" s="5">
        <v>88</v>
      </c>
      <c r="P2668" s="5">
        <v>267</v>
      </c>
      <c r="Q2668" s="5">
        <v>73</v>
      </c>
      <c r="S2668" s="5">
        <v>266.5</v>
      </c>
      <c r="T2668" s="5">
        <v>18</v>
      </c>
    </row>
    <row r="2669" spans="1:20" x14ac:dyDescent="0.25">
      <c r="A2669" s="5">
        <v>267</v>
      </c>
      <c r="B2669" s="5">
        <v>11</v>
      </c>
      <c r="D2669" s="5">
        <v>267</v>
      </c>
      <c r="E2669" s="5">
        <v>11</v>
      </c>
      <c r="G2669" s="5">
        <v>267</v>
      </c>
      <c r="H2669" s="5">
        <v>19</v>
      </c>
      <c r="J2669" s="5">
        <v>267</v>
      </c>
      <c r="K2669" s="5">
        <v>73</v>
      </c>
      <c r="M2669" s="5">
        <v>267</v>
      </c>
      <c r="N2669" s="5">
        <v>88</v>
      </c>
      <c r="P2669" s="5">
        <v>267</v>
      </c>
      <c r="Q2669" s="5">
        <v>73</v>
      </c>
      <c r="S2669" s="5">
        <v>266.60000000000002</v>
      </c>
      <c r="T2669" s="5">
        <v>18</v>
      </c>
    </row>
    <row r="2670" spans="1:20" x14ac:dyDescent="0.25">
      <c r="A2670" s="5">
        <v>267</v>
      </c>
      <c r="B2670" s="5">
        <v>11</v>
      </c>
      <c r="D2670" s="5">
        <v>267</v>
      </c>
      <c r="E2670" s="5">
        <v>11</v>
      </c>
      <c r="G2670" s="5">
        <v>267</v>
      </c>
      <c r="H2670" s="5">
        <v>19</v>
      </c>
      <c r="J2670" s="5">
        <v>267</v>
      </c>
      <c r="K2670" s="5">
        <v>73</v>
      </c>
      <c r="M2670" s="5">
        <v>267</v>
      </c>
      <c r="N2670" s="5">
        <v>88</v>
      </c>
      <c r="P2670" s="5">
        <v>267</v>
      </c>
      <c r="Q2670" s="5">
        <v>73</v>
      </c>
      <c r="S2670" s="5">
        <v>266.7</v>
      </c>
      <c r="T2670" s="5">
        <v>18</v>
      </c>
    </row>
    <row r="2671" spans="1:20" x14ac:dyDescent="0.25">
      <c r="A2671" s="5">
        <v>267</v>
      </c>
      <c r="B2671" s="5">
        <v>11</v>
      </c>
      <c r="D2671" s="5">
        <v>267</v>
      </c>
      <c r="E2671" s="5">
        <v>11</v>
      </c>
      <c r="G2671" s="5">
        <v>267</v>
      </c>
      <c r="H2671" s="5">
        <v>19</v>
      </c>
      <c r="J2671" s="5">
        <v>267</v>
      </c>
      <c r="K2671" s="5">
        <v>73</v>
      </c>
      <c r="M2671" s="5">
        <v>267</v>
      </c>
      <c r="N2671" s="5">
        <v>88</v>
      </c>
      <c r="P2671" s="5">
        <v>267</v>
      </c>
      <c r="Q2671" s="5">
        <v>73</v>
      </c>
      <c r="S2671" s="5">
        <v>266.8</v>
      </c>
      <c r="T2671" s="5">
        <v>18</v>
      </c>
    </row>
    <row r="2672" spans="1:20" x14ac:dyDescent="0.25">
      <c r="A2672" s="5">
        <v>267</v>
      </c>
      <c r="B2672" s="5">
        <v>11</v>
      </c>
      <c r="D2672" s="5">
        <v>267</v>
      </c>
      <c r="E2672" s="5">
        <v>11</v>
      </c>
      <c r="G2672" s="5">
        <v>267</v>
      </c>
      <c r="H2672" s="5">
        <v>19</v>
      </c>
      <c r="J2672" s="5">
        <v>267</v>
      </c>
      <c r="K2672" s="5">
        <v>72</v>
      </c>
      <c r="M2672" s="5">
        <v>267</v>
      </c>
      <c r="N2672" s="5">
        <v>88</v>
      </c>
      <c r="P2672" s="5">
        <v>267</v>
      </c>
      <c r="Q2672" s="5">
        <v>73</v>
      </c>
      <c r="S2672" s="5">
        <v>266.89999999999998</v>
      </c>
      <c r="T2672" s="5">
        <v>18</v>
      </c>
    </row>
    <row r="2673" spans="1:20" x14ac:dyDescent="0.25">
      <c r="A2673" s="5">
        <v>267</v>
      </c>
      <c r="B2673" s="5">
        <v>11</v>
      </c>
      <c r="D2673" s="5">
        <v>267</v>
      </c>
      <c r="E2673" s="5">
        <v>11</v>
      </c>
      <c r="G2673" s="5">
        <v>267</v>
      </c>
      <c r="H2673" s="5">
        <v>19</v>
      </c>
      <c r="J2673" s="5">
        <v>267</v>
      </c>
      <c r="K2673" s="5">
        <v>72</v>
      </c>
      <c r="M2673" s="5">
        <v>267</v>
      </c>
      <c r="N2673" s="5">
        <v>88</v>
      </c>
      <c r="P2673" s="5">
        <v>267</v>
      </c>
      <c r="Q2673" s="5">
        <v>73</v>
      </c>
      <c r="S2673" s="5">
        <v>267</v>
      </c>
      <c r="T2673" s="5">
        <v>18</v>
      </c>
    </row>
    <row r="2674" spans="1:20" x14ac:dyDescent="0.25">
      <c r="A2674" s="5">
        <v>267</v>
      </c>
      <c r="B2674" s="5">
        <v>11</v>
      </c>
      <c r="D2674" s="5">
        <v>267</v>
      </c>
      <c r="E2674" s="5">
        <v>11</v>
      </c>
      <c r="G2674" s="5">
        <v>267</v>
      </c>
      <c r="H2674" s="5">
        <v>19</v>
      </c>
      <c r="J2674" s="5">
        <v>267</v>
      </c>
      <c r="K2674" s="5">
        <v>71</v>
      </c>
      <c r="M2674" s="5">
        <v>267</v>
      </c>
      <c r="N2674" s="5">
        <v>88</v>
      </c>
      <c r="P2674" s="5">
        <v>267</v>
      </c>
      <c r="Q2674" s="5">
        <v>73</v>
      </c>
      <c r="S2674" s="5">
        <v>267.10000000000002</v>
      </c>
      <c r="T2674" s="5">
        <v>18</v>
      </c>
    </row>
    <row r="2675" spans="1:20" x14ac:dyDescent="0.25">
      <c r="A2675" s="5">
        <v>267</v>
      </c>
      <c r="B2675" s="5">
        <v>11</v>
      </c>
      <c r="D2675" s="5">
        <v>267</v>
      </c>
      <c r="E2675" s="5">
        <v>11</v>
      </c>
      <c r="G2675" s="5">
        <v>267</v>
      </c>
      <c r="H2675" s="5">
        <v>19</v>
      </c>
      <c r="J2675" s="5">
        <v>267</v>
      </c>
      <c r="K2675" s="5">
        <v>71</v>
      </c>
      <c r="M2675" s="5">
        <v>267</v>
      </c>
      <c r="N2675" s="5">
        <v>88</v>
      </c>
      <c r="P2675" s="5">
        <v>267</v>
      </c>
      <c r="Q2675" s="5">
        <v>73</v>
      </c>
      <c r="S2675" s="5">
        <v>267.2</v>
      </c>
      <c r="T2675" s="5">
        <v>18</v>
      </c>
    </row>
    <row r="2676" spans="1:20" x14ac:dyDescent="0.25">
      <c r="A2676" s="5">
        <v>267</v>
      </c>
      <c r="B2676" s="5">
        <v>11</v>
      </c>
      <c r="D2676" s="5">
        <v>267</v>
      </c>
      <c r="E2676" s="5">
        <v>11</v>
      </c>
      <c r="G2676" s="5">
        <v>267</v>
      </c>
      <c r="H2676" s="5">
        <v>19</v>
      </c>
      <c r="J2676" s="5">
        <v>267</v>
      </c>
      <c r="K2676" s="5">
        <v>71</v>
      </c>
      <c r="M2676" s="5">
        <v>267</v>
      </c>
      <c r="N2676" s="5">
        <v>88</v>
      </c>
      <c r="P2676" s="5">
        <v>267</v>
      </c>
      <c r="Q2676" s="5">
        <v>73</v>
      </c>
      <c r="S2676" s="5">
        <v>267.3</v>
      </c>
      <c r="T2676" s="5">
        <v>18</v>
      </c>
    </row>
    <row r="2677" spans="1:20" x14ac:dyDescent="0.25">
      <c r="A2677" s="5">
        <v>267</v>
      </c>
      <c r="B2677" s="5">
        <v>11</v>
      </c>
      <c r="D2677" s="5">
        <v>267</v>
      </c>
      <c r="E2677" s="5">
        <v>11</v>
      </c>
      <c r="G2677" s="5">
        <v>267</v>
      </c>
      <c r="H2677" s="5">
        <v>19</v>
      </c>
      <c r="J2677" s="5">
        <v>267</v>
      </c>
      <c r="K2677" s="5">
        <v>71</v>
      </c>
      <c r="M2677" s="5">
        <v>267</v>
      </c>
      <c r="N2677" s="5">
        <v>88</v>
      </c>
      <c r="P2677" s="5">
        <v>267</v>
      </c>
      <c r="Q2677" s="5">
        <v>73</v>
      </c>
      <c r="S2677" s="5">
        <v>267.39999999999998</v>
      </c>
      <c r="T2677" s="5">
        <v>18</v>
      </c>
    </row>
    <row r="2678" spans="1:20" x14ac:dyDescent="0.25">
      <c r="A2678" s="5">
        <v>268</v>
      </c>
      <c r="B2678" s="5">
        <v>11</v>
      </c>
      <c r="D2678" s="5">
        <v>268</v>
      </c>
      <c r="E2678" s="5">
        <v>11</v>
      </c>
      <c r="G2678" s="5">
        <v>268</v>
      </c>
      <c r="H2678" s="5">
        <v>19</v>
      </c>
      <c r="J2678" s="5">
        <v>268</v>
      </c>
      <c r="K2678" s="5">
        <v>71</v>
      </c>
      <c r="M2678" s="5">
        <v>268</v>
      </c>
      <c r="N2678" s="5">
        <v>88</v>
      </c>
      <c r="P2678" s="5">
        <v>268</v>
      </c>
      <c r="Q2678" s="5">
        <v>73</v>
      </c>
      <c r="S2678" s="5">
        <v>267.5</v>
      </c>
      <c r="T2678" s="5">
        <v>18</v>
      </c>
    </row>
    <row r="2679" spans="1:20" x14ac:dyDescent="0.25">
      <c r="A2679" s="5">
        <v>268</v>
      </c>
      <c r="B2679" s="5">
        <v>11</v>
      </c>
      <c r="D2679" s="5">
        <v>268</v>
      </c>
      <c r="E2679" s="5">
        <v>11</v>
      </c>
      <c r="G2679" s="5">
        <v>268</v>
      </c>
      <c r="H2679" s="5">
        <v>19</v>
      </c>
      <c r="J2679" s="5">
        <v>268</v>
      </c>
      <c r="K2679" s="5">
        <v>71</v>
      </c>
      <c r="M2679" s="5">
        <v>268</v>
      </c>
      <c r="N2679" s="5">
        <v>88</v>
      </c>
      <c r="P2679" s="5">
        <v>268</v>
      </c>
      <c r="Q2679" s="5">
        <v>73</v>
      </c>
      <c r="S2679" s="5">
        <v>267.60000000000002</v>
      </c>
      <c r="T2679" s="5">
        <v>18</v>
      </c>
    </row>
    <row r="2680" spans="1:20" x14ac:dyDescent="0.25">
      <c r="A2680" s="5">
        <v>268</v>
      </c>
      <c r="B2680" s="5">
        <v>11</v>
      </c>
      <c r="D2680" s="5">
        <v>268</v>
      </c>
      <c r="E2680" s="5">
        <v>11</v>
      </c>
      <c r="G2680" s="5">
        <v>268</v>
      </c>
      <c r="H2680" s="5">
        <v>19</v>
      </c>
      <c r="J2680" s="5">
        <v>268</v>
      </c>
      <c r="K2680" s="5">
        <v>71</v>
      </c>
      <c r="M2680" s="5">
        <v>268</v>
      </c>
      <c r="N2680" s="5">
        <v>88</v>
      </c>
      <c r="P2680" s="5">
        <v>268</v>
      </c>
      <c r="Q2680" s="5">
        <v>73</v>
      </c>
      <c r="S2680" s="5">
        <v>267.7</v>
      </c>
      <c r="T2680" s="5">
        <v>18</v>
      </c>
    </row>
    <row r="2681" spans="1:20" x14ac:dyDescent="0.25">
      <c r="A2681" s="5">
        <v>268</v>
      </c>
      <c r="B2681" s="5">
        <v>11</v>
      </c>
      <c r="D2681" s="5">
        <v>268</v>
      </c>
      <c r="E2681" s="5">
        <v>11</v>
      </c>
      <c r="G2681" s="5">
        <v>268</v>
      </c>
      <c r="H2681" s="5">
        <v>19</v>
      </c>
      <c r="J2681" s="5">
        <v>268</v>
      </c>
      <c r="K2681" s="5">
        <v>71</v>
      </c>
      <c r="M2681" s="5">
        <v>268</v>
      </c>
      <c r="N2681" s="5">
        <v>88</v>
      </c>
      <c r="P2681" s="5">
        <v>268</v>
      </c>
      <c r="Q2681" s="5">
        <v>73</v>
      </c>
      <c r="S2681" s="5">
        <v>267.8</v>
      </c>
      <c r="T2681" s="5">
        <v>18</v>
      </c>
    </row>
    <row r="2682" spans="1:20" x14ac:dyDescent="0.25">
      <c r="A2682" s="5">
        <v>268</v>
      </c>
      <c r="B2682" s="5">
        <v>11</v>
      </c>
      <c r="D2682" s="5">
        <v>268</v>
      </c>
      <c r="E2682" s="5">
        <v>11</v>
      </c>
      <c r="G2682" s="5">
        <v>268</v>
      </c>
      <c r="H2682" s="5">
        <v>19</v>
      </c>
      <c r="J2682" s="5">
        <v>268</v>
      </c>
      <c r="K2682" s="5">
        <v>71</v>
      </c>
      <c r="M2682" s="5">
        <v>268</v>
      </c>
      <c r="N2682" s="5">
        <v>88</v>
      </c>
      <c r="P2682" s="5">
        <v>268</v>
      </c>
      <c r="Q2682" s="5">
        <v>73</v>
      </c>
      <c r="S2682" s="5">
        <v>267.89999999999998</v>
      </c>
      <c r="T2682" s="5">
        <v>18</v>
      </c>
    </row>
    <row r="2683" spans="1:20" x14ac:dyDescent="0.25">
      <c r="A2683" s="5">
        <v>268</v>
      </c>
      <c r="B2683" s="5">
        <v>11</v>
      </c>
      <c r="D2683" s="5">
        <v>268</v>
      </c>
      <c r="E2683" s="5">
        <v>11</v>
      </c>
      <c r="G2683" s="5">
        <v>268</v>
      </c>
      <c r="H2683" s="5">
        <v>19</v>
      </c>
      <c r="J2683" s="5">
        <v>268</v>
      </c>
      <c r="K2683" s="5">
        <v>71</v>
      </c>
      <c r="M2683" s="5">
        <v>268</v>
      </c>
      <c r="N2683" s="5">
        <v>88</v>
      </c>
      <c r="P2683" s="5">
        <v>268</v>
      </c>
      <c r="Q2683" s="5">
        <v>73</v>
      </c>
      <c r="S2683" s="5">
        <v>268</v>
      </c>
      <c r="T2683" s="5">
        <v>18</v>
      </c>
    </row>
    <row r="2684" spans="1:20" x14ac:dyDescent="0.25">
      <c r="A2684" s="5">
        <v>268</v>
      </c>
      <c r="B2684" s="5">
        <v>11</v>
      </c>
      <c r="D2684" s="5">
        <v>268</v>
      </c>
      <c r="E2684" s="5">
        <v>11</v>
      </c>
      <c r="G2684" s="5">
        <v>268</v>
      </c>
      <c r="H2684" s="5">
        <v>19</v>
      </c>
      <c r="J2684" s="5">
        <v>268</v>
      </c>
      <c r="K2684" s="5">
        <v>71</v>
      </c>
      <c r="M2684" s="5">
        <v>268</v>
      </c>
      <c r="N2684" s="5">
        <v>88</v>
      </c>
      <c r="P2684" s="5">
        <v>268</v>
      </c>
      <c r="Q2684" s="5">
        <v>73</v>
      </c>
      <c r="S2684" s="5">
        <v>268.10000000000002</v>
      </c>
      <c r="T2684" s="5">
        <v>18</v>
      </c>
    </row>
    <row r="2685" spans="1:20" x14ac:dyDescent="0.25">
      <c r="A2685" s="5">
        <v>268</v>
      </c>
      <c r="B2685" s="5">
        <v>11</v>
      </c>
      <c r="D2685" s="5">
        <v>268</v>
      </c>
      <c r="E2685" s="5">
        <v>11</v>
      </c>
      <c r="G2685" s="5">
        <v>268</v>
      </c>
      <c r="H2685" s="5">
        <v>19</v>
      </c>
      <c r="J2685" s="5">
        <v>268</v>
      </c>
      <c r="K2685" s="5">
        <v>71</v>
      </c>
      <c r="M2685" s="5">
        <v>268</v>
      </c>
      <c r="N2685" s="5">
        <v>88</v>
      </c>
      <c r="P2685" s="5">
        <v>268</v>
      </c>
      <c r="Q2685" s="5">
        <v>73</v>
      </c>
      <c r="S2685" s="5">
        <v>268.2</v>
      </c>
      <c r="T2685" s="5">
        <v>18</v>
      </c>
    </row>
    <row r="2686" spans="1:20" x14ac:dyDescent="0.25">
      <c r="A2686" s="5">
        <v>268</v>
      </c>
      <c r="B2686" s="5">
        <v>11</v>
      </c>
      <c r="D2686" s="5">
        <v>268</v>
      </c>
      <c r="E2686" s="5">
        <v>11</v>
      </c>
      <c r="G2686" s="5">
        <v>268</v>
      </c>
      <c r="H2686" s="5">
        <v>19</v>
      </c>
      <c r="J2686" s="5">
        <v>268</v>
      </c>
      <c r="K2686" s="5">
        <v>71</v>
      </c>
      <c r="M2686" s="5">
        <v>268</v>
      </c>
      <c r="N2686" s="5">
        <v>88</v>
      </c>
      <c r="P2686" s="5">
        <v>268</v>
      </c>
      <c r="Q2686" s="5">
        <v>73</v>
      </c>
      <c r="S2686" s="5">
        <v>268.3</v>
      </c>
      <c r="T2686" s="5">
        <v>18</v>
      </c>
    </row>
    <row r="2687" spans="1:20" x14ac:dyDescent="0.25">
      <c r="A2687" s="5">
        <v>268</v>
      </c>
      <c r="B2687" s="5">
        <v>11</v>
      </c>
      <c r="D2687" s="5">
        <v>268</v>
      </c>
      <c r="E2687" s="5">
        <v>11</v>
      </c>
      <c r="G2687" s="5">
        <v>268</v>
      </c>
      <c r="H2687" s="5">
        <v>19</v>
      </c>
      <c r="J2687" s="5">
        <v>268</v>
      </c>
      <c r="K2687" s="5">
        <v>71</v>
      </c>
      <c r="M2687" s="5">
        <v>268</v>
      </c>
      <c r="N2687" s="5">
        <v>88</v>
      </c>
      <c r="P2687" s="5">
        <v>268</v>
      </c>
      <c r="Q2687" s="5">
        <v>73</v>
      </c>
      <c r="S2687" s="5">
        <v>268.39999999999998</v>
      </c>
      <c r="T2687" s="5">
        <v>18</v>
      </c>
    </row>
    <row r="2688" spans="1:20" x14ac:dyDescent="0.25">
      <c r="A2688" s="5">
        <v>269</v>
      </c>
      <c r="B2688" s="5">
        <v>11</v>
      </c>
      <c r="D2688" s="5">
        <v>269</v>
      </c>
      <c r="E2688" s="5">
        <v>11</v>
      </c>
      <c r="G2688" s="5">
        <v>269</v>
      </c>
      <c r="H2688" s="5">
        <v>19</v>
      </c>
      <c r="J2688" s="5">
        <v>269</v>
      </c>
      <c r="K2688" s="5">
        <v>71</v>
      </c>
      <c r="M2688" s="5">
        <v>269</v>
      </c>
      <c r="N2688" s="5">
        <v>88</v>
      </c>
      <c r="P2688" s="5">
        <v>269</v>
      </c>
      <c r="Q2688" s="5">
        <v>73</v>
      </c>
      <c r="S2688" s="5">
        <v>268.5</v>
      </c>
      <c r="T2688" s="5">
        <v>18</v>
      </c>
    </row>
    <row r="2689" spans="1:20" x14ac:dyDescent="0.25">
      <c r="A2689" s="5">
        <v>269</v>
      </c>
      <c r="B2689" s="5">
        <v>11</v>
      </c>
      <c r="D2689" s="5">
        <v>269</v>
      </c>
      <c r="E2689" s="5">
        <v>11</v>
      </c>
      <c r="G2689" s="5">
        <v>269</v>
      </c>
      <c r="H2689" s="5">
        <v>19</v>
      </c>
      <c r="J2689" s="5">
        <v>269</v>
      </c>
      <c r="K2689" s="5">
        <v>71</v>
      </c>
      <c r="M2689" s="5">
        <v>269</v>
      </c>
      <c r="N2689" s="5">
        <v>88</v>
      </c>
      <c r="P2689" s="5">
        <v>269</v>
      </c>
      <c r="Q2689" s="5">
        <v>73</v>
      </c>
      <c r="S2689" s="5">
        <v>268.60000000000002</v>
      </c>
      <c r="T2689" s="5">
        <v>18</v>
      </c>
    </row>
    <row r="2690" spans="1:20" x14ac:dyDescent="0.25">
      <c r="A2690" s="5">
        <v>269</v>
      </c>
      <c r="B2690" s="5">
        <v>11</v>
      </c>
      <c r="D2690" s="5">
        <v>269</v>
      </c>
      <c r="E2690" s="5">
        <v>11</v>
      </c>
      <c r="G2690" s="5">
        <v>269</v>
      </c>
      <c r="H2690" s="5">
        <v>19</v>
      </c>
      <c r="J2690" s="5">
        <v>269</v>
      </c>
      <c r="K2690" s="5">
        <v>71</v>
      </c>
      <c r="M2690" s="5">
        <v>269</v>
      </c>
      <c r="N2690" s="5">
        <v>88</v>
      </c>
      <c r="P2690" s="5">
        <v>269</v>
      </c>
      <c r="Q2690" s="5">
        <v>73</v>
      </c>
      <c r="S2690" s="5">
        <v>268.7</v>
      </c>
      <c r="T2690" s="5">
        <v>18</v>
      </c>
    </row>
    <row r="2691" spans="1:20" x14ac:dyDescent="0.25">
      <c r="A2691" s="5">
        <v>269</v>
      </c>
      <c r="B2691" s="5">
        <v>11</v>
      </c>
      <c r="D2691" s="5">
        <v>269</v>
      </c>
      <c r="E2691" s="5">
        <v>11</v>
      </c>
      <c r="G2691" s="5">
        <v>269</v>
      </c>
      <c r="H2691" s="5">
        <v>18</v>
      </c>
      <c r="J2691" s="5">
        <v>269</v>
      </c>
      <c r="K2691" s="5">
        <v>71</v>
      </c>
      <c r="M2691" s="5">
        <v>269</v>
      </c>
      <c r="N2691" s="5">
        <v>88</v>
      </c>
      <c r="P2691" s="5">
        <v>269</v>
      </c>
      <c r="Q2691" s="5">
        <v>73</v>
      </c>
      <c r="S2691" s="5">
        <v>268.8</v>
      </c>
      <c r="T2691" s="5">
        <v>18</v>
      </c>
    </row>
    <row r="2692" spans="1:20" x14ac:dyDescent="0.25">
      <c r="A2692" s="5">
        <v>269</v>
      </c>
      <c r="B2692" s="5">
        <v>11</v>
      </c>
      <c r="D2692" s="5">
        <v>269</v>
      </c>
      <c r="E2692" s="5">
        <v>11</v>
      </c>
      <c r="G2692" s="5">
        <v>269</v>
      </c>
      <c r="H2692" s="5">
        <v>18</v>
      </c>
      <c r="J2692" s="5">
        <v>269</v>
      </c>
      <c r="K2692" s="5">
        <v>71</v>
      </c>
      <c r="M2692" s="5">
        <v>269</v>
      </c>
      <c r="N2692" s="5">
        <v>88</v>
      </c>
      <c r="P2692" s="5">
        <v>269</v>
      </c>
      <c r="Q2692" s="5">
        <v>73</v>
      </c>
      <c r="S2692" s="5">
        <v>268.89999999999998</v>
      </c>
      <c r="T2692" s="5">
        <v>18</v>
      </c>
    </row>
    <row r="2693" spans="1:20" x14ac:dyDescent="0.25">
      <c r="A2693" s="5">
        <v>269</v>
      </c>
      <c r="B2693" s="5">
        <v>11</v>
      </c>
      <c r="D2693" s="5">
        <v>269</v>
      </c>
      <c r="E2693" s="5">
        <v>11</v>
      </c>
      <c r="G2693" s="5">
        <v>269</v>
      </c>
      <c r="H2693" s="5">
        <v>18</v>
      </c>
      <c r="J2693" s="5">
        <v>269</v>
      </c>
      <c r="K2693" s="5">
        <v>71</v>
      </c>
      <c r="M2693" s="5">
        <v>269</v>
      </c>
      <c r="N2693" s="5">
        <v>88</v>
      </c>
      <c r="P2693" s="5">
        <v>269</v>
      </c>
      <c r="Q2693" s="5">
        <v>73</v>
      </c>
      <c r="S2693" s="5">
        <v>269</v>
      </c>
      <c r="T2693" s="5">
        <v>18</v>
      </c>
    </row>
    <row r="2694" spans="1:20" x14ac:dyDescent="0.25">
      <c r="A2694" s="5">
        <v>269</v>
      </c>
      <c r="B2694" s="5">
        <v>11</v>
      </c>
      <c r="D2694" s="5">
        <v>269</v>
      </c>
      <c r="E2694" s="5">
        <v>11</v>
      </c>
      <c r="G2694" s="5">
        <v>269</v>
      </c>
      <c r="H2694" s="5">
        <v>18</v>
      </c>
      <c r="J2694" s="5">
        <v>269</v>
      </c>
      <c r="K2694" s="5">
        <v>71</v>
      </c>
      <c r="M2694" s="5">
        <v>269</v>
      </c>
      <c r="N2694" s="5">
        <v>88</v>
      </c>
      <c r="P2694" s="5">
        <v>269</v>
      </c>
      <c r="Q2694" s="5">
        <v>73</v>
      </c>
      <c r="S2694" s="5">
        <v>269.10000000000002</v>
      </c>
      <c r="T2694" s="5">
        <v>18</v>
      </c>
    </row>
    <row r="2695" spans="1:20" x14ac:dyDescent="0.25">
      <c r="A2695" s="5">
        <v>269</v>
      </c>
      <c r="B2695" s="5">
        <v>11</v>
      </c>
      <c r="D2695" s="5">
        <v>269</v>
      </c>
      <c r="E2695" s="5">
        <v>11</v>
      </c>
      <c r="G2695" s="5">
        <v>269</v>
      </c>
      <c r="H2695" s="5">
        <v>18</v>
      </c>
      <c r="J2695" s="5">
        <v>269</v>
      </c>
      <c r="K2695" s="5">
        <v>71</v>
      </c>
      <c r="M2695" s="5">
        <v>269</v>
      </c>
      <c r="N2695" s="5">
        <v>88</v>
      </c>
      <c r="P2695" s="5">
        <v>269</v>
      </c>
      <c r="Q2695" s="5">
        <v>73</v>
      </c>
      <c r="S2695" s="5">
        <v>269.2</v>
      </c>
      <c r="T2695" s="5">
        <v>18</v>
      </c>
    </row>
    <row r="2696" spans="1:20" x14ac:dyDescent="0.25">
      <c r="A2696" s="5">
        <v>269</v>
      </c>
      <c r="B2696" s="5">
        <v>11</v>
      </c>
      <c r="D2696" s="5">
        <v>269</v>
      </c>
      <c r="E2696" s="5">
        <v>11</v>
      </c>
      <c r="G2696" s="5">
        <v>269</v>
      </c>
      <c r="H2696" s="5">
        <v>18</v>
      </c>
      <c r="J2696" s="5">
        <v>269</v>
      </c>
      <c r="K2696" s="5">
        <v>71</v>
      </c>
      <c r="M2696" s="5">
        <v>269</v>
      </c>
      <c r="N2696" s="5">
        <v>88</v>
      </c>
      <c r="P2696" s="5">
        <v>269</v>
      </c>
      <c r="Q2696" s="5">
        <v>73</v>
      </c>
      <c r="S2696" s="5">
        <v>269.3</v>
      </c>
      <c r="T2696" s="5">
        <v>18</v>
      </c>
    </row>
    <row r="2697" spans="1:20" x14ac:dyDescent="0.25">
      <c r="A2697" s="5">
        <v>269</v>
      </c>
      <c r="B2697" s="5">
        <v>11</v>
      </c>
      <c r="D2697" s="5">
        <v>269</v>
      </c>
      <c r="E2697" s="5">
        <v>11</v>
      </c>
      <c r="G2697" s="5">
        <v>269</v>
      </c>
      <c r="H2697" s="5">
        <v>16</v>
      </c>
      <c r="J2697" s="5">
        <v>269</v>
      </c>
      <c r="K2697" s="5">
        <v>71</v>
      </c>
      <c r="M2697" s="5">
        <v>269</v>
      </c>
      <c r="N2697" s="5">
        <v>88</v>
      </c>
      <c r="P2697" s="5">
        <v>269</v>
      </c>
      <c r="Q2697" s="5">
        <v>73</v>
      </c>
      <c r="S2697" s="5">
        <v>269.39999999999998</v>
      </c>
      <c r="T2697" s="5">
        <v>18</v>
      </c>
    </row>
    <row r="2698" spans="1:20" x14ac:dyDescent="0.25">
      <c r="A2698" s="5">
        <v>270</v>
      </c>
      <c r="B2698" s="5">
        <v>11</v>
      </c>
      <c r="D2698" s="5">
        <v>270</v>
      </c>
      <c r="E2698" s="5">
        <v>11</v>
      </c>
      <c r="G2698" s="5">
        <v>270</v>
      </c>
      <c r="H2698" s="5">
        <v>16</v>
      </c>
      <c r="J2698" s="5">
        <v>270</v>
      </c>
      <c r="K2698" s="5">
        <v>71</v>
      </c>
      <c r="M2698" s="5">
        <v>270</v>
      </c>
      <c r="N2698" s="5">
        <v>88</v>
      </c>
      <c r="P2698" s="5">
        <v>270</v>
      </c>
      <c r="Q2698" s="5">
        <v>73</v>
      </c>
      <c r="S2698" s="5">
        <v>269.5</v>
      </c>
      <c r="T2698" s="5">
        <v>18</v>
      </c>
    </row>
    <row r="2699" spans="1:20" x14ac:dyDescent="0.25">
      <c r="A2699" s="5">
        <v>270</v>
      </c>
      <c r="B2699" s="5">
        <v>11</v>
      </c>
      <c r="D2699" s="5">
        <v>270</v>
      </c>
      <c r="E2699" s="5">
        <v>11</v>
      </c>
      <c r="G2699" s="5">
        <v>270</v>
      </c>
      <c r="H2699" s="5">
        <v>16</v>
      </c>
      <c r="J2699" s="5">
        <v>270</v>
      </c>
      <c r="K2699" s="5">
        <v>71</v>
      </c>
      <c r="M2699" s="5">
        <v>270</v>
      </c>
      <c r="N2699" s="5">
        <v>88</v>
      </c>
      <c r="P2699" s="5">
        <v>270</v>
      </c>
      <c r="Q2699" s="5">
        <v>73</v>
      </c>
      <c r="S2699" s="5">
        <v>269.60000000000002</v>
      </c>
      <c r="T2699" s="5">
        <v>18</v>
      </c>
    </row>
    <row r="2700" spans="1:20" x14ac:dyDescent="0.25">
      <c r="A2700" s="5">
        <v>270</v>
      </c>
      <c r="B2700" s="5">
        <v>11</v>
      </c>
      <c r="D2700" s="5">
        <v>270</v>
      </c>
      <c r="E2700" s="5">
        <v>11</v>
      </c>
      <c r="G2700" s="5">
        <v>270</v>
      </c>
      <c r="H2700" s="5">
        <v>16</v>
      </c>
      <c r="J2700" s="5">
        <v>270</v>
      </c>
      <c r="K2700" s="5">
        <v>71</v>
      </c>
      <c r="M2700" s="5">
        <v>270</v>
      </c>
      <c r="N2700" s="5">
        <v>88</v>
      </c>
      <c r="P2700" s="5">
        <v>270</v>
      </c>
      <c r="Q2700" s="5">
        <v>73</v>
      </c>
      <c r="S2700" s="5">
        <v>269.7</v>
      </c>
      <c r="T2700" s="5">
        <v>18</v>
      </c>
    </row>
    <row r="2701" spans="1:20" x14ac:dyDescent="0.25">
      <c r="A2701" s="5">
        <v>270</v>
      </c>
      <c r="B2701" s="5">
        <v>11</v>
      </c>
      <c r="D2701" s="5">
        <v>270</v>
      </c>
      <c r="E2701" s="5">
        <v>11</v>
      </c>
      <c r="G2701" s="5">
        <v>270</v>
      </c>
      <c r="H2701" s="5">
        <v>16</v>
      </c>
      <c r="J2701" s="5">
        <v>270</v>
      </c>
      <c r="K2701" s="5">
        <v>71</v>
      </c>
      <c r="M2701" s="5">
        <v>270</v>
      </c>
      <c r="N2701" s="5">
        <v>88</v>
      </c>
      <c r="P2701" s="5">
        <v>270</v>
      </c>
      <c r="Q2701" s="5">
        <v>73</v>
      </c>
      <c r="S2701" s="5">
        <v>269.8</v>
      </c>
      <c r="T2701" s="5">
        <v>18</v>
      </c>
    </row>
    <row r="2702" spans="1:20" x14ac:dyDescent="0.25">
      <c r="A2702" s="5">
        <v>270</v>
      </c>
      <c r="B2702" s="5">
        <v>11</v>
      </c>
      <c r="D2702" s="5">
        <v>270</v>
      </c>
      <c r="E2702" s="5">
        <v>11</v>
      </c>
      <c r="G2702" s="5">
        <v>270</v>
      </c>
      <c r="H2702" s="5">
        <v>16</v>
      </c>
      <c r="J2702" s="5">
        <v>270</v>
      </c>
      <c r="K2702" s="5">
        <v>71</v>
      </c>
      <c r="M2702" s="5">
        <v>270</v>
      </c>
      <c r="N2702" s="5">
        <v>88</v>
      </c>
      <c r="P2702" s="5">
        <v>270</v>
      </c>
      <c r="Q2702" s="5">
        <v>73</v>
      </c>
      <c r="S2702" s="5">
        <v>269.89999999999998</v>
      </c>
      <c r="T2702" s="5">
        <v>18</v>
      </c>
    </row>
    <row r="2703" spans="1:20" x14ac:dyDescent="0.25">
      <c r="A2703" s="5">
        <v>270</v>
      </c>
      <c r="B2703" s="5">
        <v>11</v>
      </c>
      <c r="D2703" s="5">
        <v>270</v>
      </c>
      <c r="E2703" s="5">
        <v>11</v>
      </c>
      <c r="G2703" s="5">
        <v>270</v>
      </c>
      <c r="H2703" s="5">
        <v>16</v>
      </c>
      <c r="J2703" s="5">
        <v>270</v>
      </c>
      <c r="K2703" s="5">
        <v>71</v>
      </c>
      <c r="M2703" s="5">
        <v>270</v>
      </c>
      <c r="N2703" s="5">
        <v>88</v>
      </c>
      <c r="P2703" s="5">
        <v>270</v>
      </c>
      <c r="Q2703" s="5">
        <v>73</v>
      </c>
      <c r="S2703" s="5">
        <v>270</v>
      </c>
      <c r="T2703" s="5">
        <v>18</v>
      </c>
    </row>
    <row r="2704" spans="1:20" x14ac:dyDescent="0.25">
      <c r="A2704" s="5">
        <v>270</v>
      </c>
      <c r="B2704" s="5">
        <v>11</v>
      </c>
      <c r="D2704" s="5">
        <v>270</v>
      </c>
      <c r="E2704" s="5">
        <v>11</v>
      </c>
      <c r="G2704" s="5">
        <v>270</v>
      </c>
      <c r="H2704" s="5">
        <v>15</v>
      </c>
      <c r="J2704" s="5">
        <v>270</v>
      </c>
      <c r="K2704" s="5">
        <v>71</v>
      </c>
      <c r="M2704" s="5">
        <v>270</v>
      </c>
      <c r="N2704" s="5">
        <v>88</v>
      </c>
      <c r="P2704" s="5">
        <v>270</v>
      </c>
      <c r="Q2704" s="5">
        <v>73</v>
      </c>
      <c r="S2704" s="5">
        <v>270.10000000000002</v>
      </c>
      <c r="T2704" s="5">
        <v>18</v>
      </c>
    </row>
    <row r="2705" spans="1:20" x14ac:dyDescent="0.25">
      <c r="A2705" s="5">
        <v>270</v>
      </c>
      <c r="B2705" s="5">
        <v>11</v>
      </c>
      <c r="D2705" s="5">
        <v>270</v>
      </c>
      <c r="E2705" s="5">
        <v>11</v>
      </c>
      <c r="G2705" s="5">
        <v>270</v>
      </c>
      <c r="H2705" s="5">
        <v>15</v>
      </c>
      <c r="J2705" s="5">
        <v>270</v>
      </c>
      <c r="K2705" s="5">
        <v>71</v>
      </c>
      <c r="M2705" s="5">
        <v>270</v>
      </c>
      <c r="N2705" s="5">
        <v>88</v>
      </c>
      <c r="P2705" s="5">
        <v>270</v>
      </c>
      <c r="Q2705" s="5">
        <v>73</v>
      </c>
      <c r="S2705" s="5">
        <v>270.2</v>
      </c>
      <c r="T2705" s="5">
        <v>18</v>
      </c>
    </row>
    <row r="2706" spans="1:20" x14ac:dyDescent="0.25">
      <c r="A2706" s="5">
        <v>270</v>
      </c>
      <c r="B2706" s="5">
        <v>11</v>
      </c>
      <c r="D2706" s="5">
        <v>270</v>
      </c>
      <c r="E2706" s="5">
        <v>11</v>
      </c>
      <c r="G2706" s="5">
        <v>270</v>
      </c>
      <c r="H2706" s="5">
        <v>15</v>
      </c>
      <c r="J2706" s="5">
        <v>270</v>
      </c>
      <c r="K2706" s="5">
        <v>71</v>
      </c>
      <c r="M2706" s="5">
        <v>270</v>
      </c>
      <c r="N2706" s="5">
        <v>88</v>
      </c>
      <c r="P2706" s="5">
        <v>270</v>
      </c>
      <c r="Q2706" s="5">
        <v>73</v>
      </c>
      <c r="S2706" s="5">
        <v>270.3</v>
      </c>
      <c r="T2706" s="5">
        <v>18</v>
      </c>
    </row>
    <row r="2707" spans="1:20" x14ac:dyDescent="0.25">
      <c r="A2707" s="5">
        <v>270</v>
      </c>
      <c r="B2707" s="5">
        <v>11</v>
      </c>
      <c r="D2707" s="5">
        <v>270</v>
      </c>
      <c r="E2707" s="5">
        <v>11</v>
      </c>
      <c r="G2707" s="5">
        <v>270</v>
      </c>
      <c r="H2707" s="5">
        <v>15</v>
      </c>
      <c r="J2707" s="5">
        <v>270</v>
      </c>
      <c r="K2707" s="5">
        <v>71</v>
      </c>
      <c r="M2707" s="5">
        <v>270</v>
      </c>
      <c r="N2707" s="5">
        <v>88</v>
      </c>
      <c r="P2707" s="5">
        <v>270</v>
      </c>
      <c r="Q2707" s="5">
        <v>73</v>
      </c>
      <c r="S2707" s="5">
        <v>270.39999999999998</v>
      </c>
      <c r="T2707" s="5">
        <v>18</v>
      </c>
    </row>
    <row r="2708" spans="1:20" x14ac:dyDescent="0.25">
      <c r="A2708" s="5">
        <v>271</v>
      </c>
      <c r="B2708" s="5">
        <v>11</v>
      </c>
      <c r="D2708" s="5">
        <v>271</v>
      </c>
      <c r="E2708" s="5">
        <v>11</v>
      </c>
      <c r="G2708" s="5">
        <v>271</v>
      </c>
      <c r="H2708" s="5">
        <v>15</v>
      </c>
      <c r="J2708" s="5">
        <v>271</v>
      </c>
      <c r="K2708" s="5">
        <v>71</v>
      </c>
      <c r="M2708" s="5">
        <v>271</v>
      </c>
      <c r="N2708" s="5">
        <v>88</v>
      </c>
      <c r="P2708" s="5">
        <v>271</v>
      </c>
      <c r="Q2708" s="5">
        <v>73</v>
      </c>
      <c r="S2708" s="5">
        <v>270.5</v>
      </c>
      <c r="T2708" s="5">
        <v>18</v>
      </c>
    </row>
    <row r="2709" spans="1:20" x14ac:dyDescent="0.25">
      <c r="A2709" s="5">
        <v>271</v>
      </c>
      <c r="B2709" s="5">
        <v>11</v>
      </c>
      <c r="D2709" s="5">
        <v>271</v>
      </c>
      <c r="E2709" s="5">
        <v>11</v>
      </c>
      <c r="G2709" s="5">
        <v>271</v>
      </c>
      <c r="H2709" s="5">
        <v>15</v>
      </c>
      <c r="J2709" s="5">
        <v>271</v>
      </c>
      <c r="K2709" s="5">
        <v>71</v>
      </c>
      <c r="M2709" s="5">
        <v>271</v>
      </c>
      <c r="N2709" s="5">
        <v>88</v>
      </c>
      <c r="P2709" s="5">
        <v>271</v>
      </c>
      <c r="Q2709" s="5">
        <v>73</v>
      </c>
      <c r="S2709" s="5">
        <v>270.60000000000002</v>
      </c>
      <c r="T2709" s="5">
        <v>18</v>
      </c>
    </row>
    <row r="2710" spans="1:20" x14ac:dyDescent="0.25">
      <c r="A2710" s="5">
        <v>271</v>
      </c>
      <c r="B2710" s="5">
        <v>11</v>
      </c>
      <c r="D2710" s="5">
        <v>271</v>
      </c>
      <c r="E2710" s="5">
        <v>11</v>
      </c>
      <c r="G2710" s="5">
        <v>271</v>
      </c>
      <c r="H2710" s="5">
        <v>15</v>
      </c>
      <c r="J2710" s="5">
        <v>271</v>
      </c>
      <c r="K2710" s="5">
        <v>71</v>
      </c>
      <c r="M2710" s="5">
        <v>271</v>
      </c>
      <c r="N2710" s="5">
        <v>88</v>
      </c>
      <c r="P2710" s="5">
        <v>271</v>
      </c>
      <c r="Q2710" s="5">
        <v>73</v>
      </c>
      <c r="S2710" s="5">
        <v>270.7</v>
      </c>
      <c r="T2710" s="5">
        <v>18</v>
      </c>
    </row>
    <row r="2711" spans="1:20" x14ac:dyDescent="0.25">
      <c r="A2711" s="5">
        <v>271</v>
      </c>
      <c r="B2711" s="5">
        <v>11</v>
      </c>
      <c r="D2711" s="5">
        <v>271</v>
      </c>
      <c r="E2711" s="5">
        <v>11</v>
      </c>
      <c r="G2711" s="5">
        <v>271</v>
      </c>
      <c r="H2711" s="5">
        <v>15</v>
      </c>
      <c r="J2711" s="5">
        <v>271</v>
      </c>
      <c r="K2711" s="5">
        <v>70</v>
      </c>
      <c r="M2711" s="5">
        <v>271</v>
      </c>
      <c r="N2711" s="5">
        <v>88</v>
      </c>
      <c r="P2711" s="5">
        <v>271</v>
      </c>
      <c r="Q2711" s="5">
        <v>73</v>
      </c>
      <c r="S2711" s="5">
        <v>270.8</v>
      </c>
      <c r="T2711" s="5">
        <v>18</v>
      </c>
    </row>
    <row r="2712" spans="1:20" x14ac:dyDescent="0.25">
      <c r="A2712" s="5">
        <v>271</v>
      </c>
      <c r="B2712" s="5">
        <v>11</v>
      </c>
      <c r="D2712" s="5">
        <v>271</v>
      </c>
      <c r="E2712" s="5">
        <v>11</v>
      </c>
      <c r="G2712" s="5">
        <v>271</v>
      </c>
      <c r="H2712" s="5">
        <v>15</v>
      </c>
      <c r="J2712" s="5">
        <v>271</v>
      </c>
      <c r="K2712" s="5">
        <v>70</v>
      </c>
      <c r="M2712" s="5">
        <v>271</v>
      </c>
      <c r="N2712" s="5">
        <v>88</v>
      </c>
      <c r="P2712" s="5">
        <v>271</v>
      </c>
      <c r="Q2712" s="5">
        <v>73</v>
      </c>
      <c r="S2712" s="5">
        <v>270.89999999999998</v>
      </c>
      <c r="T2712" s="5">
        <v>18</v>
      </c>
    </row>
    <row r="2713" spans="1:20" x14ac:dyDescent="0.25">
      <c r="A2713" s="5">
        <v>271</v>
      </c>
      <c r="B2713" s="5">
        <v>11</v>
      </c>
      <c r="D2713" s="5">
        <v>271</v>
      </c>
      <c r="E2713" s="5">
        <v>11</v>
      </c>
      <c r="G2713" s="5">
        <v>271</v>
      </c>
      <c r="H2713" s="5">
        <v>15</v>
      </c>
      <c r="J2713" s="5">
        <v>271</v>
      </c>
      <c r="K2713" s="5">
        <v>70</v>
      </c>
      <c r="M2713" s="5">
        <v>271</v>
      </c>
      <c r="N2713" s="5">
        <v>88</v>
      </c>
      <c r="P2713" s="5">
        <v>271</v>
      </c>
      <c r="Q2713" s="5">
        <v>73</v>
      </c>
      <c r="S2713" s="5">
        <v>271</v>
      </c>
      <c r="T2713" s="5">
        <v>18</v>
      </c>
    </row>
    <row r="2714" spans="1:20" x14ac:dyDescent="0.25">
      <c r="A2714" s="5">
        <v>271</v>
      </c>
      <c r="B2714" s="5">
        <v>11</v>
      </c>
      <c r="D2714" s="5">
        <v>271</v>
      </c>
      <c r="E2714" s="5">
        <v>11</v>
      </c>
      <c r="G2714" s="5">
        <v>271</v>
      </c>
      <c r="H2714" s="5">
        <v>15</v>
      </c>
      <c r="J2714" s="5">
        <v>271</v>
      </c>
      <c r="K2714" s="5">
        <v>70</v>
      </c>
      <c r="M2714" s="5">
        <v>271</v>
      </c>
      <c r="N2714" s="5">
        <v>88</v>
      </c>
      <c r="P2714" s="5">
        <v>271</v>
      </c>
      <c r="Q2714" s="5">
        <v>73</v>
      </c>
      <c r="S2714" s="5">
        <v>271.10000000000002</v>
      </c>
      <c r="T2714" s="5">
        <v>18</v>
      </c>
    </row>
    <row r="2715" spans="1:20" x14ac:dyDescent="0.25">
      <c r="A2715" s="5">
        <v>271</v>
      </c>
      <c r="B2715" s="5">
        <v>11</v>
      </c>
      <c r="D2715" s="5">
        <v>271</v>
      </c>
      <c r="E2715" s="5">
        <v>11</v>
      </c>
      <c r="G2715" s="5">
        <v>271</v>
      </c>
      <c r="H2715" s="5">
        <v>15</v>
      </c>
      <c r="J2715" s="5">
        <v>271</v>
      </c>
      <c r="K2715" s="5">
        <v>70</v>
      </c>
      <c r="M2715" s="5">
        <v>271</v>
      </c>
      <c r="N2715" s="5">
        <v>88</v>
      </c>
      <c r="P2715" s="5">
        <v>271</v>
      </c>
      <c r="Q2715" s="5">
        <v>73</v>
      </c>
      <c r="S2715" s="5">
        <v>271.2</v>
      </c>
      <c r="T2715" s="5">
        <v>18</v>
      </c>
    </row>
    <row r="2716" spans="1:20" x14ac:dyDescent="0.25">
      <c r="A2716" s="5">
        <v>271</v>
      </c>
      <c r="B2716" s="5">
        <v>11</v>
      </c>
      <c r="D2716" s="5">
        <v>271</v>
      </c>
      <c r="E2716" s="5">
        <v>11</v>
      </c>
      <c r="G2716" s="5">
        <v>271</v>
      </c>
      <c r="H2716" s="5">
        <v>15</v>
      </c>
      <c r="J2716" s="5">
        <v>271</v>
      </c>
      <c r="K2716" s="5">
        <v>70</v>
      </c>
      <c r="M2716" s="5">
        <v>271</v>
      </c>
      <c r="N2716" s="5">
        <v>88</v>
      </c>
      <c r="P2716" s="5">
        <v>271</v>
      </c>
      <c r="Q2716" s="5">
        <v>73</v>
      </c>
      <c r="S2716" s="5">
        <v>271.3</v>
      </c>
      <c r="T2716" s="5">
        <v>18</v>
      </c>
    </row>
    <row r="2717" spans="1:20" x14ac:dyDescent="0.25">
      <c r="A2717" s="5">
        <v>271</v>
      </c>
      <c r="B2717" s="5">
        <v>11</v>
      </c>
      <c r="D2717" s="5">
        <v>271</v>
      </c>
      <c r="E2717" s="5">
        <v>11</v>
      </c>
      <c r="G2717" s="5">
        <v>271</v>
      </c>
      <c r="H2717" s="5">
        <v>15</v>
      </c>
      <c r="J2717" s="5">
        <v>271</v>
      </c>
      <c r="K2717" s="5">
        <v>70</v>
      </c>
      <c r="M2717" s="5">
        <v>271</v>
      </c>
      <c r="N2717" s="5">
        <v>88</v>
      </c>
      <c r="P2717" s="5">
        <v>271</v>
      </c>
      <c r="Q2717" s="5">
        <v>73</v>
      </c>
      <c r="S2717" s="5">
        <v>271.39999999999998</v>
      </c>
      <c r="T2717" s="5">
        <v>18</v>
      </c>
    </row>
    <row r="2718" spans="1:20" x14ac:dyDescent="0.25">
      <c r="A2718" s="5">
        <v>272</v>
      </c>
      <c r="B2718" s="5">
        <v>11</v>
      </c>
      <c r="D2718" s="5">
        <v>272</v>
      </c>
      <c r="E2718" s="5">
        <v>11</v>
      </c>
      <c r="G2718" s="5">
        <v>272</v>
      </c>
      <c r="H2718" s="5">
        <v>15</v>
      </c>
      <c r="J2718" s="5">
        <v>272</v>
      </c>
      <c r="K2718" s="5">
        <v>70</v>
      </c>
      <c r="M2718" s="5">
        <v>272</v>
      </c>
      <c r="N2718" s="5">
        <v>88</v>
      </c>
      <c r="P2718" s="5">
        <v>272</v>
      </c>
      <c r="Q2718" s="5">
        <v>73</v>
      </c>
      <c r="S2718" s="5">
        <v>271.5</v>
      </c>
      <c r="T2718" s="5">
        <v>18</v>
      </c>
    </row>
    <row r="2719" spans="1:20" x14ac:dyDescent="0.25">
      <c r="A2719" s="5">
        <v>272</v>
      </c>
      <c r="B2719" s="5">
        <v>11</v>
      </c>
      <c r="D2719" s="5">
        <v>272</v>
      </c>
      <c r="E2719" s="5">
        <v>11</v>
      </c>
      <c r="G2719" s="5">
        <v>272</v>
      </c>
      <c r="H2719" s="5">
        <v>15</v>
      </c>
      <c r="J2719" s="5">
        <v>272</v>
      </c>
      <c r="K2719" s="5">
        <v>70</v>
      </c>
      <c r="M2719" s="5">
        <v>272</v>
      </c>
      <c r="N2719" s="5">
        <v>88</v>
      </c>
      <c r="P2719" s="5">
        <v>272</v>
      </c>
      <c r="Q2719" s="5">
        <v>73</v>
      </c>
      <c r="S2719" s="5">
        <v>271.60000000000002</v>
      </c>
      <c r="T2719" s="5">
        <v>18</v>
      </c>
    </row>
    <row r="2720" spans="1:20" x14ac:dyDescent="0.25">
      <c r="A2720" s="5">
        <v>272</v>
      </c>
      <c r="B2720" s="5">
        <v>11</v>
      </c>
      <c r="D2720" s="5">
        <v>272</v>
      </c>
      <c r="E2720" s="5">
        <v>11</v>
      </c>
      <c r="G2720" s="5">
        <v>272</v>
      </c>
      <c r="H2720" s="5">
        <v>15</v>
      </c>
      <c r="J2720" s="5">
        <v>272</v>
      </c>
      <c r="K2720" s="5">
        <v>70</v>
      </c>
      <c r="M2720" s="5">
        <v>272</v>
      </c>
      <c r="N2720" s="5">
        <v>88</v>
      </c>
      <c r="P2720" s="5">
        <v>272</v>
      </c>
      <c r="Q2720" s="5">
        <v>73</v>
      </c>
      <c r="S2720" s="5">
        <v>271.7</v>
      </c>
      <c r="T2720" s="5">
        <v>18</v>
      </c>
    </row>
    <row r="2721" spans="1:20" x14ac:dyDescent="0.25">
      <c r="A2721" s="5">
        <v>272</v>
      </c>
      <c r="B2721" s="5">
        <v>11</v>
      </c>
      <c r="D2721" s="5">
        <v>272</v>
      </c>
      <c r="E2721" s="5">
        <v>11</v>
      </c>
      <c r="G2721" s="5">
        <v>272</v>
      </c>
      <c r="H2721" s="5">
        <v>15</v>
      </c>
      <c r="J2721" s="5">
        <v>272</v>
      </c>
      <c r="K2721" s="5">
        <v>70</v>
      </c>
      <c r="M2721" s="5">
        <v>272</v>
      </c>
      <c r="N2721" s="5">
        <v>88</v>
      </c>
      <c r="P2721" s="5">
        <v>272</v>
      </c>
      <c r="Q2721" s="5">
        <v>73</v>
      </c>
      <c r="S2721" s="5">
        <v>271.8</v>
      </c>
      <c r="T2721" s="5">
        <v>18</v>
      </c>
    </row>
    <row r="2722" spans="1:20" x14ac:dyDescent="0.25">
      <c r="A2722" s="5">
        <v>272</v>
      </c>
      <c r="B2722" s="5">
        <v>10</v>
      </c>
      <c r="D2722" s="5">
        <v>272</v>
      </c>
      <c r="E2722" s="5">
        <v>11</v>
      </c>
      <c r="G2722" s="5">
        <v>272</v>
      </c>
      <c r="H2722" s="5">
        <v>15</v>
      </c>
      <c r="J2722" s="5">
        <v>272</v>
      </c>
      <c r="K2722" s="5">
        <v>70</v>
      </c>
      <c r="M2722" s="5">
        <v>272</v>
      </c>
      <c r="N2722" s="5">
        <v>88</v>
      </c>
      <c r="P2722" s="5">
        <v>272</v>
      </c>
      <c r="Q2722" s="5">
        <v>73</v>
      </c>
      <c r="S2722" s="5">
        <v>271.89999999999998</v>
      </c>
      <c r="T2722" s="5">
        <v>18</v>
      </c>
    </row>
    <row r="2723" spans="1:20" x14ac:dyDescent="0.25">
      <c r="A2723" s="5">
        <v>272</v>
      </c>
      <c r="B2723" s="5">
        <v>10</v>
      </c>
      <c r="D2723" s="5">
        <v>272</v>
      </c>
      <c r="E2723" s="5">
        <v>11</v>
      </c>
      <c r="G2723" s="5">
        <v>272</v>
      </c>
      <c r="H2723" s="5">
        <v>15</v>
      </c>
      <c r="J2723" s="5">
        <v>272</v>
      </c>
      <c r="K2723" s="5">
        <v>70</v>
      </c>
      <c r="M2723" s="5">
        <v>272</v>
      </c>
      <c r="N2723" s="5">
        <v>88</v>
      </c>
      <c r="P2723" s="5">
        <v>272</v>
      </c>
      <c r="Q2723" s="5">
        <v>73</v>
      </c>
      <c r="S2723" s="5">
        <v>272</v>
      </c>
      <c r="T2723" s="5">
        <v>18</v>
      </c>
    </row>
    <row r="2724" spans="1:20" x14ac:dyDescent="0.25">
      <c r="A2724" s="5">
        <v>272</v>
      </c>
      <c r="B2724" s="5">
        <v>10</v>
      </c>
      <c r="D2724" s="5">
        <v>272</v>
      </c>
      <c r="E2724" s="5">
        <v>11</v>
      </c>
      <c r="G2724" s="5">
        <v>272</v>
      </c>
      <c r="H2724" s="5">
        <v>15</v>
      </c>
      <c r="J2724" s="5">
        <v>272</v>
      </c>
      <c r="K2724" s="5">
        <v>70</v>
      </c>
      <c r="M2724" s="5">
        <v>272</v>
      </c>
      <c r="N2724" s="5">
        <v>88</v>
      </c>
      <c r="P2724" s="5">
        <v>272</v>
      </c>
      <c r="Q2724" s="5">
        <v>73</v>
      </c>
      <c r="S2724" s="5">
        <v>272.10000000000002</v>
      </c>
      <c r="T2724" s="5">
        <v>18</v>
      </c>
    </row>
    <row r="2725" spans="1:20" x14ac:dyDescent="0.25">
      <c r="A2725" s="5">
        <v>272</v>
      </c>
      <c r="B2725" s="5">
        <v>10</v>
      </c>
      <c r="D2725" s="5">
        <v>272</v>
      </c>
      <c r="E2725" s="5">
        <v>11</v>
      </c>
      <c r="G2725" s="5">
        <v>272</v>
      </c>
      <c r="H2725" s="5">
        <v>15</v>
      </c>
      <c r="J2725" s="5">
        <v>272</v>
      </c>
      <c r="K2725" s="5">
        <v>69</v>
      </c>
      <c r="M2725" s="5">
        <v>272</v>
      </c>
      <c r="N2725" s="5">
        <v>88</v>
      </c>
      <c r="P2725" s="5">
        <v>272</v>
      </c>
      <c r="Q2725" s="5">
        <v>73</v>
      </c>
      <c r="S2725" s="5">
        <v>272.2</v>
      </c>
      <c r="T2725" s="5">
        <v>18</v>
      </c>
    </row>
    <row r="2726" spans="1:20" x14ac:dyDescent="0.25">
      <c r="A2726" s="5">
        <v>272</v>
      </c>
      <c r="B2726" s="5">
        <v>10</v>
      </c>
      <c r="D2726" s="5">
        <v>272</v>
      </c>
      <c r="E2726" s="5">
        <v>11</v>
      </c>
      <c r="G2726" s="5">
        <v>272</v>
      </c>
      <c r="H2726" s="5">
        <v>15</v>
      </c>
      <c r="J2726" s="5">
        <v>272</v>
      </c>
      <c r="K2726" s="5">
        <v>69</v>
      </c>
      <c r="M2726" s="5">
        <v>272</v>
      </c>
      <c r="N2726" s="5">
        <v>88</v>
      </c>
      <c r="P2726" s="5">
        <v>272</v>
      </c>
      <c r="Q2726" s="5">
        <v>73</v>
      </c>
      <c r="S2726" s="5">
        <v>272.3</v>
      </c>
      <c r="T2726" s="5">
        <v>18</v>
      </c>
    </row>
    <row r="2727" spans="1:20" x14ac:dyDescent="0.25">
      <c r="A2727" s="5">
        <v>272</v>
      </c>
      <c r="B2727" s="5">
        <v>10</v>
      </c>
      <c r="D2727" s="5">
        <v>272</v>
      </c>
      <c r="E2727" s="5">
        <v>11</v>
      </c>
      <c r="G2727" s="5">
        <v>272</v>
      </c>
      <c r="H2727" s="5">
        <v>15</v>
      </c>
      <c r="J2727" s="5">
        <v>272</v>
      </c>
      <c r="K2727" s="5">
        <v>68</v>
      </c>
      <c r="M2727" s="5">
        <v>272</v>
      </c>
      <c r="N2727" s="5">
        <v>88</v>
      </c>
      <c r="P2727" s="5">
        <v>272</v>
      </c>
      <c r="Q2727" s="5">
        <v>73</v>
      </c>
      <c r="S2727" s="5">
        <v>272.39999999999998</v>
      </c>
      <c r="T2727" s="5">
        <v>18</v>
      </c>
    </row>
    <row r="2728" spans="1:20" x14ac:dyDescent="0.25">
      <c r="A2728" s="5">
        <v>273</v>
      </c>
      <c r="B2728" s="5">
        <v>10</v>
      </c>
      <c r="D2728" s="5">
        <v>273</v>
      </c>
      <c r="E2728" s="5">
        <v>11</v>
      </c>
      <c r="G2728" s="5">
        <v>273</v>
      </c>
      <c r="H2728" s="5">
        <v>15</v>
      </c>
      <c r="J2728" s="5">
        <v>273</v>
      </c>
      <c r="K2728" s="5">
        <v>68</v>
      </c>
      <c r="M2728" s="5">
        <v>273</v>
      </c>
      <c r="N2728" s="5">
        <v>88</v>
      </c>
      <c r="P2728" s="5">
        <v>273</v>
      </c>
      <c r="Q2728" s="5">
        <v>73</v>
      </c>
      <c r="S2728" s="5">
        <v>272.5</v>
      </c>
      <c r="T2728" s="5">
        <v>18</v>
      </c>
    </row>
    <row r="2729" spans="1:20" x14ac:dyDescent="0.25">
      <c r="A2729" s="5">
        <v>273</v>
      </c>
      <c r="B2729" s="5">
        <v>10</v>
      </c>
      <c r="D2729" s="5">
        <v>273</v>
      </c>
      <c r="E2729" s="5">
        <v>11</v>
      </c>
      <c r="G2729" s="5">
        <v>273</v>
      </c>
      <c r="H2729" s="5">
        <v>15</v>
      </c>
      <c r="J2729" s="5">
        <v>273</v>
      </c>
      <c r="K2729" s="5">
        <v>68</v>
      </c>
      <c r="M2729" s="5">
        <v>273</v>
      </c>
      <c r="N2729" s="5">
        <v>88</v>
      </c>
      <c r="P2729" s="5">
        <v>273</v>
      </c>
      <c r="Q2729" s="5">
        <v>73</v>
      </c>
      <c r="S2729" s="5">
        <v>272.60000000000002</v>
      </c>
      <c r="T2729" s="5">
        <v>18</v>
      </c>
    </row>
    <row r="2730" spans="1:20" x14ac:dyDescent="0.25">
      <c r="A2730" s="5">
        <v>273</v>
      </c>
      <c r="B2730" s="5">
        <v>10</v>
      </c>
      <c r="D2730" s="5">
        <v>273</v>
      </c>
      <c r="E2730" s="5">
        <v>11</v>
      </c>
      <c r="G2730" s="5">
        <v>273</v>
      </c>
      <c r="H2730" s="5">
        <v>15</v>
      </c>
      <c r="J2730" s="5">
        <v>273</v>
      </c>
      <c r="K2730" s="5">
        <v>68</v>
      </c>
      <c r="M2730" s="5">
        <v>273</v>
      </c>
      <c r="N2730" s="5">
        <v>88</v>
      </c>
      <c r="P2730" s="5">
        <v>273</v>
      </c>
      <c r="Q2730" s="5">
        <v>73</v>
      </c>
      <c r="S2730" s="5">
        <v>272.7</v>
      </c>
      <c r="T2730" s="5">
        <v>18</v>
      </c>
    </row>
    <row r="2731" spans="1:20" x14ac:dyDescent="0.25">
      <c r="A2731" s="5">
        <v>273</v>
      </c>
      <c r="B2731" s="5">
        <v>10</v>
      </c>
      <c r="D2731" s="5">
        <v>273</v>
      </c>
      <c r="E2731" s="5">
        <v>11</v>
      </c>
      <c r="G2731" s="5">
        <v>273</v>
      </c>
      <c r="H2731" s="5">
        <v>15</v>
      </c>
      <c r="J2731" s="5">
        <v>273</v>
      </c>
      <c r="K2731" s="5">
        <v>68</v>
      </c>
      <c r="M2731" s="5">
        <v>273</v>
      </c>
      <c r="N2731" s="5">
        <v>88</v>
      </c>
      <c r="P2731" s="5">
        <v>273</v>
      </c>
      <c r="Q2731" s="5">
        <v>73</v>
      </c>
      <c r="S2731" s="5">
        <v>272.8</v>
      </c>
      <c r="T2731" s="5">
        <v>18</v>
      </c>
    </row>
    <row r="2732" spans="1:20" x14ac:dyDescent="0.25">
      <c r="A2732" s="5">
        <v>273</v>
      </c>
      <c r="B2732" s="5">
        <v>10</v>
      </c>
      <c r="D2732" s="5">
        <v>273</v>
      </c>
      <c r="E2732" s="5">
        <v>11</v>
      </c>
      <c r="G2732" s="5">
        <v>273</v>
      </c>
      <c r="H2732" s="5">
        <v>15</v>
      </c>
      <c r="J2732" s="5">
        <v>273</v>
      </c>
      <c r="K2732" s="5">
        <v>67</v>
      </c>
      <c r="M2732" s="5">
        <v>273</v>
      </c>
      <c r="N2732" s="5">
        <v>88</v>
      </c>
      <c r="P2732" s="5">
        <v>273</v>
      </c>
      <c r="Q2732" s="5">
        <v>73</v>
      </c>
      <c r="S2732" s="5">
        <v>272.89999999999998</v>
      </c>
      <c r="T2732" s="5">
        <v>18</v>
      </c>
    </row>
    <row r="2733" spans="1:20" x14ac:dyDescent="0.25">
      <c r="A2733" s="5">
        <v>273</v>
      </c>
      <c r="B2733" s="5">
        <v>10</v>
      </c>
      <c r="D2733" s="5">
        <v>273</v>
      </c>
      <c r="E2733" s="5">
        <v>11</v>
      </c>
      <c r="G2733" s="5">
        <v>273</v>
      </c>
      <c r="H2733" s="5">
        <v>15</v>
      </c>
      <c r="J2733" s="5">
        <v>273</v>
      </c>
      <c r="K2733" s="5">
        <v>67</v>
      </c>
      <c r="M2733" s="5">
        <v>273</v>
      </c>
      <c r="N2733" s="5">
        <v>88</v>
      </c>
      <c r="P2733" s="5">
        <v>273</v>
      </c>
      <c r="Q2733" s="5">
        <v>73</v>
      </c>
      <c r="S2733" s="5">
        <v>273</v>
      </c>
      <c r="T2733" s="5">
        <v>18</v>
      </c>
    </row>
    <row r="2734" spans="1:20" x14ac:dyDescent="0.25">
      <c r="A2734" s="5">
        <v>273</v>
      </c>
      <c r="B2734" s="5">
        <v>10</v>
      </c>
      <c r="D2734" s="5">
        <v>273</v>
      </c>
      <c r="E2734" s="5">
        <v>11</v>
      </c>
      <c r="G2734" s="5">
        <v>273</v>
      </c>
      <c r="H2734" s="5">
        <v>15</v>
      </c>
      <c r="J2734" s="5">
        <v>273</v>
      </c>
      <c r="K2734" s="5">
        <v>67</v>
      </c>
      <c r="M2734" s="5">
        <v>273</v>
      </c>
      <c r="N2734" s="5">
        <v>88</v>
      </c>
      <c r="P2734" s="5">
        <v>273</v>
      </c>
      <c r="Q2734" s="5">
        <v>73</v>
      </c>
      <c r="S2734" s="5">
        <v>273.10000000000002</v>
      </c>
      <c r="T2734" s="5">
        <v>18</v>
      </c>
    </row>
    <row r="2735" spans="1:20" x14ac:dyDescent="0.25">
      <c r="A2735" s="5">
        <v>273</v>
      </c>
      <c r="B2735" s="5">
        <v>10</v>
      </c>
      <c r="D2735" s="5">
        <v>273</v>
      </c>
      <c r="E2735" s="5">
        <v>11</v>
      </c>
      <c r="G2735" s="5">
        <v>273</v>
      </c>
      <c r="H2735" s="5">
        <v>15</v>
      </c>
      <c r="J2735" s="5">
        <v>273</v>
      </c>
      <c r="K2735" s="5">
        <v>67</v>
      </c>
      <c r="M2735" s="5">
        <v>273</v>
      </c>
      <c r="N2735" s="5">
        <v>88</v>
      </c>
      <c r="P2735" s="5">
        <v>273</v>
      </c>
      <c r="Q2735" s="5">
        <v>73</v>
      </c>
      <c r="S2735" s="5">
        <v>273.2</v>
      </c>
      <c r="T2735" s="5">
        <v>18</v>
      </c>
    </row>
    <row r="2736" spans="1:20" x14ac:dyDescent="0.25">
      <c r="A2736" s="5">
        <v>273</v>
      </c>
      <c r="B2736" s="5">
        <v>10</v>
      </c>
      <c r="D2736" s="5">
        <v>273</v>
      </c>
      <c r="E2736" s="5">
        <v>11</v>
      </c>
      <c r="G2736" s="5">
        <v>273</v>
      </c>
      <c r="H2736" s="5">
        <v>15</v>
      </c>
      <c r="J2736" s="5">
        <v>273</v>
      </c>
      <c r="K2736" s="5">
        <v>67</v>
      </c>
      <c r="M2736" s="5">
        <v>273</v>
      </c>
      <c r="N2736" s="5">
        <v>88</v>
      </c>
      <c r="P2736" s="5">
        <v>273</v>
      </c>
      <c r="Q2736" s="5">
        <v>73</v>
      </c>
      <c r="S2736" s="5">
        <v>273.3</v>
      </c>
      <c r="T2736" s="5">
        <v>18</v>
      </c>
    </row>
    <row r="2737" spans="1:20" x14ac:dyDescent="0.25">
      <c r="A2737" s="5">
        <v>273</v>
      </c>
      <c r="B2737" s="5">
        <v>10</v>
      </c>
      <c r="D2737" s="5">
        <v>273</v>
      </c>
      <c r="E2737" s="5">
        <v>11</v>
      </c>
      <c r="G2737" s="5">
        <v>273</v>
      </c>
      <c r="H2737" s="5">
        <v>15</v>
      </c>
      <c r="J2737" s="5">
        <v>273</v>
      </c>
      <c r="K2737" s="5">
        <v>66</v>
      </c>
      <c r="M2737" s="5">
        <v>273</v>
      </c>
      <c r="N2737" s="5">
        <v>88</v>
      </c>
      <c r="P2737" s="5">
        <v>273</v>
      </c>
      <c r="Q2737" s="5">
        <v>73</v>
      </c>
      <c r="S2737" s="5">
        <v>273.39999999999998</v>
      </c>
      <c r="T2737" s="5">
        <v>18</v>
      </c>
    </row>
    <row r="2738" spans="1:20" x14ac:dyDescent="0.25">
      <c r="A2738" s="5">
        <v>274</v>
      </c>
      <c r="B2738" s="5">
        <v>10</v>
      </c>
      <c r="D2738" s="5">
        <v>274</v>
      </c>
      <c r="E2738" s="5">
        <v>11</v>
      </c>
      <c r="G2738" s="5">
        <v>274</v>
      </c>
      <c r="H2738" s="5">
        <v>15</v>
      </c>
      <c r="J2738" s="5">
        <v>274</v>
      </c>
      <c r="K2738" s="5">
        <v>66</v>
      </c>
      <c r="M2738" s="5">
        <v>274</v>
      </c>
      <c r="N2738" s="5">
        <v>88</v>
      </c>
      <c r="P2738" s="5">
        <v>274</v>
      </c>
      <c r="Q2738" s="5">
        <v>73</v>
      </c>
      <c r="S2738" s="5">
        <v>273.5</v>
      </c>
      <c r="T2738" s="5">
        <v>18</v>
      </c>
    </row>
    <row r="2739" spans="1:20" x14ac:dyDescent="0.25">
      <c r="A2739" s="5">
        <v>274</v>
      </c>
      <c r="B2739" s="5">
        <v>10</v>
      </c>
      <c r="D2739" s="5">
        <v>274</v>
      </c>
      <c r="E2739" s="5">
        <v>11</v>
      </c>
      <c r="G2739" s="5">
        <v>274</v>
      </c>
      <c r="H2739" s="5">
        <v>15</v>
      </c>
      <c r="J2739" s="5">
        <v>274</v>
      </c>
      <c r="K2739" s="5">
        <v>66</v>
      </c>
      <c r="M2739" s="5">
        <v>274</v>
      </c>
      <c r="N2739" s="5">
        <v>88</v>
      </c>
      <c r="P2739" s="5">
        <v>274</v>
      </c>
      <c r="Q2739" s="5">
        <v>73</v>
      </c>
      <c r="S2739" s="5">
        <v>273.60000000000002</v>
      </c>
      <c r="T2739" s="5">
        <v>18</v>
      </c>
    </row>
    <row r="2740" spans="1:20" x14ac:dyDescent="0.25">
      <c r="A2740" s="5">
        <v>274</v>
      </c>
      <c r="B2740" s="5">
        <v>10</v>
      </c>
      <c r="D2740" s="5">
        <v>274</v>
      </c>
      <c r="E2740" s="5">
        <v>11</v>
      </c>
      <c r="G2740" s="5">
        <v>274</v>
      </c>
      <c r="H2740" s="5">
        <v>15</v>
      </c>
      <c r="J2740" s="5">
        <v>274</v>
      </c>
      <c r="K2740" s="5">
        <v>66</v>
      </c>
      <c r="M2740" s="5">
        <v>274</v>
      </c>
      <c r="N2740" s="5">
        <v>88</v>
      </c>
      <c r="P2740" s="5">
        <v>274</v>
      </c>
      <c r="Q2740" s="5">
        <v>73</v>
      </c>
      <c r="S2740" s="5">
        <v>273.7</v>
      </c>
      <c r="T2740" s="5">
        <v>18</v>
      </c>
    </row>
    <row r="2741" spans="1:20" x14ac:dyDescent="0.25">
      <c r="A2741" s="5">
        <v>274</v>
      </c>
      <c r="B2741" s="5">
        <v>10</v>
      </c>
      <c r="D2741" s="5">
        <v>274</v>
      </c>
      <c r="E2741" s="5">
        <v>11</v>
      </c>
      <c r="G2741" s="5">
        <v>274</v>
      </c>
      <c r="H2741" s="5">
        <v>15</v>
      </c>
      <c r="J2741" s="5">
        <v>274</v>
      </c>
      <c r="K2741" s="5">
        <v>66</v>
      </c>
      <c r="M2741" s="5">
        <v>274</v>
      </c>
      <c r="N2741" s="5">
        <v>88</v>
      </c>
      <c r="P2741" s="5">
        <v>274</v>
      </c>
      <c r="Q2741" s="5">
        <v>73</v>
      </c>
      <c r="S2741" s="5">
        <v>273.8</v>
      </c>
      <c r="T2741" s="5">
        <v>18</v>
      </c>
    </row>
    <row r="2742" spans="1:20" x14ac:dyDescent="0.25">
      <c r="A2742" s="5">
        <v>274</v>
      </c>
      <c r="B2742" s="5">
        <v>10</v>
      </c>
      <c r="D2742" s="5">
        <v>274</v>
      </c>
      <c r="E2742" s="5">
        <v>11</v>
      </c>
      <c r="G2742" s="5">
        <v>274</v>
      </c>
      <c r="H2742" s="5">
        <v>15</v>
      </c>
      <c r="J2742" s="5">
        <v>274</v>
      </c>
      <c r="K2742" s="5">
        <v>66</v>
      </c>
      <c r="M2742" s="5">
        <v>274</v>
      </c>
      <c r="N2742" s="5">
        <v>88</v>
      </c>
      <c r="P2742" s="5">
        <v>274</v>
      </c>
      <c r="Q2742" s="5">
        <v>73</v>
      </c>
      <c r="S2742" s="5">
        <v>273.89999999999998</v>
      </c>
      <c r="T2742" s="5">
        <v>18</v>
      </c>
    </row>
    <row r="2743" spans="1:20" x14ac:dyDescent="0.25">
      <c r="A2743" s="5">
        <v>274</v>
      </c>
      <c r="B2743" s="5">
        <v>10</v>
      </c>
      <c r="D2743" s="5">
        <v>274</v>
      </c>
      <c r="E2743" s="5">
        <v>11</v>
      </c>
      <c r="G2743" s="5">
        <v>274</v>
      </c>
      <c r="H2743" s="5">
        <v>15</v>
      </c>
      <c r="J2743" s="5">
        <v>274</v>
      </c>
      <c r="K2743" s="5">
        <v>66</v>
      </c>
      <c r="M2743" s="5">
        <v>274</v>
      </c>
      <c r="N2743" s="5">
        <v>88</v>
      </c>
      <c r="P2743" s="5">
        <v>274</v>
      </c>
      <c r="Q2743" s="5">
        <v>73</v>
      </c>
      <c r="S2743" s="5">
        <v>274</v>
      </c>
      <c r="T2743" s="5">
        <v>18</v>
      </c>
    </row>
    <row r="2744" spans="1:20" x14ac:dyDescent="0.25">
      <c r="A2744" s="5">
        <v>274</v>
      </c>
      <c r="B2744" s="5">
        <v>10</v>
      </c>
      <c r="D2744" s="5">
        <v>274</v>
      </c>
      <c r="E2744" s="5">
        <v>11</v>
      </c>
      <c r="G2744" s="5">
        <v>274</v>
      </c>
      <c r="H2744" s="5">
        <v>15</v>
      </c>
      <c r="J2744" s="5">
        <v>274</v>
      </c>
      <c r="K2744" s="5">
        <v>66</v>
      </c>
      <c r="M2744" s="5">
        <v>274</v>
      </c>
      <c r="N2744" s="5">
        <v>88</v>
      </c>
      <c r="P2744" s="5">
        <v>274</v>
      </c>
      <c r="Q2744" s="5">
        <v>73</v>
      </c>
      <c r="S2744" s="5">
        <v>274.10000000000002</v>
      </c>
      <c r="T2744" s="5">
        <v>18</v>
      </c>
    </row>
    <row r="2745" spans="1:20" x14ac:dyDescent="0.25">
      <c r="A2745" s="5">
        <v>274</v>
      </c>
      <c r="B2745" s="5">
        <v>10</v>
      </c>
      <c r="D2745" s="5">
        <v>274</v>
      </c>
      <c r="E2745" s="5">
        <v>10</v>
      </c>
      <c r="G2745" s="5">
        <v>274</v>
      </c>
      <c r="H2745" s="5">
        <v>15</v>
      </c>
      <c r="J2745" s="5">
        <v>274</v>
      </c>
      <c r="K2745" s="5">
        <v>66</v>
      </c>
      <c r="M2745" s="5">
        <v>274</v>
      </c>
      <c r="N2745" s="5">
        <v>88</v>
      </c>
      <c r="P2745" s="5">
        <v>274</v>
      </c>
      <c r="Q2745" s="5">
        <v>73</v>
      </c>
      <c r="S2745" s="5">
        <v>274.2</v>
      </c>
      <c r="T2745" s="5">
        <v>18</v>
      </c>
    </row>
    <row r="2746" spans="1:20" x14ac:dyDescent="0.25">
      <c r="A2746" s="5">
        <v>274</v>
      </c>
      <c r="B2746" s="5">
        <v>10</v>
      </c>
      <c r="D2746" s="5">
        <v>274</v>
      </c>
      <c r="E2746" s="5">
        <v>10</v>
      </c>
      <c r="G2746" s="5">
        <v>274</v>
      </c>
      <c r="H2746" s="5">
        <v>15</v>
      </c>
      <c r="J2746" s="5">
        <v>274</v>
      </c>
      <c r="K2746" s="5">
        <v>66</v>
      </c>
      <c r="M2746" s="5">
        <v>274</v>
      </c>
      <c r="N2746" s="5">
        <v>88</v>
      </c>
      <c r="P2746" s="5">
        <v>274</v>
      </c>
      <c r="Q2746" s="5">
        <v>73</v>
      </c>
      <c r="S2746" s="5">
        <v>274.3</v>
      </c>
      <c r="T2746" s="5">
        <v>18</v>
      </c>
    </row>
    <row r="2747" spans="1:20" x14ac:dyDescent="0.25">
      <c r="A2747" s="5">
        <v>274</v>
      </c>
      <c r="B2747" s="5">
        <v>10</v>
      </c>
      <c r="D2747" s="5">
        <v>274</v>
      </c>
      <c r="E2747" s="5">
        <v>10</v>
      </c>
      <c r="G2747" s="5">
        <v>274</v>
      </c>
      <c r="H2747" s="5">
        <v>15</v>
      </c>
      <c r="J2747" s="5">
        <v>274</v>
      </c>
      <c r="K2747" s="5">
        <v>66</v>
      </c>
      <c r="M2747" s="5">
        <v>274</v>
      </c>
      <c r="N2747" s="5">
        <v>88</v>
      </c>
      <c r="P2747" s="5">
        <v>274</v>
      </c>
      <c r="Q2747" s="5">
        <v>73</v>
      </c>
      <c r="S2747" s="5">
        <v>274.39999999999998</v>
      </c>
      <c r="T2747" s="5">
        <v>18</v>
      </c>
    </row>
    <row r="2748" spans="1:20" x14ac:dyDescent="0.25">
      <c r="A2748" s="5">
        <v>275</v>
      </c>
      <c r="B2748" s="5">
        <v>10</v>
      </c>
      <c r="D2748" s="5">
        <v>275</v>
      </c>
      <c r="E2748" s="5">
        <v>10</v>
      </c>
      <c r="G2748" s="5">
        <v>275</v>
      </c>
      <c r="H2748" s="5">
        <v>15</v>
      </c>
      <c r="J2748" s="5">
        <v>275</v>
      </c>
      <c r="K2748" s="5">
        <v>66</v>
      </c>
      <c r="M2748" s="5">
        <v>275</v>
      </c>
      <c r="N2748" s="5">
        <v>88</v>
      </c>
      <c r="P2748" s="5">
        <v>275</v>
      </c>
      <c r="Q2748" s="5">
        <v>73</v>
      </c>
      <c r="S2748" s="5">
        <v>274.5</v>
      </c>
      <c r="T2748" s="5">
        <v>18</v>
      </c>
    </row>
    <row r="2749" spans="1:20" x14ac:dyDescent="0.25">
      <c r="A2749" s="5">
        <v>275</v>
      </c>
      <c r="B2749" s="5">
        <v>10</v>
      </c>
      <c r="D2749" s="5">
        <v>275</v>
      </c>
      <c r="E2749" s="5">
        <v>10</v>
      </c>
      <c r="G2749" s="5">
        <v>275</v>
      </c>
      <c r="H2749" s="5">
        <v>15</v>
      </c>
      <c r="J2749" s="5">
        <v>275</v>
      </c>
      <c r="K2749" s="5">
        <v>66</v>
      </c>
      <c r="M2749" s="5">
        <v>275</v>
      </c>
      <c r="N2749" s="5">
        <v>88</v>
      </c>
      <c r="P2749" s="5">
        <v>275</v>
      </c>
      <c r="Q2749" s="5">
        <v>73</v>
      </c>
      <c r="S2749" s="5">
        <v>274.60000000000002</v>
      </c>
      <c r="T2749" s="5">
        <v>18</v>
      </c>
    </row>
    <row r="2750" spans="1:20" x14ac:dyDescent="0.25">
      <c r="A2750" s="5">
        <v>275</v>
      </c>
      <c r="B2750" s="5">
        <v>10</v>
      </c>
      <c r="D2750" s="5">
        <v>275</v>
      </c>
      <c r="E2750" s="5">
        <v>10</v>
      </c>
      <c r="G2750" s="5">
        <v>275</v>
      </c>
      <c r="H2750" s="5">
        <v>15</v>
      </c>
      <c r="J2750" s="5">
        <v>275</v>
      </c>
      <c r="K2750" s="5">
        <v>65</v>
      </c>
      <c r="M2750" s="5">
        <v>275</v>
      </c>
      <c r="N2750" s="5">
        <v>88</v>
      </c>
      <c r="P2750" s="5">
        <v>275</v>
      </c>
      <c r="Q2750" s="5">
        <v>73</v>
      </c>
      <c r="S2750" s="5">
        <v>274.7</v>
      </c>
      <c r="T2750" s="5">
        <v>18</v>
      </c>
    </row>
    <row r="2751" spans="1:20" x14ac:dyDescent="0.25">
      <c r="A2751" s="5">
        <v>275</v>
      </c>
      <c r="B2751" s="5">
        <v>10</v>
      </c>
      <c r="D2751" s="5">
        <v>275</v>
      </c>
      <c r="E2751" s="5">
        <v>10</v>
      </c>
      <c r="G2751" s="5">
        <v>275</v>
      </c>
      <c r="H2751" s="5">
        <v>15</v>
      </c>
      <c r="J2751" s="5">
        <v>275</v>
      </c>
      <c r="K2751" s="5">
        <v>65</v>
      </c>
      <c r="M2751" s="5">
        <v>275</v>
      </c>
      <c r="N2751" s="5">
        <v>88</v>
      </c>
      <c r="P2751" s="5">
        <v>275</v>
      </c>
      <c r="Q2751" s="5">
        <v>73</v>
      </c>
      <c r="S2751" s="5">
        <v>274.8</v>
      </c>
      <c r="T2751" s="5">
        <v>18</v>
      </c>
    </row>
    <row r="2752" spans="1:20" x14ac:dyDescent="0.25">
      <c r="A2752" s="5">
        <v>275</v>
      </c>
      <c r="B2752" s="5">
        <v>10</v>
      </c>
      <c r="D2752" s="5">
        <v>275</v>
      </c>
      <c r="E2752" s="5">
        <v>10</v>
      </c>
      <c r="G2752" s="5">
        <v>275</v>
      </c>
      <c r="H2752" s="5">
        <v>15</v>
      </c>
      <c r="J2752" s="5">
        <v>275</v>
      </c>
      <c r="K2752" s="5">
        <v>65</v>
      </c>
      <c r="M2752" s="5">
        <v>275</v>
      </c>
      <c r="N2752" s="5">
        <v>88</v>
      </c>
      <c r="P2752" s="5">
        <v>275</v>
      </c>
      <c r="Q2752" s="5">
        <v>73</v>
      </c>
      <c r="S2752" s="5">
        <v>274.89999999999998</v>
      </c>
      <c r="T2752" s="5">
        <v>18</v>
      </c>
    </row>
    <row r="2753" spans="1:20" x14ac:dyDescent="0.25">
      <c r="A2753" s="5">
        <v>275</v>
      </c>
      <c r="B2753" s="5">
        <v>10</v>
      </c>
      <c r="D2753" s="5">
        <v>275</v>
      </c>
      <c r="E2753" s="5">
        <v>10</v>
      </c>
      <c r="G2753" s="5">
        <v>275</v>
      </c>
      <c r="H2753" s="5">
        <v>15</v>
      </c>
      <c r="J2753" s="5">
        <v>275</v>
      </c>
      <c r="K2753" s="5">
        <v>65</v>
      </c>
      <c r="M2753" s="5">
        <v>275</v>
      </c>
      <c r="N2753" s="5">
        <v>88</v>
      </c>
      <c r="P2753" s="5">
        <v>275</v>
      </c>
      <c r="Q2753" s="5">
        <v>73</v>
      </c>
      <c r="S2753" s="5">
        <v>275</v>
      </c>
      <c r="T2753" s="5">
        <v>18</v>
      </c>
    </row>
    <row r="2754" spans="1:20" x14ac:dyDescent="0.25">
      <c r="A2754" s="5">
        <v>275</v>
      </c>
      <c r="B2754" s="5">
        <v>10</v>
      </c>
      <c r="D2754" s="5">
        <v>275</v>
      </c>
      <c r="E2754" s="5">
        <v>10</v>
      </c>
      <c r="G2754" s="5">
        <v>275</v>
      </c>
      <c r="H2754" s="5">
        <v>15</v>
      </c>
      <c r="J2754" s="5">
        <v>275</v>
      </c>
      <c r="K2754" s="5">
        <v>65</v>
      </c>
      <c r="M2754" s="5">
        <v>275</v>
      </c>
      <c r="N2754" s="5">
        <v>88</v>
      </c>
      <c r="P2754" s="5">
        <v>275</v>
      </c>
      <c r="Q2754" s="5">
        <v>73</v>
      </c>
      <c r="S2754" s="5">
        <v>275.10000000000002</v>
      </c>
      <c r="T2754" s="5">
        <v>18</v>
      </c>
    </row>
    <row r="2755" spans="1:20" x14ac:dyDescent="0.25">
      <c r="A2755" s="5">
        <v>275</v>
      </c>
      <c r="B2755" s="5">
        <v>10</v>
      </c>
      <c r="D2755" s="5">
        <v>275</v>
      </c>
      <c r="E2755" s="5">
        <v>10</v>
      </c>
      <c r="G2755" s="5">
        <v>275</v>
      </c>
      <c r="H2755" s="5">
        <v>15</v>
      </c>
      <c r="J2755" s="5">
        <v>275</v>
      </c>
      <c r="K2755" s="5">
        <v>65</v>
      </c>
      <c r="M2755" s="5">
        <v>275</v>
      </c>
      <c r="N2755" s="5">
        <v>88</v>
      </c>
      <c r="P2755" s="5">
        <v>275</v>
      </c>
      <c r="Q2755" s="5">
        <v>73</v>
      </c>
      <c r="S2755" s="5">
        <v>275.2</v>
      </c>
      <c r="T2755" s="5">
        <v>18</v>
      </c>
    </row>
    <row r="2756" spans="1:20" x14ac:dyDescent="0.25">
      <c r="A2756" s="5">
        <v>275</v>
      </c>
      <c r="B2756" s="5">
        <v>10</v>
      </c>
      <c r="D2756" s="5">
        <v>275</v>
      </c>
      <c r="E2756" s="5">
        <v>10</v>
      </c>
      <c r="G2756" s="5">
        <v>275</v>
      </c>
      <c r="H2756" s="5">
        <v>15</v>
      </c>
      <c r="J2756" s="5">
        <v>275</v>
      </c>
      <c r="K2756" s="5">
        <v>65</v>
      </c>
      <c r="M2756" s="5">
        <v>275</v>
      </c>
      <c r="N2756" s="5">
        <v>88</v>
      </c>
      <c r="P2756" s="5">
        <v>275</v>
      </c>
      <c r="Q2756" s="5">
        <v>73</v>
      </c>
      <c r="S2756" s="5">
        <v>275.3</v>
      </c>
      <c r="T2756" s="5">
        <v>18</v>
      </c>
    </row>
    <row r="2757" spans="1:20" x14ac:dyDescent="0.25">
      <c r="A2757" s="5">
        <v>275</v>
      </c>
      <c r="B2757" s="5">
        <v>10</v>
      </c>
      <c r="D2757" s="5">
        <v>275</v>
      </c>
      <c r="E2757" s="5">
        <v>10</v>
      </c>
      <c r="G2757" s="5">
        <v>275</v>
      </c>
      <c r="H2757" s="5">
        <v>15</v>
      </c>
      <c r="J2757" s="5">
        <v>275</v>
      </c>
      <c r="K2757" s="5">
        <v>65</v>
      </c>
      <c r="M2757" s="5">
        <v>275</v>
      </c>
      <c r="N2757" s="5">
        <v>88</v>
      </c>
      <c r="P2757" s="5">
        <v>275</v>
      </c>
      <c r="Q2757" s="5">
        <v>73</v>
      </c>
      <c r="S2757" s="5">
        <v>275.39999999999998</v>
      </c>
      <c r="T2757" s="5">
        <v>18</v>
      </c>
    </row>
    <row r="2758" spans="1:20" x14ac:dyDescent="0.25">
      <c r="A2758" s="5">
        <v>276</v>
      </c>
      <c r="B2758" s="5">
        <v>10</v>
      </c>
      <c r="D2758" s="5">
        <v>276</v>
      </c>
      <c r="E2758" s="5">
        <v>10</v>
      </c>
      <c r="G2758" s="5">
        <v>276</v>
      </c>
      <c r="H2758" s="5">
        <v>15</v>
      </c>
      <c r="J2758" s="5">
        <v>276</v>
      </c>
      <c r="K2758" s="5">
        <v>65</v>
      </c>
      <c r="M2758" s="5">
        <v>276</v>
      </c>
      <c r="N2758" s="5">
        <v>88</v>
      </c>
      <c r="P2758" s="5">
        <v>276</v>
      </c>
      <c r="Q2758" s="5">
        <v>73</v>
      </c>
      <c r="S2758" s="5">
        <v>275.5</v>
      </c>
      <c r="T2758" s="5">
        <v>18</v>
      </c>
    </row>
    <row r="2759" spans="1:20" x14ac:dyDescent="0.25">
      <c r="A2759" s="5">
        <v>276</v>
      </c>
      <c r="B2759" s="5">
        <v>10</v>
      </c>
      <c r="D2759" s="5">
        <v>276</v>
      </c>
      <c r="E2759" s="5">
        <v>10</v>
      </c>
      <c r="G2759" s="5">
        <v>276</v>
      </c>
      <c r="H2759" s="5">
        <v>15</v>
      </c>
      <c r="J2759" s="5">
        <v>276</v>
      </c>
      <c r="K2759" s="5">
        <v>65</v>
      </c>
      <c r="M2759" s="5">
        <v>276</v>
      </c>
      <c r="N2759" s="5">
        <v>88</v>
      </c>
      <c r="P2759" s="5">
        <v>276</v>
      </c>
      <c r="Q2759" s="5">
        <v>73</v>
      </c>
      <c r="S2759" s="5">
        <v>275.60000000000002</v>
      </c>
      <c r="T2759" s="5">
        <v>18</v>
      </c>
    </row>
    <row r="2760" spans="1:20" x14ac:dyDescent="0.25">
      <c r="A2760" s="5">
        <v>276</v>
      </c>
      <c r="B2760" s="5">
        <v>10</v>
      </c>
      <c r="D2760" s="5">
        <v>276</v>
      </c>
      <c r="E2760" s="5">
        <v>10</v>
      </c>
      <c r="G2760" s="5">
        <v>276</v>
      </c>
      <c r="H2760" s="5">
        <v>15</v>
      </c>
      <c r="J2760" s="5">
        <v>276</v>
      </c>
      <c r="K2760" s="5">
        <v>65</v>
      </c>
      <c r="M2760" s="5">
        <v>276</v>
      </c>
      <c r="N2760" s="5">
        <v>88</v>
      </c>
      <c r="P2760" s="5">
        <v>276</v>
      </c>
      <c r="Q2760" s="5">
        <v>73</v>
      </c>
      <c r="S2760" s="5">
        <v>275.7</v>
      </c>
      <c r="T2760" s="5">
        <v>18</v>
      </c>
    </row>
    <row r="2761" spans="1:20" x14ac:dyDescent="0.25">
      <c r="A2761" s="5">
        <v>276</v>
      </c>
      <c r="B2761" s="5">
        <v>10</v>
      </c>
      <c r="D2761" s="5">
        <v>276</v>
      </c>
      <c r="E2761" s="5">
        <v>10</v>
      </c>
      <c r="G2761" s="5">
        <v>276</v>
      </c>
      <c r="H2761" s="5">
        <v>15</v>
      </c>
      <c r="J2761" s="5">
        <v>276</v>
      </c>
      <c r="K2761" s="5">
        <v>65</v>
      </c>
      <c r="M2761" s="5">
        <v>276</v>
      </c>
      <c r="N2761" s="5">
        <v>88</v>
      </c>
      <c r="P2761" s="5">
        <v>276</v>
      </c>
      <c r="Q2761" s="5">
        <v>72</v>
      </c>
      <c r="S2761" s="5">
        <v>275.8</v>
      </c>
      <c r="T2761" s="5">
        <v>18</v>
      </c>
    </row>
    <row r="2762" spans="1:20" x14ac:dyDescent="0.25">
      <c r="A2762" s="5">
        <v>276</v>
      </c>
      <c r="B2762" s="5">
        <v>10</v>
      </c>
      <c r="D2762" s="5">
        <v>276</v>
      </c>
      <c r="E2762" s="5">
        <v>10</v>
      </c>
      <c r="G2762" s="5">
        <v>276</v>
      </c>
      <c r="H2762" s="5">
        <v>15</v>
      </c>
      <c r="J2762" s="5">
        <v>276</v>
      </c>
      <c r="K2762" s="5">
        <v>64</v>
      </c>
      <c r="M2762" s="5">
        <v>276</v>
      </c>
      <c r="N2762" s="5">
        <v>88</v>
      </c>
      <c r="P2762" s="5">
        <v>276</v>
      </c>
      <c r="Q2762" s="5">
        <v>72</v>
      </c>
      <c r="S2762" s="5">
        <v>275.89999999999998</v>
      </c>
      <c r="T2762" s="5">
        <v>18</v>
      </c>
    </row>
    <row r="2763" spans="1:20" x14ac:dyDescent="0.25">
      <c r="A2763" s="5">
        <v>276</v>
      </c>
      <c r="B2763" s="5">
        <v>10</v>
      </c>
      <c r="D2763" s="5">
        <v>276</v>
      </c>
      <c r="E2763" s="5">
        <v>10</v>
      </c>
      <c r="G2763" s="5">
        <v>276</v>
      </c>
      <c r="H2763" s="5">
        <v>15</v>
      </c>
      <c r="J2763" s="5">
        <v>276</v>
      </c>
      <c r="K2763" s="5">
        <v>64</v>
      </c>
      <c r="M2763" s="5">
        <v>276</v>
      </c>
      <c r="N2763" s="5">
        <v>88</v>
      </c>
      <c r="P2763" s="5">
        <v>276</v>
      </c>
      <c r="Q2763" s="5">
        <v>72</v>
      </c>
      <c r="S2763" s="5">
        <v>276</v>
      </c>
      <c r="T2763" s="5">
        <v>18</v>
      </c>
    </row>
    <row r="2764" spans="1:20" x14ac:dyDescent="0.25">
      <c r="A2764" s="5">
        <v>276</v>
      </c>
      <c r="B2764" s="5">
        <v>10</v>
      </c>
      <c r="D2764" s="5">
        <v>276</v>
      </c>
      <c r="E2764" s="5">
        <v>10</v>
      </c>
      <c r="G2764" s="5">
        <v>276</v>
      </c>
      <c r="H2764" s="5">
        <v>15</v>
      </c>
      <c r="J2764" s="5">
        <v>276</v>
      </c>
      <c r="K2764" s="5">
        <v>64</v>
      </c>
      <c r="M2764" s="5">
        <v>276</v>
      </c>
      <c r="N2764" s="5">
        <v>87</v>
      </c>
      <c r="P2764" s="5">
        <v>276</v>
      </c>
      <c r="Q2764" s="5">
        <v>72</v>
      </c>
      <c r="S2764" s="5">
        <v>276.10000000000002</v>
      </c>
      <c r="T2764" s="5">
        <v>18</v>
      </c>
    </row>
    <row r="2765" spans="1:20" x14ac:dyDescent="0.25">
      <c r="A2765" s="5">
        <v>276</v>
      </c>
      <c r="B2765" s="5">
        <v>10</v>
      </c>
      <c r="D2765" s="5">
        <v>276</v>
      </c>
      <c r="E2765" s="5">
        <v>10</v>
      </c>
      <c r="G2765" s="5">
        <v>276</v>
      </c>
      <c r="H2765" s="5">
        <v>15</v>
      </c>
      <c r="J2765" s="5">
        <v>276</v>
      </c>
      <c r="K2765" s="5">
        <v>64</v>
      </c>
      <c r="M2765" s="5">
        <v>276</v>
      </c>
      <c r="N2765" s="5">
        <v>87</v>
      </c>
      <c r="P2765" s="5">
        <v>276</v>
      </c>
      <c r="Q2765" s="5">
        <v>72</v>
      </c>
      <c r="S2765" s="5">
        <v>276.2</v>
      </c>
      <c r="T2765" s="5">
        <v>18</v>
      </c>
    </row>
    <row r="2766" spans="1:20" x14ac:dyDescent="0.25">
      <c r="A2766" s="5">
        <v>276</v>
      </c>
      <c r="B2766" s="5">
        <v>10</v>
      </c>
      <c r="D2766" s="5">
        <v>276</v>
      </c>
      <c r="E2766" s="5">
        <v>10</v>
      </c>
      <c r="G2766" s="5">
        <v>276</v>
      </c>
      <c r="H2766" s="5">
        <v>15</v>
      </c>
      <c r="J2766" s="5">
        <v>276</v>
      </c>
      <c r="K2766" s="5">
        <v>64</v>
      </c>
      <c r="M2766" s="5">
        <v>276</v>
      </c>
      <c r="N2766" s="5">
        <v>87</v>
      </c>
      <c r="P2766" s="5">
        <v>276</v>
      </c>
      <c r="Q2766" s="5">
        <v>72</v>
      </c>
      <c r="S2766" s="5">
        <v>276.3</v>
      </c>
      <c r="T2766" s="5">
        <v>18</v>
      </c>
    </row>
    <row r="2767" spans="1:20" x14ac:dyDescent="0.25">
      <c r="A2767" s="5">
        <v>276</v>
      </c>
      <c r="B2767" s="5">
        <v>10</v>
      </c>
      <c r="D2767" s="5">
        <v>276</v>
      </c>
      <c r="E2767" s="5">
        <v>10</v>
      </c>
      <c r="G2767" s="5">
        <v>276</v>
      </c>
      <c r="H2767" s="5">
        <v>15</v>
      </c>
      <c r="J2767" s="5">
        <v>276</v>
      </c>
      <c r="K2767" s="5">
        <v>63</v>
      </c>
      <c r="M2767" s="5">
        <v>276</v>
      </c>
      <c r="N2767" s="5">
        <v>87</v>
      </c>
      <c r="P2767" s="5">
        <v>276</v>
      </c>
      <c r="Q2767" s="5">
        <v>72</v>
      </c>
      <c r="S2767" s="5">
        <v>276.39999999999998</v>
      </c>
      <c r="T2767" s="5">
        <v>18</v>
      </c>
    </row>
    <row r="2768" spans="1:20" x14ac:dyDescent="0.25">
      <c r="A2768" s="5">
        <v>277</v>
      </c>
      <c r="B2768" s="5">
        <v>9</v>
      </c>
      <c r="D2768" s="5">
        <v>277</v>
      </c>
      <c r="E2768" s="5">
        <v>10</v>
      </c>
      <c r="G2768" s="5">
        <v>277</v>
      </c>
      <c r="H2768" s="5">
        <v>15</v>
      </c>
      <c r="J2768" s="5">
        <v>277</v>
      </c>
      <c r="K2768" s="5">
        <v>63</v>
      </c>
      <c r="M2768" s="5">
        <v>277</v>
      </c>
      <c r="N2768" s="5">
        <v>87</v>
      </c>
      <c r="P2768" s="5">
        <v>277</v>
      </c>
      <c r="Q2768" s="5">
        <v>72</v>
      </c>
      <c r="S2768" s="5">
        <v>276.5</v>
      </c>
      <c r="T2768" s="5">
        <v>18</v>
      </c>
    </row>
    <row r="2769" spans="1:20" x14ac:dyDescent="0.25">
      <c r="A2769" s="5">
        <v>277</v>
      </c>
      <c r="B2769" s="5">
        <v>9</v>
      </c>
      <c r="D2769" s="5">
        <v>277</v>
      </c>
      <c r="E2769" s="5">
        <v>10</v>
      </c>
      <c r="G2769" s="5">
        <v>277</v>
      </c>
      <c r="H2769" s="5">
        <v>15</v>
      </c>
      <c r="J2769" s="5">
        <v>277</v>
      </c>
      <c r="K2769" s="5">
        <v>63</v>
      </c>
      <c r="M2769" s="5">
        <v>277</v>
      </c>
      <c r="N2769" s="5">
        <v>87</v>
      </c>
      <c r="P2769" s="5">
        <v>277</v>
      </c>
      <c r="Q2769" s="5">
        <v>72</v>
      </c>
      <c r="S2769" s="5">
        <v>276.60000000000002</v>
      </c>
      <c r="T2769" s="5">
        <v>18</v>
      </c>
    </row>
    <row r="2770" spans="1:20" x14ac:dyDescent="0.25">
      <c r="A2770" s="5">
        <v>277</v>
      </c>
      <c r="B2770" s="5">
        <v>9</v>
      </c>
      <c r="D2770" s="5">
        <v>277</v>
      </c>
      <c r="E2770" s="5">
        <v>10</v>
      </c>
      <c r="G2770" s="5">
        <v>277</v>
      </c>
      <c r="H2770" s="5">
        <v>15</v>
      </c>
      <c r="J2770" s="5">
        <v>277</v>
      </c>
      <c r="K2770" s="5">
        <v>63</v>
      </c>
      <c r="M2770" s="5">
        <v>277</v>
      </c>
      <c r="N2770" s="5">
        <v>87</v>
      </c>
      <c r="P2770" s="5">
        <v>277</v>
      </c>
      <c r="Q2770" s="5">
        <v>72</v>
      </c>
      <c r="S2770" s="5">
        <v>276.7</v>
      </c>
      <c r="T2770" s="5">
        <v>18</v>
      </c>
    </row>
    <row r="2771" spans="1:20" x14ac:dyDescent="0.25">
      <c r="A2771" s="5">
        <v>277</v>
      </c>
      <c r="B2771" s="5">
        <v>9</v>
      </c>
      <c r="D2771" s="5">
        <v>277</v>
      </c>
      <c r="E2771" s="5">
        <v>10</v>
      </c>
      <c r="G2771" s="5">
        <v>277</v>
      </c>
      <c r="H2771" s="5">
        <v>15</v>
      </c>
      <c r="J2771" s="5">
        <v>277</v>
      </c>
      <c r="K2771" s="5">
        <v>63</v>
      </c>
      <c r="M2771" s="5">
        <v>277</v>
      </c>
      <c r="N2771" s="5">
        <v>87</v>
      </c>
      <c r="P2771" s="5">
        <v>277</v>
      </c>
      <c r="Q2771" s="5">
        <v>72</v>
      </c>
      <c r="S2771" s="5">
        <v>276.8</v>
      </c>
      <c r="T2771" s="5">
        <v>18</v>
      </c>
    </row>
    <row r="2772" spans="1:20" x14ac:dyDescent="0.25">
      <c r="A2772" s="5">
        <v>277</v>
      </c>
      <c r="B2772" s="5">
        <v>9</v>
      </c>
      <c r="D2772" s="5">
        <v>277</v>
      </c>
      <c r="E2772" s="5">
        <v>10</v>
      </c>
      <c r="G2772" s="5">
        <v>277</v>
      </c>
      <c r="H2772" s="5">
        <v>15</v>
      </c>
      <c r="J2772" s="5">
        <v>277</v>
      </c>
      <c r="K2772" s="5">
        <v>63</v>
      </c>
      <c r="M2772" s="5">
        <v>277</v>
      </c>
      <c r="N2772" s="5">
        <v>87</v>
      </c>
      <c r="P2772" s="5">
        <v>277</v>
      </c>
      <c r="Q2772" s="5">
        <v>72</v>
      </c>
      <c r="S2772" s="5">
        <v>276.89999999999998</v>
      </c>
      <c r="T2772" s="5">
        <v>18</v>
      </c>
    </row>
    <row r="2773" spans="1:20" x14ac:dyDescent="0.25">
      <c r="A2773" s="5">
        <v>277</v>
      </c>
      <c r="B2773" s="5">
        <v>9</v>
      </c>
      <c r="D2773" s="5">
        <v>277</v>
      </c>
      <c r="E2773" s="5">
        <v>10</v>
      </c>
      <c r="G2773" s="5">
        <v>277</v>
      </c>
      <c r="H2773" s="5">
        <v>15</v>
      </c>
      <c r="J2773" s="5">
        <v>277</v>
      </c>
      <c r="K2773" s="5">
        <v>63</v>
      </c>
      <c r="M2773" s="5">
        <v>277</v>
      </c>
      <c r="N2773" s="5">
        <v>87</v>
      </c>
      <c r="P2773" s="5">
        <v>277</v>
      </c>
      <c r="Q2773" s="5">
        <v>72</v>
      </c>
      <c r="S2773" s="5">
        <v>277</v>
      </c>
      <c r="T2773" s="5">
        <v>18</v>
      </c>
    </row>
    <row r="2774" spans="1:20" x14ac:dyDescent="0.25">
      <c r="A2774" s="5">
        <v>277</v>
      </c>
      <c r="B2774" s="5">
        <v>9</v>
      </c>
      <c r="D2774" s="5">
        <v>277</v>
      </c>
      <c r="E2774" s="5">
        <v>10</v>
      </c>
      <c r="G2774" s="5">
        <v>277</v>
      </c>
      <c r="H2774" s="5">
        <v>15</v>
      </c>
      <c r="J2774" s="5">
        <v>277</v>
      </c>
      <c r="K2774" s="5">
        <v>63</v>
      </c>
      <c r="M2774" s="5">
        <v>277</v>
      </c>
      <c r="N2774" s="5">
        <v>87</v>
      </c>
      <c r="P2774" s="5">
        <v>277</v>
      </c>
      <c r="Q2774" s="5">
        <v>72</v>
      </c>
      <c r="S2774" s="5">
        <v>277.10000000000002</v>
      </c>
      <c r="T2774" s="5">
        <v>18</v>
      </c>
    </row>
    <row r="2775" spans="1:20" x14ac:dyDescent="0.25">
      <c r="A2775" s="5">
        <v>277</v>
      </c>
      <c r="B2775" s="5">
        <v>9</v>
      </c>
      <c r="D2775" s="5">
        <v>277</v>
      </c>
      <c r="E2775" s="5">
        <v>10</v>
      </c>
      <c r="G2775" s="5">
        <v>277</v>
      </c>
      <c r="H2775" s="5">
        <v>15</v>
      </c>
      <c r="J2775" s="5">
        <v>277</v>
      </c>
      <c r="K2775" s="5">
        <v>63</v>
      </c>
      <c r="M2775" s="5">
        <v>277</v>
      </c>
      <c r="N2775" s="5">
        <v>87</v>
      </c>
      <c r="P2775" s="5">
        <v>277</v>
      </c>
      <c r="Q2775" s="5">
        <v>72</v>
      </c>
      <c r="S2775" s="5">
        <v>277.2</v>
      </c>
      <c r="T2775" s="5">
        <v>18</v>
      </c>
    </row>
    <row r="2776" spans="1:20" x14ac:dyDescent="0.25">
      <c r="A2776" s="5">
        <v>277</v>
      </c>
      <c r="B2776" s="5">
        <v>9</v>
      </c>
      <c r="D2776" s="5">
        <v>277</v>
      </c>
      <c r="E2776" s="5">
        <v>10</v>
      </c>
      <c r="G2776" s="5">
        <v>277</v>
      </c>
      <c r="H2776" s="5">
        <v>15</v>
      </c>
      <c r="J2776" s="5">
        <v>277</v>
      </c>
      <c r="K2776" s="5">
        <v>63</v>
      </c>
      <c r="M2776" s="5">
        <v>277</v>
      </c>
      <c r="N2776" s="5">
        <v>87</v>
      </c>
      <c r="P2776" s="5">
        <v>277</v>
      </c>
      <c r="Q2776" s="5">
        <v>72</v>
      </c>
      <c r="S2776" s="5">
        <v>277.3</v>
      </c>
      <c r="T2776" s="5">
        <v>18</v>
      </c>
    </row>
    <row r="2777" spans="1:20" x14ac:dyDescent="0.25">
      <c r="A2777" s="5">
        <v>277</v>
      </c>
      <c r="B2777" s="5">
        <v>9</v>
      </c>
      <c r="D2777" s="5">
        <v>277</v>
      </c>
      <c r="E2777" s="5">
        <v>10</v>
      </c>
      <c r="G2777" s="5">
        <v>277</v>
      </c>
      <c r="H2777" s="5">
        <v>15</v>
      </c>
      <c r="J2777" s="5">
        <v>277</v>
      </c>
      <c r="K2777" s="5">
        <v>63</v>
      </c>
      <c r="M2777" s="5">
        <v>277</v>
      </c>
      <c r="N2777" s="5">
        <v>87</v>
      </c>
      <c r="P2777" s="5">
        <v>277</v>
      </c>
      <c r="Q2777" s="5">
        <v>72</v>
      </c>
      <c r="S2777" s="5">
        <v>277.39999999999998</v>
      </c>
      <c r="T2777" s="5">
        <v>18</v>
      </c>
    </row>
    <row r="2778" spans="1:20" x14ac:dyDescent="0.25">
      <c r="A2778" s="5">
        <v>278</v>
      </c>
      <c r="B2778" s="5">
        <v>9</v>
      </c>
      <c r="D2778" s="5">
        <v>278</v>
      </c>
      <c r="E2778" s="5">
        <v>10</v>
      </c>
      <c r="G2778" s="5">
        <v>278</v>
      </c>
      <c r="H2778" s="5">
        <v>15</v>
      </c>
      <c r="J2778" s="5">
        <v>278</v>
      </c>
      <c r="K2778" s="5">
        <v>63</v>
      </c>
      <c r="M2778" s="5">
        <v>278</v>
      </c>
      <c r="N2778" s="5">
        <v>87</v>
      </c>
      <c r="P2778" s="5">
        <v>278</v>
      </c>
      <c r="Q2778" s="5">
        <v>72</v>
      </c>
      <c r="S2778" s="5">
        <v>277.5</v>
      </c>
      <c r="T2778" s="5">
        <v>18</v>
      </c>
    </row>
    <row r="2779" spans="1:20" x14ac:dyDescent="0.25">
      <c r="A2779" s="5">
        <v>278</v>
      </c>
      <c r="B2779" s="5">
        <v>9</v>
      </c>
      <c r="D2779" s="5">
        <v>278</v>
      </c>
      <c r="E2779" s="5">
        <v>10</v>
      </c>
      <c r="G2779" s="5">
        <v>278</v>
      </c>
      <c r="H2779" s="5">
        <v>15</v>
      </c>
      <c r="J2779" s="5">
        <v>278</v>
      </c>
      <c r="K2779" s="5">
        <v>63</v>
      </c>
      <c r="M2779" s="5">
        <v>278</v>
      </c>
      <c r="N2779" s="5">
        <v>87</v>
      </c>
      <c r="P2779" s="5">
        <v>278</v>
      </c>
      <c r="Q2779" s="5">
        <v>72</v>
      </c>
      <c r="S2779" s="5">
        <v>277.60000000000002</v>
      </c>
      <c r="T2779" s="5">
        <v>18</v>
      </c>
    </row>
    <row r="2780" spans="1:20" x14ac:dyDescent="0.25">
      <c r="A2780" s="5">
        <v>278</v>
      </c>
      <c r="B2780" s="5">
        <v>9</v>
      </c>
      <c r="D2780" s="5">
        <v>278</v>
      </c>
      <c r="E2780" s="5">
        <v>10</v>
      </c>
      <c r="G2780" s="5">
        <v>278</v>
      </c>
      <c r="H2780" s="5">
        <v>15</v>
      </c>
      <c r="J2780" s="5">
        <v>278</v>
      </c>
      <c r="K2780" s="5">
        <v>63</v>
      </c>
      <c r="M2780" s="5">
        <v>278</v>
      </c>
      <c r="N2780" s="5">
        <v>87</v>
      </c>
      <c r="P2780" s="5">
        <v>278</v>
      </c>
      <c r="Q2780" s="5">
        <v>72</v>
      </c>
      <c r="S2780" s="5">
        <v>277.7</v>
      </c>
      <c r="T2780" s="5">
        <v>18</v>
      </c>
    </row>
    <row r="2781" spans="1:20" x14ac:dyDescent="0.25">
      <c r="A2781" s="5">
        <v>278</v>
      </c>
      <c r="B2781" s="5">
        <v>9</v>
      </c>
      <c r="D2781" s="5">
        <v>278</v>
      </c>
      <c r="E2781" s="5">
        <v>10</v>
      </c>
      <c r="G2781" s="5">
        <v>278</v>
      </c>
      <c r="H2781" s="5">
        <v>15</v>
      </c>
      <c r="J2781" s="5">
        <v>278</v>
      </c>
      <c r="K2781" s="5">
        <v>63</v>
      </c>
      <c r="M2781" s="5">
        <v>278</v>
      </c>
      <c r="N2781" s="5">
        <v>87</v>
      </c>
      <c r="P2781" s="5">
        <v>278</v>
      </c>
      <c r="Q2781" s="5">
        <v>72</v>
      </c>
      <c r="S2781" s="5">
        <v>277.8</v>
      </c>
      <c r="T2781" s="5">
        <v>18</v>
      </c>
    </row>
    <row r="2782" spans="1:20" x14ac:dyDescent="0.25">
      <c r="A2782" s="5">
        <v>278</v>
      </c>
      <c r="B2782" s="5">
        <v>9</v>
      </c>
      <c r="D2782" s="5">
        <v>278</v>
      </c>
      <c r="E2782" s="5">
        <v>10</v>
      </c>
      <c r="G2782" s="5">
        <v>278</v>
      </c>
      <c r="H2782" s="5">
        <v>15</v>
      </c>
      <c r="J2782" s="5">
        <v>278</v>
      </c>
      <c r="K2782" s="5">
        <v>63</v>
      </c>
      <c r="M2782" s="5">
        <v>278</v>
      </c>
      <c r="N2782" s="5">
        <v>87</v>
      </c>
      <c r="P2782" s="5">
        <v>278</v>
      </c>
      <c r="Q2782" s="5">
        <v>72</v>
      </c>
      <c r="S2782" s="5">
        <v>277.89999999999998</v>
      </c>
      <c r="T2782" s="5">
        <v>18</v>
      </c>
    </row>
    <row r="2783" spans="1:20" x14ac:dyDescent="0.25">
      <c r="A2783" s="5">
        <v>278</v>
      </c>
      <c r="B2783" s="5">
        <v>9</v>
      </c>
      <c r="D2783" s="5">
        <v>278</v>
      </c>
      <c r="E2783" s="5">
        <v>10</v>
      </c>
      <c r="G2783" s="5">
        <v>278</v>
      </c>
      <c r="H2783" s="5">
        <v>15</v>
      </c>
      <c r="J2783" s="5">
        <v>278</v>
      </c>
      <c r="K2783" s="5">
        <v>63</v>
      </c>
      <c r="M2783" s="5">
        <v>278</v>
      </c>
      <c r="N2783" s="5">
        <v>87</v>
      </c>
      <c r="P2783" s="5">
        <v>278</v>
      </c>
      <c r="Q2783" s="5">
        <v>72</v>
      </c>
      <c r="S2783" s="5">
        <v>278</v>
      </c>
      <c r="T2783" s="5">
        <v>18</v>
      </c>
    </row>
    <row r="2784" spans="1:20" x14ac:dyDescent="0.25">
      <c r="A2784" s="5">
        <v>278</v>
      </c>
      <c r="B2784" s="5">
        <v>9</v>
      </c>
      <c r="D2784" s="5">
        <v>278</v>
      </c>
      <c r="E2784" s="5">
        <v>10</v>
      </c>
      <c r="G2784" s="5">
        <v>278</v>
      </c>
      <c r="H2784" s="5">
        <v>15</v>
      </c>
      <c r="J2784" s="5">
        <v>278</v>
      </c>
      <c r="K2784" s="5">
        <v>63</v>
      </c>
      <c r="M2784" s="5">
        <v>278</v>
      </c>
      <c r="N2784" s="5">
        <v>87</v>
      </c>
      <c r="P2784" s="5">
        <v>278</v>
      </c>
      <c r="Q2784" s="5">
        <v>72</v>
      </c>
      <c r="S2784" s="5">
        <v>278.10000000000002</v>
      </c>
      <c r="T2784" s="5">
        <v>18</v>
      </c>
    </row>
    <row r="2785" spans="1:20" x14ac:dyDescent="0.25">
      <c r="A2785" s="5">
        <v>278</v>
      </c>
      <c r="B2785" s="5">
        <v>9</v>
      </c>
      <c r="D2785" s="5">
        <v>278</v>
      </c>
      <c r="E2785" s="5">
        <v>10</v>
      </c>
      <c r="G2785" s="5">
        <v>278</v>
      </c>
      <c r="H2785" s="5">
        <v>15</v>
      </c>
      <c r="J2785" s="5">
        <v>278</v>
      </c>
      <c r="K2785" s="5">
        <v>63</v>
      </c>
      <c r="M2785" s="5">
        <v>278</v>
      </c>
      <c r="N2785" s="5">
        <v>87</v>
      </c>
      <c r="P2785" s="5">
        <v>278</v>
      </c>
      <c r="Q2785" s="5">
        <v>72</v>
      </c>
      <c r="S2785" s="5">
        <v>278.2</v>
      </c>
      <c r="T2785" s="5">
        <v>18</v>
      </c>
    </row>
    <row r="2786" spans="1:20" x14ac:dyDescent="0.25">
      <c r="A2786" s="5">
        <v>278</v>
      </c>
      <c r="B2786" s="5">
        <v>9</v>
      </c>
      <c r="D2786" s="5">
        <v>278</v>
      </c>
      <c r="E2786" s="5">
        <v>10</v>
      </c>
      <c r="G2786" s="5">
        <v>278</v>
      </c>
      <c r="H2786" s="5">
        <v>15</v>
      </c>
      <c r="J2786" s="5">
        <v>278</v>
      </c>
      <c r="K2786" s="5">
        <v>63</v>
      </c>
      <c r="M2786" s="5">
        <v>278</v>
      </c>
      <c r="N2786" s="5">
        <v>87</v>
      </c>
      <c r="P2786" s="5">
        <v>278</v>
      </c>
      <c r="Q2786" s="5">
        <v>72</v>
      </c>
      <c r="S2786" s="5">
        <v>278.3</v>
      </c>
      <c r="T2786" s="5">
        <v>18</v>
      </c>
    </row>
    <row r="2787" spans="1:20" x14ac:dyDescent="0.25">
      <c r="A2787" s="5">
        <v>278</v>
      </c>
      <c r="B2787" s="5">
        <v>9</v>
      </c>
      <c r="D2787" s="5">
        <v>278</v>
      </c>
      <c r="E2787" s="5">
        <v>10</v>
      </c>
      <c r="G2787" s="5">
        <v>278</v>
      </c>
      <c r="H2787" s="5">
        <v>15</v>
      </c>
      <c r="J2787" s="5">
        <v>278</v>
      </c>
      <c r="K2787" s="5">
        <v>63</v>
      </c>
      <c r="M2787" s="5">
        <v>278</v>
      </c>
      <c r="N2787" s="5">
        <v>87</v>
      </c>
      <c r="P2787" s="5">
        <v>278</v>
      </c>
      <c r="Q2787" s="5">
        <v>72</v>
      </c>
      <c r="S2787" s="5">
        <v>278.39999999999998</v>
      </c>
      <c r="T2787" s="5">
        <v>18</v>
      </c>
    </row>
    <row r="2788" spans="1:20" x14ac:dyDescent="0.25">
      <c r="A2788" s="5">
        <v>279</v>
      </c>
      <c r="B2788" s="5">
        <v>9</v>
      </c>
      <c r="D2788" s="5">
        <v>279</v>
      </c>
      <c r="E2788" s="5">
        <v>10</v>
      </c>
      <c r="G2788" s="5">
        <v>279</v>
      </c>
      <c r="H2788" s="5">
        <v>15</v>
      </c>
      <c r="J2788" s="5">
        <v>279</v>
      </c>
      <c r="K2788" s="5">
        <v>63</v>
      </c>
      <c r="M2788" s="5">
        <v>279</v>
      </c>
      <c r="N2788" s="5">
        <v>87</v>
      </c>
      <c r="P2788" s="5">
        <v>279</v>
      </c>
      <c r="Q2788" s="5">
        <v>72</v>
      </c>
      <c r="S2788" s="5">
        <v>278.5</v>
      </c>
      <c r="T2788" s="5">
        <v>18</v>
      </c>
    </row>
    <row r="2789" spans="1:20" x14ac:dyDescent="0.25">
      <c r="A2789" s="5">
        <v>279</v>
      </c>
      <c r="B2789" s="5">
        <v>9</v>
      </c>
      <c r="D2789" s="5">
        <v>279</v>
      </c>
      <c r="E2789" s="5">
        <v>10</v>
      </c>
      <c r="G2789" s="5">
        <v>279</v>
      </c>
      <c r="H2789" s="5">
        <v>15</v>
      </c>
      <c r="J2789" s="5">
        <v>279</v>
      </c>
      <c r="K2789" s="5">
        <v>63</v>
      </c>
      <c r="M2789" s="5">
        <v>279</v>
      </c>
      <c r="N2789" s="5">
        <v>87</v>
      </c>
      <c r="P2789" s="5">
        <v>279</v>
      </c>
      <c r="Q2789" s="5">
        <v>72</v>
      </c>
      <c r="S2789" s="5">
        <v>278.60000000000002</v>
      </c>
      <c r="T2789" s="5">
        <v>18</v>
      </c>
    </row>
    <row r="2790" spans="1:20" x14ac:dyDescent="0.25">
      <c r="A2790" s="5">
        <v>279</v>
      </c>
      <c r="B2790" s="5">
        <v>9</v>
      </c>
      <c r="D2790" s="5">
        <v>279</v>
      </c>
      <c r="E2790" s="5">
        <v>10</v>
      </c>
      <c r="G2790" s="5">
        <v>279</v>
      </c>
      <c r="H2790" s="5">
        <v>15</v>
      </c>
      <c r="J2790" s="5">
        <v>279</v>
      </c>
      <c r="K2790" s="5">
        <v>62</v>
      </c>
      <c r="M2790" s="5">
        <v>279</v>
      </c>
      <c r="N2790" s="5">
        <v>87</v>
      </c>
      <c r="P2790" s="5">
        <v>279</v>
      </c>
      <c r="Q2790" s="5">
        <v>72</v>
      </c>
      <c r="S2790" s="5">
        <v>278.7</v>
      </c>
      <c r="T2790" s="5">
        <v>18</v>
      </c>
    </row>
    <row r="2791" spans="1:20" x14ac:dyDescent="0.25">
      <c r="A2791" s="5">
        <v>279</v>
      </c>
      <c r="B2791" s="5">
        <v>9</v>
      </c>
      <c r="D2791" s="5">
        <v>279</v>
      </c>
      <c r="E2791" s="5">
        <v>10</v>
      </c>
      <c r="G2791" s="5">
        <v>279</v>
      </c>
      <c r="H2791" s="5">
        <v>15</v>
      </c>
      <c r="J2791" s="5">
        <v>279</v>
      </c>
      <c r="K2791" s="5">
        <v>62</v>
      </c>
      <c r="M2791" s="5">
        <v>279</v>
      </c>
      <c r="N2791" s="5">
        <v>87</v>
      </c>
      <c r="P2791" s="5">
        <v>279</v>
      </c>
      <c r="Q2791" s="5">
        <v>72</v>
      </c>
      <c r="S2791" s="5">
        <v>278.8</v>
      </c>
      <c r="T2791" s="5">
        <v>18</v>
      </c>
    </row>
    <row r="2792" spans="1:20" x14ac:dyDescent="0.25">
      <c r="A2792" s="5">
        <v>279</v>
      </c>
      <c r="B2792" s="5">
        <v>9</v>
      </c>
      <c r="D2792" s="5">
        <v>279</v>
      </c>
      <c r="E2792" s="5">
        <v>10</v>
      </c>
      <c r="G2792" s="5">
        <v>279</v>
      </c>
      <c r="H2792" s="5">
        <v>15</v>
      </c>
      <c r="J2792" s="5">
        <v>279</v>
      </c>
      <c r="K2792" s="5">
        <v>62</v>
      </c>
      <c r="M2792" s="5">
        <v>279</v>
      </c>
      <c r="N2792" s="5">
        <v>87</v>
      </c>
      <c r="P2792" s="5">
        <v>279</v>
      </c>
      <c r="Q2792" s="5">
        <v>72</v>
      </c>
      <c r="S2792" s="5">
        <v>278.89999999999998</v>
      </c>
      <c r="T2792" s="5">
        <v>18</v>
      </c>
    </row>
    <row r="2793" spans="1:20" x14ac:dyDescent="0.25">
      <c r="A2793" s="5">
        <v>279</v>
      </c>
      <c r="B2793" s="5">
        <v>9</v>
      </c>
      <c r="D2793" s="5">
        <v>279</v>
      </c>
      <c r="E2793" s="5">
        <v>10</v>
      </c>
      <c r="G2793" s="5">
        <v>279</v>
      </c>
      <c r="H2793" s="5">
        <v>15</v>
      </c>
      <c r="J2793" s="5">
        <v>279</v>
      </c>
      <c r="K2793" s="5">
        <v>62</v>
      </c>
      <c r="M2793" s="5">
        <v>279</v>
      </c>
      <c r="N2793" s="5">
        <v>87</v>
      </c>
      <c r="P2793" s="5">
        <v>279</v>
      </c>
      <c r="Q2793" s="5">
        <v>72</v>
      </c>
      <c r="S2793" s="5">
        <v>279</v>
      </c>
      <c r="T2793" s="5">
        <v>18</v>
      </c>
    </row>
    <row r="2794" spans="1:20" x14ac:dyDescent="0.25">
      <c r="A2794" s="5">
        <v>279</v>
      </c>
      <c r="B2794" s="5">
        <v>9</v>
      </c>
      <c r="D2794" s="5">
        <v>279</v>
      </c>
      <c r="E2794" s="5">
        <v>10</v>
      </c>
      <c r="G2794" s="5">
        <v>279</v>
      </c>
      <c r="H2794" s="5">
        <v>15</v>
      </c>
      <c r="J2794" s="5">
        <v>279</v>
      </c>
      <c r="K2794" s="5">
        <v>62</v>
      </c>
      <c r="M2794" s="5">
        <v>279</v>
      </c>
      <c r="N2794" s="5">
        <v>86</v>
      </c>
      <c r="P2794" s="5">
        <v>279</v>
      </c>
      <c r="Q2794" s="5">
        <v>72</v>
      </c>
      <c r="S2794" s="5">
        <v>279.10000000000002</v>
      </c>
      <c r="T2794" s="5">
        <v>18</v>
      </c>
    </row>
    <row r="2795" spans="1:20" x14ac:dyDescent="0.25">
      <c r="A2795" s="5">
        <v>279</v>
      </c>
      <c r="B2795" s="5">
        <v>9</v>
      </c>
      <c r="D2795" s="5">
        <v>279</v>
      </c>
      <c r="E2795" s="5">
        <v>10</v>
      </c>
      <c r="G2795" s="5">
        <v>279</v>
      </c>
      <c r="H2795" s="5">
        <v>15</v>
      </c>
      <c r="J2795" s="5">
        <v>279</v>
      </c>
      <c r="K2795" s="5">
        <v>62</v>
      </c>
      <c r="M2795" s="5">
        <v>279</v>
      </c>
      <c r="N2795" s="5">
        <v>86</v>
      </c>
      <c r="P2795" s="5">
        <v>279</v>
      </c>
      <c r="Q2795" s="5">
        <v>72</v>
      </c>
      <c r="S2795" s="5">
        <v>279.2</v>
      </c>
      <c r="T2795" s="5">
        <v>18</v>
      </c>
    </row>
    <row r="2796" spans="1:20" x14ac:dyDescent="0.25">
      <c r="A2796" s="5">
        <v>279</v>
      </c>
      <c r="B2796" s="5">
        <v>9</v>
      </c>
      <c r="D2796" s="5">
        <v>279</v>
      </c>
      <c r="E2796" s="5">
        <v>10</v>
      </c>
      <c r="G2796" s="5">
        <v>279</v>
      </c>
      <c r="H2796" s="5">
        <v>15</v>
      </c>
      <c r="J2796" s="5">
        <v>279</v>
      </c>
      <c r="K2796" s="5">
        <v>62</v>
      </c>
      <c r="M2796" s="5">
        <v>279</v>
      </c>
      <c r="N2796" s="5">
        <v>86</v>
      </c>
      <c r="P2796" s="5">
        <v>279</v>
      </c>
      <c r="Q2796" s="5">
        <v>72</v>
      </c>
      <c r="S2796" s="5">
        <v>279.3</v>
      </c>
      <c r="T2796" s="5">
        <v>18</v>
      </c>
    </row>
    <row r="2797" spans="1:20" x14ac:dyDescent="0.25">
      <c r="A2797" s="5">
        <v>279</v>
      </c>
      <c r="B2797" s="5">
        <v>9</v>
      </c>
      <c r="D2797" s="5">
        <v>279</v>
      </c>
      <c r="E2797" s="5">
        <v>9</v>
      </c>
      <c r="G2797" s="5">
        <v>279</v>
      </c>
      <c r="H2797" s="5">
        <v>15</v>
      </c>
      <c r="J2797" s="5">
        <v>279</v>
      </c>
      <c r="K2797" s="5">
        <v>61</v>
      </c>
      <c r="M2797" s="5">
        <v>279</v>
      </c>
      <c r="N2797" s="5">
        <v>86</v>
      </c>
      <c r="P2797" s="5">
        <v>279</v>
      </c>
      <c r="Q2797" s="5">
        <v>72</v>
      </c>
      <c r="S2797" s="5">
        <v>279.39999999999998</v>
      </c>
      <c r="T2797" s="5">
        <v>18</v>
      </c>
    </row>
    <row r="2798" spans="1:20" x14ac:dyDescent="0.25">
      <c r="A2798" s="5">
        <v>280</v>
      </c>
      <c r="B2798" s="5">
        <v>9</v>
      </c>
      <c r="D2798" s="5">
        <v>280</v>
      </c>
      <c r="E2798" s="5">
        <v>9</v>
      </c>
      <c r="G2798" s="5">
        <v>280</v>
      </c>
      <c r="H2798" s="5">
        <v>15</v>
      </c>
      <c r="J2798" s="5">
        <v>280</v>
      </c>
      <c r="K2798" s="5">
        <v>61</v>
      </c>
      <c r="M2798" s="5">
        <v>280</v>
      </c>
      <c r="N2798" s="5">
        <v>86</v>
      </c>
      <c r="P2798" s="5">
        <v>280</v>
      </c>
      <c r="Q2798" s="5">
        <v>72</v>
      </c>
      <c r="S2798" s="5">
        <v>279.5</v>
      </c>
      <c r="T2798" s="5">
        <v>18</v>
      </c>
    </row>
    <row r="2799" spans="1:20" x14ac:dyDescent="0.25">
      <c r="A2799" s="5">
        <v>280</v>
      </c>
      <c r="B2799" s="5">
        <v>9</v>
      </c>
      <c r="D2799" s="5">
        <v>280</v>
      </c>
      <c r="E2799" s="5">
        <v>9</v>
      </c>
      <c r="G2799" s="5">
        <v>280</v>
      </c>
      <c r="H2799" s="5">
        <v>15</v>
      </c>
      <c r="J2799" s="5">
        <v>280</v>
      </c>
      <c r="K2799" s="5">
        <v>60</v>
      </c>
      <c r="M2799" s="5">
        <v>280</v>
      </c>
      <c r="N2799" s="5">
        <v>86</v>
      </c>
      <c r="P2799" s="5">
        <v>280</v>
      </c>
      <c r="Q2799" s="5">
        <v>72</v>
      </c>
      <c r="S2799" s="5">
        <v>279.60000000000002</v>
      </c>
      <c r="T2799" s="5">
        <v>18</v>
      </c>
    </row>
    <row r="2800" spans="1:20" x14ac:dyDescent="0.25">
      <c r="A2800" s="5">
        <v>280</v>
      </c>
      <c r="B2800" s="5">
        <v>9</v>
      </c>
      <c r="D2800" s="5">
        <v>280</v>
      </c>
      <c r="E2800" s="5">
        <v>9</v>
      </c>
      <c r="G2800" s="5">
        <v>280</v>
      </c>
      <c r="H2800" s="5">
        <v>15</v>
      </c>
      <c r="J2800" s="5">
        <v>280</v>
      </c>
      <c r="K2800" s="5">
        <v>60</v>
      </c>
      <c r="M2800" s="5">
        <v>280</v>
      </c>
      <c r="N2800" s="5">
        <v>86</v>
      </c>
      <c r="P2800" s="5">
        <v>280</v>
      </c>
      <c r="Q2800" s="5">
        <v>72</v>
      </c>
      <c r="S2800" s="5">
        <v>279.7</v>
      </c>
      <c r="T2800" s="5">
        <v>18</v>
      </c>
    </row>
    <row r="2801" spans="1:20" x14ac:dyDescent="0.25">
      <c r="A2801" s="5">
        <v>280</v>
      </c>
      <c r="B2801" s="5">
        <v>9</v>
      </c>
      <c r="D2801" s="5">
        <v>280</v>
      </c>
      <c r="E2801" s="5">
        <v>9</v>
      </c>
      <c r="G2801" s="5">
        <v>280</v>
      </c>
      <c r="H2801" s="5">
        <v>15</v>
      </c>
      <c r="J2801" s="5">
        <v>280</v>
      </c>
      <c r="K2801" s="5">
        <v>60</v>
      </c>
      <c r="M2801" s="5">
        <v>280</v>
      </c>
      <c r="N2801" s="5">
        <v>86</v>
      </c>
      <c r="P2801" s="5">
        <v>280</v>
      </c>
      <c r="Q2801" s="5">
        <v>72</v>
      </c>
      <c r="S2801" s="5">
        <v>279.8</v>
      </c>
      <c r="T2801" s="5">
        <v>18</v>
      </c>
    </row>
    <row r="2802" spans="1:20" x14ac:dyDescent="0.25">
      <c r="A2802" s="5">
        <v>280</v>
      </c>
      <c r="B2802" s="5">
        <v>9</v>
      </c>
      <c r="D2802" s="5">
        <v>280</v>
      </c>
      <c r="E2802" s="5">
        <v>8</v>
      </c>
      <c r="G2802" s="5">
        <v>280</v>
      </c>
      <c r="H2802" s="5">
        <v>15</v>
      </c>
      <c r="J2802" s="5">
        <v>280</v>
      </c>
      <c r="K2802" s="5">
        <v>60</v>
      </c>
      <c r="M2802" s="5">
        <v>280</v>
      </c>
      <c r="N2802" s="5">
        <v>86</v>
      </c>
      <c r="P2802" s="5">
        <v>280</v>
      </c>
      <c r="Q2802" s="5">
        <v>72</v>
      </c>
      <c r="S2802" s="5">
        <v>279.89999999999998</v>
      </c>
      <c r="T2802" s="5">
        <v>18</v>
      </c>
    </row>
    <row r="2803" spans="1:20" x14ac:dyDescent="0.25">
      <c r="A2803" s="5">
        <v>280</v>
      </c>
      <c r="B2803" s="5">
        <v>9</v>
      </c>
      <c r="D2803" s="5">
        <v>280</v>
      </c>
      <c r="E2803" s="5">
        <v>8</v>
      </c>
      <c r="G2803" s="5">
        <v>280</v>
      </c>
      <c r="H2803" s="5">
        <v>15</v>
      </c>
      <c r="J2803" s="5">
        <v>280</v>
      </c>
      <c r="K2803" s="5">
        <v>60</v>
      </c>
      <c r="M2803" s="5">
        <v>280</v>
      </c>
      <c r="N2803" s="5">
        <v>86</v>
      </c>
      <c r="P2803" s="5">
        <v>280</v>
      </c>
      <c r="Q2803" s="5">
        <v>72</v>
      </c>
      <c r="S2803" s="5">
        <v>280</v>
      </c>
      <c r="T2803" s="5">
        <v>18</v>
      </c>
    </row>
    <row r="2804" spans="1:20" x14ac:dyDescent="0.25">
      <c r="A2804" s="5">
        <v>280</v>
      </c>
      <c r="B2804" s="5">
        <v>9</v>
      </c>
      <c r="D2804" s="5">
        <v>280</v>
      </c>
      <c r="E2804" s="5">
        <v>8</v>
      </c>
      <c r="G2804" s="5">
        <v>280</v>
      </c>
      <c r="H2804" s="5">
        <v>15</v>
      </c>
      <c r="J2804" s="5">
        <v>280</v>
      </c>
      <c r="K2804" s="5">
        <v>60</v>
      </c>
      <c r="M2804" s="5">
        <v>280</v>
      </c>
      <c r="N2804" s="5">
        <v>86</v>
      </c>
      <c r="P2804" s="5">
        <v>280</v>
      </c>
      <c r="Q2804" s="5">
        <v>72</v>
      </c>
      <c r="S2804" s="5">
        <v>280.10000000000002</v>
      </c>
      <c r="T2804" s="5">
        <v>18</v>
      </c>
    </row>
    <row r="2805" spans="1:20" x14ac:dyDescent="0.25">
      <c r="A2805" s="5">
        <v>280</v>
      </c>
      <c r="B2805" s="5">
        <v>9</v>
      </c>
      <c r="D2805" s="5">
        <v>280</v>
      </c>
      <c r="E2805" s="5">
        <v>8</v>
      </c>
      <c r="G2805" s="5">
        <v>280</v>
      </c>
      <c r="H2805" s="5">
        <v>15</v>
      </c>
      <c r="J2805" s="5">
        <v>280</v>
      </c>
      <c r="K2805" s="5">
        <v>60</v>
      </c>
      <c r="M2805" s="5">
        <v>280</v>
      </c>
      <c r="N2805" s="5">
        <v>86</v>
      </c>
      <c r="P2805" s="5">
        <v>280</v>
      </c>
      <c r="Q2805" s="5">
        <v>72</v>
      </c>
      <c r="S2805" s="5">
        <v>280.2</v>
      </c>
      <c r="T2805" s="5">
        <v>18</v>
      </c>
    </row>
    <row r="2806" spans="1:20" x14ac:dyDescent="0.25">
      <c r="A2806" s="5">
        <v>280</v>
      </c>
      <c r="B2806" s="5">
        <v>9</v>
      </c>
      <c r="D2806" s="5">
        <v>280</v>
      </c>
      <c r="E2806" s="5">
        <v>8</v>
      </c>
      <c r="G2806" s="5">
        <v>280</v>
      </c>
      <c r="H2806" s="5">
        <v>15</v>
      </c>
      <c r="J2806" s="5">
        <v>280</v>
      </c>
      <c r="K2806" s="5">
        <v>60</v>
      </c>
      <c r="M2806" s="5">
        <v>280</v>
      </c>
      <c r="N2806" s="5">
        <v>86</v>
      </c>
      <c r="P2806" s="5">
        <v>280</v>
      </c>
      <c r="Q2806" s="5">
        <v>72</v>
      </c>
      <c r="S2806" s="5">
        <v>280.3</v>
      </c>
      <c r="T2806" s="5">
        <v>18</v>
      </c>
    </row>
    <row r="2807" spans="1:20" x14ac:dyDescent="0.25">
      <c r="A2807" s="5">
        <v>280</v>
      </c>
      <c r="B2807" s="5">
        <v>9</v>
      </c>
      <c r="D2807" s="5">
        <v>280</v>
      </c>
      <c r="E2807" s="5">
        <v>8</v>
      </c>
      <c r="G2807" s="5">
        <v>280</v>
      </c>
      <c r="H2807" s="5">
        <v>15</v>
      </c>
      <c r="J2807" s="5">
        <v>280</v>
      </c>
      <c r="K2807" s="5">
        <v>60</v>
      </c>
      <c r="M2807" s="5">
        <v>280</v>
      </c>
      <c r="N2807" s="5">
        <v>86</v>
      </c>
      <c r="P2807" s="5">
        <v>280</v>
      </c>
      <c r="Q2807" s="5">
        <v>72</v>
      </c>
      <c r="S2807" s="5">
        <v>280.39999999999998</v>
      </c>
      <c r="T2807" s="5">
        <v>18</v>
      </c>
    </row>
    <row r="2808" spans="1:20" x14ac:dyDescent="0.25">
      <c r="A2808" s="5">
        <v>281</v>
      </c>
      <c r="B2808" s="5">
        <v>9</v>
      </c>
      <c r="D2808" s="5">
        <v>281</v>
      </c>
      <c r="E2808" s="5">
        <v>8</v>
      </c>
      <c r="G2808" s="5">
        <v>281</v>
      </c>
      <c r="H2808" s="5">
        <v>15</v>
      </c>
      <c r="J2808" s="5">
        <v>281</v>
      </c>
      <c r="K2808" s="5">
        <v>60</v>
      </c>
      <c r="M2808" s="5">
        <v>281</v>
      </c>
      <c r="N2808" s="5">
        <v>86</v>
      </c>
      <c r="P2808" s="5">
        <v>281</v>
      </c>
      <c r="Q2808" s="5">
        <v>72</v>
      </c>
      <c r="S2808" s="5">
        <v>280.5</v>
      </c>
      <c r="T2808" s="5">
        <v>18</v>
      </c>
    </row>
    <row r="2809" spans="1:20" x14ac:dyDescent="0.25">
      <c r="A2809" s="5">
        <v>281</v>
      </c>
      <c r="B2809" s="5">
        <v>9</v>
      </c>
      <c r="D2809" s="5">
        <v>281</v>
      </c>
      <c r="E2809" s="5">
        <v>8</v>
      </c>
      <c r="G2809" s="5">
        <v>281</v>
      </c>
      <c r="H2809" s="5">
        <v>15</v>
      </c>
      <c r="J2809" s="5">
        <v>281</v>
      </c>
      <c r="K2809" s="5">
        <v>60</v>
      </c>
      <c r="M2809" s="5">
        <v>281</v>
      </c>
      <c r="N2809" s="5">
        <v>86</v>
      </c>
      <c r="P2809" s="5">
        <v>281</v>
      </c>
      <c r="Q2809" s="5">
        <v>72</v>
      </c>
      <c r="S2809" s="5">
        <v>280.60000000000002</v>
      </c>
      <c r="T2809" s="5">
        <v>18</v>
      </c>
    </row>
    <row r="2810" spans="1:20" x14ac:dyDescent="0.25">
      <c r="A2810" s="5">
        <v>281</v>
      </c>
      <c r="B2810" s="5">
        <v>9</v>
      </c>
      <c r="D2810" s="5">
        <v>281</v>
      </c>
      <c r="E2810" s="5">
        <v>8</v>
      </c>
      <c r="G2810" s="5">
        <v>281</v>
      </c>
      <c r="H2810" s="5">
        <v>15</v>
      </c>
      <c r="J2810" s="5">
        <v>281</v>
      </c>
      <c r="K2810" s="5">
        <v>59</v>
      </c>
      <c r="M2810" s="5">
        <v>281</v>
      </c>
      <c r="N2810" s="5">
        <v>86</v>
      </c>
      <c r="P2810" s="5">
        <v>281</v>
      </c>
      <c r="Q2810" s="5">
        <v>72</v>
      </c>
      <c r="S2810" s="5">
        <v>280.7</v>
      </c>
      <c r="T2810" s="5">
        <v>18</v>
      </c>
    </row>
    <row r="2811" spans="1:20" x14ac:dyDescent="0.25">
      <c r="A2811" s="5">
        <v>281</v>
      </c>
      <c r="B2811" s="5">
        <v>9</v>
      </c>
      <c r="D2811" s="5">
        <v>281</v>
      </c>
      <c r="E2811" s="5">
        <v>8</v>
      </c>
      <c r="G2811" s="5">
        <v>281</v>
      </c>
      <c r="H2811" s="5">
        <v>15</v>
      </c>
      <c r="J2811" s="5">
        <v>281</v>
      </c>
      <c r="K2811" s="5">
        <v>59</v>
      </c>
      <c r="M2811" s="5">
        <v>281</v>
      </c>
      <c r="N2811" s="5">
        <v>86</v>
      </c>
      <c r="P2811" s="5">
        <v>281</v>
      </c>
      <c r="Q2811" s="5">
        <v>72</v>
      </c>
      <c r="S2811" s="5">
        <v>280.8</v>
      </c>
      <c r="T2811" s="5">
        <v>18</v>
      </c>
    </row>
    <row r="2812" spans="1:20" x14ac:dyDescent="0.25">
      <c r="A2812" s="5">
        <v>281</v>
      </c>
      <c r="B2812" s="5">
        <v>9</v>
      </c>
      <c r="D2812" s="5">
        <v>281</v>
      </c>
      <c r="E2812" s="5">
        <v>8</v>
      </c>
      <c r="G2812" s="5">
        <v>281</v>
      </c>
      <c r="H2812" s="5">
        <v>15</v>
      </c>
      <c r="J2812" s="5">
        <v>281</v>
      </c>
      <c r="K2812" s="5">
        <v>59</v>
      </c>
      <c r="M2812" s="5">
        <v>281</v>
      </c>
      <c r="N2812" s="5">
        <v>86</v>
      </c>
      <c r="P2812" s="5">
        <v>281</v>
      </c>
      <c r="Q2812" s="5">
        <v>72</v>
      </c>
      <c r="S2812" s="5">
        <v>280.89999999999998</v>
      </c>
      <c r="T2812" s="5">
        <v>18</v>
      </c>
    </row>
    <row r="2813" spans="1:20" x14ac:dyDescent="0.25">
      <c r="A2813" s="5">
        <v>281</v>
      </c>
      <c r="B2813" s="5">
        <v>9</v>
      </c>
      <c r="D2813" s="5">
        <v>281</v>
      </c>
      <c r="E2813" s="5">
        <v>8</v>
      </c>
      <c r="G2813" s="5">
        <v>281</v>
      </c>
      <c r="H2813" s="5">
        <v>15</v>
      </c>
      <c r="J2813" s="5">
        <v>281</v>
      </c>
      <c r="K2813" s="5">
        <v>59</v>
      </c>
      <c r="M2813" s="5">
        <v>281</v>
      </c>
      <c r="N2813" s="5">
        <v>86</v>
      </c>
      <c r="P2813" s="5">
        <v>281</v>
      </c>
      <c r="Q2813" s="5">
        <v>72</v>
      </c>
      <c r="S2813" s="5">
        <v>281</v>
      </c>
      <c r="T2813" s="5">
        <v>18</v>
      </c>
    </row>
    <row r="2814" spans="1:20" x14ac:dyDescent="0.25">
      <c r="A2814" s="5">
        <v>281</v>
      </c>
      <c r="B2814" s="5">
        <v>9</v>
      </c>
      <c r="D2814" s="5">
        <v>281</v>
      </c>
      <c r="E2814" s="5">
        <v>8</v>
      </c>
      <c r="G2814" s="5">
        <v>281</v>
      </c>
      <c r="H2814" s="5">
        <v>15</v>
      </c>
      <c r="J2814" s="5">
        <v>281</v>
      </c>
      <c r="K2814" s="5">
        <v>59</v>
      </c>
      <c r="M2814" s="5">
        <v>281</v>
      </c>
      <c r="N2814" s="5">
        <v>86</v>
      </c>
      <c r="P2814" s="5">
        <v>281</v>
      </c>
      <c r="Q2814" s="5">
        <v>72</v>
      </c>
      <c r="S2814" s="5">
        <v>281.10000000000002</v>
      </c>
      <c r="T2814" s="5">
        <v>18</v>
      </c>
    </row>
    <row r="2815" spans="1:20" x14ac:dyDescent="0.25">
      <c r="A2815" s="5">
        <v>281</v>
      </c>
      <c r="B2815" s="5">
        <v>9</v>
      </c>
      <c r="D2815" s="5">
        <v>281</v>
      </c>
      <c r="E2815" s="5">
        <v>8</v>
      </c>
      <c r="G2815" s="5">
        <v>281</v>
      </c>
      <c r="H2815" s="5">
        <v>15</v>
      </c>
      <c r="J2815" s="5">
        <v>281</v>
      </c>
      <c r="K2815" s="5">
        <v>59</v>
      </c>
      <c r="M2815" s="5">
        <v>281</v>
      </c>
      <c r="N2815" s="5">
        <v>86</v>
      </c>
      <c r="P2815" s="5">
        <v>281</v>
      </c>
      <c r="Q2815" s="5">
        <v>72</v>
      </c>
      <c r="S2815" s="5">
        <v>281.2</v>
      </c>
      <c r="T2815" s="5">
        <v>18</v>
      </c>
    </row>
    <row r="2816" spans="1:20" x14ac:dyDescent="0.25">
      <c r="A2816" s="5">
        <v>281</v>
      </c>
      <c r="B2816" s="5">
        <v>9</v>
      </c>
      <c r="D2816" s="5">
        <v>281</v>
      </c>
      <c r="E2816" s="5">
        <v>8</v>
      </c>
      <c r="G2816" s="5">
        <v>281</v>
      </c>
      <c r="H2816" s="5">
        <v>15</v>
      </c>
      <c r="J2816" s="5">
        <v>281</v>
      </c>
      <c r="K2816" s="5">
        <v>59</v>
      </c>
      <c r="M2816" s="5">
        <v>281</v>
      </c>
      <c r="N2816" s="5">
        <v>86</v>
      </c>
      <c r="P2816" s="5">
        <v>281</v>
      </c>
      <c r="Q2816" s="5">
        <v>72</v>
      </c>
      <c r="S2816" s="5">
        <v>281.3</v>
      </c>
      <c r="T2816" s="5">
        <v>18</v>
      </c>
    </row>
    <row r="2817" spans="1:20" x14ac:dyDescent="0.25">
      <c r="A2817" s="5">
        <v>281</v>
      </c>
      <c r="B2817" s="5">
        <v>9</v>
      </c>
      <c r="D2817" s="5">
        <v>281</v>
      </c>
      <c r="E2817" s="5">
        <v>8</v>
      </c>
      <c r="G2817" s="5">
        <v>281</v>
      </c>
      <c r="H2817" s="5">
        <v>15</v>
      </c>
      <c r="J2817" s="5">
        <v>281</v>
      </c>
      <c r="K2817" s="5">
        <v>59</v>
      </c>
      <c r="M2817" s="5">
        <v>281</v>
      </c>
      <c r="N2817" s="5">
        <v>86</v>
      </c>
      <c r="P2817" s="5">
        <v>281</v>
      </c>
      <c r="Q2817" s="5">
        <v>72</v>
      </c>
      <c r="S2817" s="5">
        <v>281.39999999999998</v>
      </c>
      <c r="T2817" s="5">
        <v>18</v>
      </c>
    </row>
    <row r="2818" spans="1:20" x14ac:dyDescent="0.25">
      <c r="A2818" s="5">
        <v>282</v>
      </c>
      <c r="B2818" s="5">
        <v>9</v>
      </c>
      <c r="D2818" s="5">
        <v>282</v>
      </c>
      <c r="E2818" s="5">
        <v>8</v>
      </c>
      <c r="G2818" s="5">
        <v>282</v>
      </c>
      <c r="H2818" s="5">
        <v>15</v>
      </c>
      <c r="J2818" s="5">
        <v>282</v>
      </c>
      <c r="K2818" s="5">
        <v>59</v>
      </c>
      <c r="M2818" s="5">
        <v>282</v>
      </c>
      <c r="N2818" s="5">
        <v>86</v>
      </c>
      <c r="P2818" s="5">
        <v>282</v>
      </c>
      <c r="Q2818" s="5">
        <v>72</v>
      </c>
      <c r="S2818" s="5">
        <v>281.5</v>
      </c>
      <c r="T2818" s="5">
        <v>18</v>
      </c>
    </row>
    <row r="2819" spans="1:20" x14ac:dyDescent="0.25">
      <c r="A2819" s="5">
        <v>282</v>
      </c>
      <c r="B2819" s="5">
        <v>9</v>
      </c>
      <c r="D2819" s="5">
        <v>282</v>
      </c>
      <c r="E2819" s="5">
        <v>8</v>
      </c>
      <c r="G2819" s="5">
        <v>282</v>
      </c>
      <c r="H2819" s="5">
        <v>15</v>
      </c>
      <c r="J2819" s="5">
        <v>282</v>
      </c>
      <c r="K2819" s="5">
        <v>59</v>
      </c>
      <c r="M2819" s="5">
        <v>282</v>
      </c>
      <c r="N2819" s="5">
        <v>86</v>
      </c>
      <c r="P2819" s="5">
        <v>282</v>
      </c>
      <c r="Q2819" s="5">
        <v>72</v>
      </c>
      <c r="S2819" s="5">
        <v>281.60000000000002</v>
      </c>
      <c r="T2819" s="5">
        <v>18</v>
      </c>
    </row>
    <row r="2820" spans="1:20" x14ac:dyDescent="0.25">
      <c r="A2820" s="5">
        <v>282</v>
      </c>
      <c r="B2820" s="5">
        <v>9</v>
      </c>
      <c r="D2820" s="5">
        <v>282</v>
      </c>
      <c r="E2820" s="5">
        <v>8</v>
      </c>
      <c r="G2820" s="5">
        <v>282</v>
      </c>
      <c r="H2820" s="5">
        <v>15</v>
      </c>
      <c r="J2820" s="5">
        <v>282</v>
      </c>
      <c r="K2820" s="5">
        <v>59</v>
      </c>
      <c r="M2820" s="5">
        <v>282</v>
      </c>
      <c r="N2820" s="5">
        <v>86</v>
      </c>
      <c r="P2820" s="5">
        <v>282</v>
      </c>
      <c r="Q2820" s="5">
        <v>72</v>
      </c>
      <c r="S2820" s="5">
        <v>281.7</v>
      </c>
      <c r="T2820" s="5">
        <v>18</v>
      </c>
    </row>
    <row r="2821" spans="1:20" x14ac:dyDescent="0.25">
      <c r="A2821" s="5">
        <v>282</v>
      </c>
      <c r="B2821" s="5">
        <v>9</v>
      </c>
      <c r="D2821" s="5">
        <v>282</v>
      </c>
      <c r="E2821" s="5">
        <v>8</v>
      </c>
      <c r="G2821" s="5">
        <v>282</v>
      </c>
      <c r="H2821" s="5">
        <v>15</v>
      </c>
      <c r="J2821" s="5">
        <v>282</v>
      </c>
      <c r="K2821" s="5">
        <v>59</v>
      </c>
      <c r="M2821" s="5">
        <v>282</v>
      </c>
      <c r="N2821" s="5">
        <v>86</v>
      </c>
      <c r="P2821" s="5">
        <v>282</v>
      </c>
      <c r="Q2821" s="5">
        <v>72</v>
      </c>
      <c r="S2821" s="5">
        <v>281.8</v>
      </c>
      <c r="T2821" s="5">
        <v>18</v>
      </c>
    </row>
    <row r="2822" spans="1:20" x14ac:dyDescent="0.25">
      <c r="A2822" s="5">
        <v>282</v>
      </c>
      <c r="B2822" s="5">
        <v>9</v>
      </c>
      <c r="D2822" s="5">
        <v>282</v>
      </c>
      <c r="E2822" s="5">
        <v>8</v>
      </c>
      <c r="G2822" s="5">
        <v>282</v>
      </c>
      <c r="H2822" s="5">
        <v>15</v>
      </c>
      <c r="J2822" s="5">
        <v>282</v>
      </c>
      <c r="K2822" s="5">
        <v>59</v>
      </c>
      <c r="M2822" s="5">
        <v>282</v>
      </c>
      <c r="N2822" s="5">
        <v>86</v>
      </c>
      <c r="P2822" s="5">
        <v>282</v>
      </c>
      <c r="Q2822" s="5">
        <v>72</v>
      </c>
      <c r="S2822" s="5">
        <v>281.89999999999998</v>
      </c>
      <c r="T2822" s="5">
        <v>18</v>
      </c>
    </row>
    <row r="2823" spans="1:20" x14ac:dyDescent="0.25">
      <c r="A2823" s="5">
        <v>282</v>
      </c>
      <c r="B2823" s="5">
        <v>9</v>
      </c>
      <c r="D2823" s="5">
        <v>282</v>
      </c>
      <c r="E2823" s="5">
        <v>8</v>
      </c>
      <c r="G2823" s="5">
        <v>282</v>
      </c>
      <c r="H2823" s="5">
        <v>15</v>
      </c>
      <c r="J2823" s="5">
        <v>282</v>
      </c>
      <c r="K2823" s="5">
        <v>59</v>
      </c>
      <c r="M2823" s="5">
        <v>282</v>
      </c>
      <c r="N2823" s="5">
        <v>86</v>
      </c>
      <c r="P2823" s="5">
        <v>282</v>
      </c>
      <c r="Q2823" s="5">
        <v>72</v>
      </c>
      <c r="S2823" s="5">
        <v>282</v>
      </c>
      <c r="T2823" s="5">
        <v>18</v>
      </c>
    </row>
    <row r="2824" spans="1:20" x14ac:dyDescent="0.25">
      <c r="A2824" s="5">
        <v>282</v>
      </c>
      <c r="B2824" s="5">
        <v>9</v>
      </c>
      <c r="D2824" s="5">
        <v>282</v>
      </c>
      <c r="E2824" s="5">
        <v>8</v>
      </c>
      <c r="G2824" s="5">
        <v>282</v>
      </c>
      <c r="H2824" s="5">
        <v>15</v>
      </c>
      <c r="J2824" s="5">
        <v>282</v>
      </c>
      <c r="K2824" s="5">
        <v>59</v>
      </c>
      <c r="M2824" s="5">
        <v>282</v>
      </c>
      <c r="N2824" s="5">
        <v>85</v>
      </c>
      <c r="P2824" s="5">
        <v>282</v>
      </c>
      <c r="Q2824" s="5">
        <v>72</v>
      </c>
      <c r="S2824" s="5">
        <v>282.10000000000002</v>
      </c>
      <c r="T2824" s="5">
        <v>18</v>
      </c>
    </row>
    <row r="2825" spans="1:20" x14ac:dyDescent="0.25">
      <c r="A2825" s="5">
        <v>282</v>
      </c>
      <c r="B2825" s="5">
        <v>9</v>
      </c>
      <c r="D2825" s="5">
        <v>282</v>
      </c>
      <c r="E2825" s="5">
        <v>8</v>
      </c>
      <c r="G2825" s="5">
        <v>282</v>
      </c>
      <c r="H2825" s="5">
        <v>15</v>
      </c>
      <c r="J2825" s="5">
        <v>282</v>
      </c>
      <c r="K2825" s="5">
        <v>59</v>
      </c>
      <c r="M2825" s="5">
        <v>282</v>
      </c>
      <c r="N2825" s="5">
        <v>85</v>
      </c>
      <c r="P2825" s="5">
        <v>282</v>
      </c>
      <c r="Q2825" s="5">
        <v>72</v>
      </c>
      <c r="S2825" s="5">
        <v>282.2</v>
      </c>
      <c r="T2825" s="5">
        <v>18</v>
      </c>
    </row>
    <row r="2826" spans="1:20" x14ac:dyDescent="0.25">
      <c r="A2826" s="5">
        <v>282</v>
      </c>
      <c r="B2826" s="5">
        <v>9</v>
      </c>
      <c r="D2826" s="5">
        <v>282</v>
      </c>
      <c r="E2826" s="5">
        <v>8</v>
      </c>
      <c r="G2826" s="5">
        <v>282</v>
      </c>
      <c r="H2826" s="5">
        <v>15</v>
      </c>
      <c r="J2826" s="5">
        <v>282</v>
      </c>
      <c r="K2826" s="5">
        <v>59</v>
      </c>
      <c r="M2826" s="5">
        <v>282</v>
      </c>
      <c r="N2826" s="5">
        <v>85</v>
      </c>
      <c r="P2826" s="5">
        <v>282</v>
      </c>
      <c r="Q2826" s="5">
        <v>72</v>
      </c>
      <c r="S2826" s="5">
        <v>282.3</v>
      </c>
      <c r="T2826" s="5">
        <v>18</v>
      </c>
    </row>
    <row r="2827" spans="1:20" x14ac:dyDescent="0.25">
      <c r="A2827" s="5">
        <v>282</v>
      </c>
      <c r="B2827" s="5">
        <v>9</v>
      </c>
      <c r="D2827" s="5">
        <v>282</v>
      </c>
      <c r="E2827" s="5">
        <v>8</v>
      </c>
      <c r="G2827" s="5">
        <v>282</v>
      </c>
      <c r="H2827" s="5">
        <v>15</v>
      </c>
      <c r="J2827" s="5">
        <v>282</v>
      </c>
      <c r="K2827" s="5">
        <v>58</v>
      </c>
      <c r="M2827" s="5">
        <v>282</v>
      </c>
      <c r="N2827" s="5">
        <v>85</v>
      </c>
      <c r="P2827" s="5">
        <v>282</v>
      </c>
      <c r="Q2827" s="5">
        <v>72</v>
      </c>
      <c r="S2827" s="5">
        <v>282.39999999999998</v>
      </c>
      <c r="T2827" s="5">
        <v>18</v>
      </c>
    </row>
    <row r="2828" spans="1:20" x14ac:dyDescent="0.25">
      <c r="A2828" s="5">
        <v>283</v>
      </c>
      <c r="B2828" s="5">
        <v>9</v>
      </c>
      <c r="D2828" s="5">
        <v>283</v>
      </c>
      <c r="E2828" s="5">
        <v>8</v>
      </c>
      <c r="G2828" s="5">
        <v>283</v>
      </c>
      <c r="H2828" s="5">
        <v>15</v>
      </c>
      <c r="J2828" s="5">
        <v>283</v>
      </c>
      <c r="K2828" s="5">
        <v>58</v>
      </c>
      <c r="M2828" s="5">
        <v>283</v>
      </c>
      <c r="N2828" s="5">
        <v>85</v>
      </c>
      <c r="P2828" s="5">
        <v>283</v>
      </c>
      <c r="Q2828" s="5">
        <v>71</v>
      </c>
      <c r="S2828" s="5">
        <v>282.5</v>
      </c>
      <c r="T2828" s="5">
        <v>18</v>
      </c>
    </row>
    <row r="2829" spans="1:20" x14ac:dyDescent="0.25">
      <c r="A2829" s="5">
        <v>283</v>
      </c>
      <c r="B2829" s="5">
        <v>8</v>
      </c>
      <c r="D2829" s="5">
        <v>283</v>
      </c>
      <c r="E2829" s="5">
        <v>8</v>
      </c>
      <c r="G2829" s="5">
        <v>283</v>
      </c>
      <c r="H2829" s="5">
        <v>15</v>
      </c>
      <c r="J2829" s="5">
        <v>283</v>
      </c>
      <c r="K2829" s="5">
        <v>58</v>
      </c>
      <c r="M2829" s="5">
        <v>283</v>
      </c>
      <c r="N2829" s="5">
        <v>85</v>
      </c>
      <c r="P2829" s="5">
        <v>283</v>
      </c>
      <c r="Q2829" s="5">
        <v>71</v>
      </c>
      <c r="S2829" s="5">
        <v>282.60000000000002</v>
      </c>
      <c r="T2829" s="5">
        <v>18</v>
      </c>
    </row>
    <row r="2830" spans="1:20" x14ac:dyDescent="0.25">
      <c r="A2830" s="5">
        <v>283</v>
      </c>
      <c r="B2830" s="5">
        <v>8</v>
      </c>
      <c r="D2830" s="5">
        <v>283</v>
      </c>
      <c r="E2830" s="5">
        <v>8</v>
      </c>
      <c r="G2830" s="5">
        <v>283</v>
      </c>
      <c r="H2830" s="5">
        <v>15</v>
      </c>
      <c r="J2830" s="5">
        <v>283</v>
      </c>
      <c r="K2830" s="5">
        <v>56</v>
      </c>
      <c r="M2830" s="5">
        <v>283</v>
      </c>
      <c r="N2830" s="5">
        <v>85</v>
      </c>
      <c r="P2830" s="5">
        <v>283</v>
      </c>
      <c r="Q2830" s="5">
        <v>71</v>
      </c>
      <c r="S2830" s="5">
        <v>282.7</v>
      </c>
      <c r="T2830" s="5">
        <v>18</v>
      </c>
    </row>
    <row r="2831" spans="1:20" x14ac:dyDescent="0.25">
      <c r="A2831" s="5">
        <v>283</v>
      </c>
      <c r="B2831" s="5">
        <v>8</v>
      </c>
      <c r="D2831" s="5">
        <v>283</v>
      </c>
      <c r="E2831" s="5">
        <v>8</v>
      </c>
      <c r="G2831" s="5">
        <v>283</v>
      </c>
      <c r="H2831" s="5">
        <v>15</v>
      </c>
      <c r="J2831" s="5">
        <v>283</v>
      </c>
      <c r="K2831" s="5">
        <v>56</v>
      </c>
      <c r="M2831" s="5">
        <v>283</v>
      </c>
      <c r="N2831" s="5">
        <v>85</v>
      </c>
      <c r="P2831" s="5">
        <v>283</v>
      </c>
      <c r="Q2831" s="5">
        <v>71</v>
      </c>
      <c r="S2831" s="5">
        <v>282.8</v>
      </c>
      <c r="T2831" s="5">
        <v>18</v>
      </c>
    </row>
    <row r="2832" spans="1:20" x14ac:dyDescent="0.25">
      <c r="A2832" s="5">
        <v>283</v>
      </c>
      <c r="B2832" s="5">
        <v>8</v>
      </c>
      <c r="D2832" s="5">
        <v>283</v>
      </c>
      <c r="E2832" s="5">
        <v>8</v>
      </c>
      <c r="G2832" s="5">
        <v>283</v>
      </c>
      <c r="H2832" s="5">
        <v>15</v>
      </c>
      <c r="J2832" s="5">
        <v>283</v>
      </c>
      <c r="K2832" s="5">
        <v>56</v>
      </c>
      <c r="M2832" s="5">
        <v>283</v>
      </c>
      <c r="N2832" s="5">
        <v>85</v>
      </c>
      <c r="P2832" s="5">
        <v>283</v>
      </c>
      <c r="Q2832" s="5">
        <v>71</v>
      </c>
      <c r="S2832" s="5">
        <v>282.89999999999998</v>
      </c>
      <c r="T2832" s="5">
        <v>18</v>
      </c>
    </row>
    <row r="2833" spans="1:20" x14ac:dyDescent="0.25">
      <c r="A2833" s="5">
        <v>283</v>
      </c>
      <c r="B2833" s="5">
        <v>8</v>
      </c>
      <c r="D2833" s="5">
        <v>283</v>
      </c>
      <c r="E2833" s="5">
        <v>8</v>
      </c>
      <c r="G2833" s="5">
        <v>283</v>
      </c>
      <c r="H2833" s="5">
        <v>15</v>
      </c>
      <c r="J2833" s="5">
        <v>283</v>
      </c>
      <c r="K2833" s="5">
        <v>56</v>
      </c>
      <c r="M2833" s="5">
        <v>283</v>
      </c>
      <c r="N2833" s="5">
        <v>85</v>
      </c>
      <c r="P2833" s="5">
        <v>283</v>
      </c>
      <c r="Q2833" s="5">
        <v>71</v>
      </c>
      <c r="S2833" s="5">
        <v>283</v>
      </c>
      <c r="T2833" s="5">
        <v>18</v>
      </c>
    </row>
    <row r="2834" spans="1:20" x14ac:dyDescent="0.25">
      <c r="A2834" s="5">
        <v>283</v>
      </c>
      <c r="B2834" s="5">
        <v>8</v>
      </c>
      <c r="D2834" s="5">
        <v>283</v>
      </c>
      <c r="E2834" s="5">
        <v>8</v>
      </c>
      <c r="G2834" s="5">
        <v>283</v>
      </c>
      <c r="H2834" s="5">
        <v>15</v>
      </c>
      <c r="J2834" s="5">
        <v>283</v>
      </c>
      <c r="K2834" s="5">
        <v>56</v>
      </c>
      <c r="M2834" s="5">
        <v>283</v>
      </c>
      <c r="N2834" s="5">
        <v>85</v>
      </c>
      <c r="P2834" s="5">
        <v>283</v>
      </c>
      <c r="Q2834" s="5">
        <v>71</v>
      </c>
      <c r="S2834" s="5">
        <v>283.10000000000002</v>
      </c>
      <c r="T2834" s="5">
        <v>18</v>
      </c>
    </row>
    <row r="2835" spans="1:20" x14ac:dyDescent="0.25">
      <c r="A2835" s="5">
        <v>283</v>
      </c>
      <c r="B2835" s="5">
        <v>8</v>
      </c>
      <c r="D2835" s="5">
        <v>283</v>
      </c>
      <c r="E2835" s="5">
        <v>8</v>
      </c>
      <c r="G2835" s="5">
        <v>283</v>
      </c>
      <c r="H2835" s="5">
        <v>15</v>
      </c>
      <c r="J2835" s="5">
        <v>283</v>
      </c>
      <c r="K2835" s="5">
        <v>55</v>
      </c>
      <c r="M2835" s="5">
        <v>283</v>
      </c>
      <c r="N2835" s="5">
        <v>85</v>
      </c>
      <c r="P2835" s="5">
        <v>283</v>
      </c>
      <c r="Q2835" s="5">
        <v>71</v>
      </c>
      <c r="S2835" s="5">
        <v>283.2</v>
      </c>
      <c r="T2835" s="5">
        <v>18</v>
      </c>
    </row>
    <row r="2836" spans="1:20" x14ac:dyDescent="0.25">
      <c r="A2836" s="5">
        <v>283</v>
      </c>
      <c r="B2836" s="5">
        <v>7</v>
      </c>
      <c r="D2836" s="5">
        <v>283</v>
      </c>
      <c r="E2836" s="5">
        <v>8</v>
      </c>
      <c r="G2836" s="5">
        <v>283</v>
      </c>
      <c r="H2836" s="5">
        <v>15</v>
      </c>
      <c r="J2836" s="5">
        <v>283</v>
      </c>
      <c r="K2836" s="5">
        <v>55</v>
      </c>
      <c r="M2836" s="5">
        <v>283</v>
      </c>
      <c r="N2836" s="5">
        <v>85</v>
      </c>
      <c r="P2836" s="5">
        <v>283</v>
      </c>
      <c r="Q2836" s="5">
        <v>71</v>
      </c>
      <c r="S2836" s="5">
        <v>283.3</v>
      </c>
      <c r="T2836" s="5">
        <v>18</v>
      </c>
    </row>
    <row r="2837" spans="1:20" x14ac:dyDescent="0.25">
      <c r="A2837" s="5">
        <v>283</v>
      </c>
      <c r="B2837" s="5">
        <v>7</v>
      </c>
      <c r="D2837" s="5">
        <v>283</v>
      </c>
      <c r="E2837" s="5">
        <v>8</v>
      </c>
      <c r="G2837" s="5">
        <v>283</v>
      </c>
      <c r="H2837" s="5">
        <v>15</v>
      </c>
      <c r="J2837" s="5">
        <v>283</v>
      </c>
      <c r="K2837" s="5">
        <v>55</v>
      </c>
      <c r="M2837" s="5">
        <v>283</v>
      </c>
      <c r="N2837" s="5">
        <v>85</v>
      </c>
      <c r="P2837" s="5">
        <v>283</v>
      </c>
      <c r="Q2837" s="5">
        <v>71</v>
      </c>
      <c r="S2837" s="5">
        <v>283.39999999999998</v>
      </c>
      <c r="T2837" s="5">
        <v>18</v>
      </c>
    </row>
    <row r="2838" spans="1:20" x14ac:dyDescent="0.25">
      <c r="A2838" s="5">
        <v>284</v>
      </c>
      <c r="B2838" s="5">
        <v>7</v>
      </c>
      <c r="D2838" s="5">
        <v>284</v>
      </c>
      <c r="E2838" s="5">
        <v>8</v>
      </c>
      <c r="G2838" s="5">
        <v>284</v>
      </c>
      <c r="H2838" s="5">
        <v>15</v>
      </c>
      <c r="J2838" s="5">
        <v>284</v>
      </c>
      <c r="K2838" s="5">
        <v>55</v>
      </c>
      <c r="M2838" s="5">
        <v>284</v>
      </c>
      <c r="N2838" s="5">
        <v>85</v>
      </c>
      <c r="P2838" s="5">
        <v>284</v>
      </c>
      <c r="Q2838" s="5">
        <v>71</v>
      </c>
      <c r="S2838" s="5">
        <v>283.5</v>
      </c>
      <c r="T2838" s="5">
        <v>18</v>
      </c>
    </row>
    <row r="2839" spans="1:20" x14ac:dyDescent="0.25">
      <c r="A2839" s="5">
        <v>284</v>
      </c>
      <c r="B2839" s="5">
        <v>7</v>
      </c>
      <c r="D2839" s="5">
        <v>284</v>
      </c>
      <c r="E2839" s="5">
        <v>8</v>
      </c>
      <c r="G2839" s="5">
        <v>284</v>
      </c>
      <c r="H2839" s="5">
        <v>15</v>
      </c>
      <c r="J2839" s="5">
        <v>284</v>
      </c>
      <c r="K2839" s="5">
        <v>55</v>
      </c>
      <c r="M2839" s="5">
        <v>284</v>
      </c>
      <c r="N2839" s="5">
        <v>85</v>
      </c>
      <c r="P2839" s="5">
        <v>284</v>
      </c>
      <c r="Q2839" s="5">
        <v>71</v>
      </c>
      <c r="S2839" s="5">
        <v>283.60000000000002</v>
      </c>
      <c r="T2839" s="5">
        <v>18</v>
      </c>
    </row>
    <row r="2840" spans="1:20" x14ac:dyDescent="0.25">
      <c r="A2840" s="5">
        <v>284</v>
      </c>
      <c r="B2840" s="5">
        <v>7</v>
      </c>
      <c r="D2840" s="5">
        <v>284</v>
      </c>
      <c r="E2840" s="5">
        <v>8</v>
      </c>
      <c r="G2840" s="5">
        <v>284</v>
      </c>
      <c r="H2840" s="5">
        <v>15</v>
      </c>
      <c r="J2840" s="5">
        <v>284</v>
      </c>
      <c r="K2840" s="5">
        <v>55</v>
      </c>
      <c r="M2840" s="5">
        <v>284</v>
      </c>
      <c r="N2840" s="5">
        <v>85</v>
      </c>
      <c r="P2840" s="5">
        <v>284</v>
      </c>
      <c r="Q2840" s="5">
        <v>71</v>
      </c>
      <c r="S2840" s="5">
        <v>283.7</v>
      </c>
      <c r="T2840" s="5">
        <v>18</v>
      </c>
    </row>
    <row r="2841" spans="1:20" x14ac:dyDescent="0.25">
      <c r="A2841" s="5">
        <v>284</v>
      </c>
      <c r="B2841" s="5">
        <v>7</v>
      </c>
      <c r="D2841" s="5">
        <v>284</v>
      </c>
      <c r="E2841" s="5">
        <v>8</v>
      </c>
      <c r="G2841" s="5">
        <v>284</v>
      </c>
      <c r="H2841" s="5">
        <v>15</v>
      </c>
      <c r="J2841" s="5">
        <v>284</v>
      </c>
      <c r="K2841" s="5">
        <v>55</v>
      </c>
      <c r="M2841" s="5">
        <v>284</v>
      </c>
      <c r="N2841" s="5">
        <v>85</v>
      </c>
      <c r="P2841" s="5">
        <v>284</v>
      </c>
      <c r="Q2841" s="5">
        <v>71</v>
      </c>
      <c r="S2841" s="5">
        <v>283.8</v>
      </c>
      <c r="T2841" s="5">
        <v>18</v>
      </c>
    </row>
    <row r="2842" spans="1:20" x14ac:dyDescent="0.25">
      <c r="A2842" s="5">
        <v>284</v>
      </c>
      <c r="B2842" s="5">
        <v>7</v>
      </c>
      <c r="D2842" s="5">
        <v>284</v>
      </c>
      <c r="E2842" s="5">
        <v>8</v>
      </c>
      <c r="G2842" s="5">
        <v>284</v>
      </c>
      <c r="H2842" s="5">
        <v>15</v>
      </c>
      <c r="J2842" s="5">
        <v>284</v>
      </c>
      <c r="K2842" s="5">
        <v>55</v>
      </c>
      <c r="M2842" s="5">
        <v>284</v>
      </c>
      <c r="N2842" s="5">
        <v>85</v>
      </c>
      <c r="P2842" s="5">
        <v>284</v>
      </c>
      <c r="Q2842" s="5">
        <v>71</v>
      </c>
      <c r="S2842" s="5">
        <v>283.89999999999998</v>
      </c>
      <c r="T2842" s="5">
        <v>18</v>
      </c>
    </row>
    <row r="2843" spans="1:20" x14ac:dyDescent="0.25">
      <c r="A2843" s="5">
        <v>284</v>
      </c>
      <c r="B2843" s="5">
        <v>7</v>
      </c>
      <c r="D2843" s="5">
        <v>284</v>
      </c>
      <c r="E2843" s="5">
        <v>8</v>
      </c>
      <c r="G2843" s="5">
        <v>284</v>
      </c>
      <c r="H2843" s="5">
        <v>15</v>
      </c>
      <c r="J2843" s="5">
        <v>284</v>
      </c>
      <c r="K2843" s="5">
        <v>55</v>
      </c>
      <c r="M2843" s="5">
        <v>284</v>
      </c>
      <c r="N2843" s="5">
        <v>85</v>
      </c>
      <c r="P2843" s="5">
        <v>284</v>
      </c>
      <c r="Q2843" s="5">
        <v>71</v>
      </c>
      <c r="S2843" s="5">
        <v>284</v>
      </c>
      <c r="T2843" s="5">
        <v>18</v>
      </c>
    </row>
    <row r="2844" spans="1:20" x14ac:dyDescent="0.25">
      <c r="A2844" s="5">
        <v>284</v>
      </c>
      <c r="B2844" s="5">
        <v>7</v>
      </c>
      <c r="D2844" s="5">
        <v>284</v>
      </c>
      <c r="E2844" s="5">
        <v>8</v>
      </c>
      <c r="G2844" s="5">
        <v>284</v>
      </c>
      <c r="H2844" s="5">
        <v>15</v>
      </c>
      <c r="J2844" s="5">
        <v>284</v>
      </c>
      <c r="K2844" s="5">
        <v>55</v>
      </c>
      <c r="M2844" s="5">
        <v>284</v>
      </c>
      <c r="N2844" s="5">
        <v>85</v>
      </c>
      <c r="P2844" s="5">
        <v>284</v>
      </c>
      <c r="Q2844" s="5">
        <v>71</v>
      </c>
      <c r="S2844" s="5">
        <v>284.10000000000002</v>
      </c>
      <c r="T2844" s="5">
        <v>18</v>
      </c>
    </row>
    <row r="2845" spans="1:20" x14ac:dyDescent="0.25">
      <c r="A2845" s="5">
        <v>284</v>
      </c>
      <c r="B2845" s="5">
        <v>7</v>
      </c>
      <c r="D2845" s="5">
        <v>284</v>
      </c>
      <c r="E2845" s="5">
        <v>8</v>
      </c>
      <c r="G2845" s="5">
        <v>284</v>
      </c>
      <c r="H2845" s="5">
        <v>15</v>
      </c>
      <c r="J2845" s="5">
        <v>284</v>
      </c>
      <c r="K2845" s="5">
        <v>55</v>
      </c>
      <c r="M2845" s="5">
        <v>284</v>
      </c>
      <c r="N2845" s="5">
        <v>85</v>
      </c>
      <c r="P2845" s="5">
        <v>284</v>
      </c>
      <c r="Q2845" s="5">
        <v>71</v>
      </c>
      <c r="S2845" s="5">
        <v>284.2</v>
      </c>
      <c r="T2845" s="5">
        <v>18</v>
      </c>
    </row>
    <row r="2846" spans="1:20" x14ac:dyDescent="0.25">
      <c r="A2846" s="5">
        <v>284</v>
      </c>
      <c r="B2846" s="5">
        <v>7</v>
      </c>
      <c r="D2846" s="5">
        <v>284</v>
      </c>
      <c r="E2846" s="5">
        <v>8</v>
      </c>
      <c r="G2846" s="5">
        <v>284</v>
      </c>
      <c r="H2846" s="5">
        <v>15</v>
      </c>
      <c r="J2846" s="5">
        <v>284</v>
      </c>
      <c r="K2846" s="5">
        <v>55</v>
      </c>
      <c r="M2846" s="5">
        <v>284</v>
      </c>
      <c r="N2846" s="5">
        <v>85</v>
      </c>
      <c r="P2846" s="5">
        <v>284</v>
      </c>
      <c r="Q2846" s="5">
        <v>71</v>
      </c>
      <c r="S2846" s="5">
        <v>284.3</v>
      </c>
      <c r="T2846" s="5">
        <v>17</v>
      </c>
    </row>
    <row r="2847" spans="1:20" x14ac:dyDescent="0.25">
      <c r="A2847" s="5">
        <v>284</v>
      </c>
      <c r="B2847" s="5">
        <v>7</v>
      </c>
      <c r="D2847" s="5">
        <v>284</v>
      </c>
      <c r="E2847" s="5">
        <v>8</v>
      </c>
      <c r="G2847" s="5">
        <v>284</v>
      </c>
      <c r="H2847" s="5">
        <v>14</v>
      </c>
      <c r="J2847" s="5">
        <v>284</v>
      </c>
      <c r="K2847" s="5">
        <v>55</v>
      </c>
      <c r="M2847" s="5">
        <v>284</v>
      </c>
      <c r="N2847" s="5">
        <v>85</v>
      </c>
      <c r="P2847" s="5">
        <v>284</v>
      </c>
      <c r="Q2847" s="5">
        <v>71</v>
      </c>
      <c r="S2847" s="5">
        <v>284.39999999999998</v>
      </c>
      <c r="T2847" s="5">
        <v>17</v>
      </c>
    </row>
    <row r="2848" spans="1:20" x14ac:dyDescent="0.25">
      <c r="A2848" s="5">
        <v>285</v>
      </c>
      <c r="B2848" s="5">
        <v>7</v>
      </c>
      <c r="D2848" s="5">
        <v>285</v>
      </c>
      <c r="E2848" s="5">
        <v>8</v>
      </c>
      <c r="G2848" s="5">
        <v>285</v>
      </c>
      <c r="H2848" s="5">
        <v>14</v>
      </c>
      <c r="J2848" s="5">
        <v>285</v>
      </c>
      <c r="K2848" s="5">
        <v>54</v>
      </c>
      <c r="M2848" s="5">
        <v>285</v>
      </c>
      <c r="N2848" s="5">
        <v>85</v>
      </c>
      <c r="P2848" s="5">
        <v>285</v>
      </c>
      <c r="Q2848" s="5">
        <v>71</v>
      </c>
      <c r="S2848" s="5">
        <v>284.5</v>
      </c>
      <c r="T2848" s="5">
        <v>17</v>
      </c>
    </row>
    <row r="2849" spans="1:20" x14ac:dyDescent="0.25">
      <c r="A2849" s="5">
        <v>285</v>
      </c>
      <c r="B2849" s="5">
        <v>7</v>
      </c>
      <c r="D2849" s="5">
        <v>285</v>
      </c>
      <c r="E2849" s="5">
        <v>8</v>
      </c>
      <c r="G2849" s="5">
        <v>285</v>
      </c>
      <c r="H2849" s="5">
        <v>14</v>
      </c>
      <c r="J2849" s="5">
        <v>285</v>
      </c>
      <c r="K2849" s="5">
        <v>54</v>
      </c>
      <c r="M2849" s="5">
        <v>285</v>
      </c>
      <c r="N2849" s="5">
        <v>85</v>
      </c>
      <c r="P2849" s="5">
        <v>285</v>
      </c>
      <c r="Q2849" s="5">
        <v>71</v>
      </c>
      <c r="S2849" s="5">
        <v>284.60000000000002</v>
      </c>
      <c r="T2849" s="5">
        <v>17</v>
      </c>
    </row>
    <row r="2850" spans="1:20" x14ac:dyDescent="0.25">
      <c r="A2850" s="5">
        <v>285</v>
      </c>
      <c r="B2850" s="5">
        <v>7</v>
      </c>
      <c r="D2850" s="5">
        <v>285</v>
      </c>
      <c r="E2850" s="5">
        <v>8</v>
      </c>
      <c r="G2850" s="5">
        <v>285</v>
      </c>
      <c r="H2850" s="5">
        <v>14</v>
      </c>
      <c r="J2850" s="5">
        <v>285</v>
      </c>
      <c r="K2850" s="5">
        <v>54</v>
      </c>
      <c r="M2850" s="5">
        <v>285</v>
      </c>
      <c r="N2850" s="5">
        <v>85</v>
      </c>
      <c r="P2850" s="5">
        <v>285</v>
      </c>
      <c r="Q2850" s="5">
        <v>71</v>
      </c>
      <c r="S2850" s="5">
        <v>284.7</v>
      </c>
      <c r="T2850" s="5">
        <v>17</v>
      </c>
    </row>
    <row r="2851" spans="1:20" x14ac:dyDescent="0.25">
      <c r="A2851" s="5">
        <v>285</v>
      </c>
      <c r="B2851" s="5">
        <v>7</v>
      </c>
      <c r="D2851" s="5">
        <v>285</v>
      </c>
      <c r="E2851" s="5">
        <v>8</v>
      </c>
      <c r="G2851" s="5">
        <v>285</v>
      </c>
      <c r="H2851" s="5">
        <v>14</v>
      </c>
      <c r="J2851" s="5">
        <v>285</v>
      </c>
      <c r="K2851" s="5">
        <v>54</v>
      </c>
      <c r="M2851" s="5">
        <v>285</v>
      </c>
      <c r="N2851" s="5">
        <v>85</v>
      </c>
      <c r="P2851" s="5">
        <v>285</v>
      </c>
      <c r="Q2851" s="5">
        <v>71</v>
      </c>
      <c r="S2851" s="5">
        <v>284.8</v>
      </c>
      <c r="T2851" s="5">
        <v>17</v>
      </c>
    </row>
    <row r="2852" spans="1:20" x14ac:dyDescent="0.25">
      <c r="A2852" s="5">
        <v>285</v>
      </c>
      <c r="B2852" s="5">
        <v>7</v>
      </c>
      <c r="D2852" s="5">
        <v>285</v>
      </c>
      <c r="E2852" s="5">
        <v>8</v>
      </c>
      <c r="G2852" s="5">
        <v>285</v>
      </c>
      <c r="H2852" s="5">
        <v>14</v>
      </c>
      <c r="J2852" s="5">
        <v>285</v>
      </c>
      <c r="K2852" s="5">
        <v>54</v>
      </c>
      <c r="M2852" s="5">
        <v>285</v>
      </c>
      <c r="N2852" s="5">
        <v>85</v>
      </c>
      <c r="P2852" s="5">
        <v>285</v>
      </c>
      <c r="Q2852" s="5">
        <v>71</v>
      </c>
      <c r="S2852" s="5">
        <v>284.89999999999998</v>
      </c>
      <c r="T2852" s="5">
        <v>17</v>
      </c>
    </row>
    <row r="2853" spans="1:20" x14ac:dyDescent="0.25">
      <c r="A2853" s="5">
        <v>285</v>
      </c>
      <c r="B2853" s="5">
        <v>7</v>
      </c>
      <c r="D2853" s="5">
        <v>285</v>
      </c>
      <c r="E2853" s="5">
        <v>8</v>
      </c>
      <c r="G2853" s="5">
        <v>285</v>
      </c>
      <c r="H2853" s="5">
        <v>14</v>
      </c>
      <c r="J2853" s="5">
        <v>285</v>
      </c>
      <c r="K2853" s="5">
        <v>54</v>
      </c>
      <c r="M2853" s="5">
        <v>285</v>
      </c>
      <c r="N2853" s="5">
        <v>85</v>
      </c>
      <c r="P2853" s="5">
        <v>285</v>
      </c>
      <c r="Q2853" s="5">
        <v>71</v>
      </c>
      <c r="S2853" s="5">
        <v>285</v>
      </c>
      <c r="T2853" s="5">
        <v>17</v>
      </c>
    </row>
    <row r="2854" spans="1:20" x14ac:dyDescent="0.25">
      <c r="A2854" s="5">
        <v>285</v>
      </c>
      <c r="B2854" s="5">
        <v>7</v>
      </c>
      <c r="D2854" s="5">
        <v>285</v>
      </c>
      <c r="E2854" s="5">
        <v>8</v>
      </c>
      <c r="G2854" s="5">
        <v>285</v>
      </c>
      <c r="H2854" s="5">
        <v>14</v>
      </c>
      <c r="J2854" s="5">
        <v>285</v>
      </c>
      <c r="K2854" s="5">
        <v>54</v>
      </c>
      <c r="M2854" s="5">
        <v>285</v>
      </c>
      <c r="N2854" s="5">
        <v>85</v>
      </c>
      <c r="P2854" s="5">
        <v>285</v>
      </c>
      <c r="Q2854" s="5">
        <v>71</v>
      </c>
      <c r="S2854" s="5">
        <v>285.10000000000002</v>
      </c>
      <c r="T2854" s="5">
        <v>17</v>
      </c>
    </row>
    <row r="2855" spans="1:20" x14ac:dyDescent="0.25">
      <c r="A2855" s="5">
        <v>285</v>
      </c>
      <c r="B2855" s="5">
        <v>7</v>
      </c>
      <c r="D2855" s="5">
        <v>285</v>
      </c>
      <c r="E2855" s="5">
        <v>8</v>
      </c>
      <c r="G2855" s="5">
        <v>285</v>
      </c>
      <c r="H2855" s="5">
        <v>14</v>
      </c>
      <c r="J2855" s="5">
        <v>285</v>
      </c>
      <c r="K2855" s="5">
        <v>54</v>
      </c>
      <c r="M2855" s="5">
        <v>285</v>
      </c>
      <c r="N2855" s="5">
        <v>85</v>
      </c>
      <c r="P2855" s="5">
        <v>285</v>
      </c>
      <c r="Q2855" s="5">
        <v>71</v>
      </c>
      <c r="S2855" s="5">
        <v>285.2</v>
      </c>
      <c r="T2855" s="5">
        <v>17</v>
      </c>
    </row>
    <row r="2856" spans="1:20" x14ac:dyDescent="0.25">
      <c r="A2856" s="5">
        <v>285</v>
      </c>
      <c r="B2856" s="5">
        <v>7</v>
      </c>
      <c r="D2856" s="5">
        <v>285</v>
      </c>
      <c r="E2856" s="5">
        <v>8</v>
      </c>
      <c r="G2856" s="5">
        <v>285</v>
      </c>
      <c r="H2856" s="5">
        <v>14</v>
      </c>
      <c r="J2856" s="5">
        <v>285</v>
      </c>
      <c r="K2856" s="5">
        <v>54</v>
      </c>
      <c r="M2856" s="5">
        <v>285</v>
      </c>
      <c r="N2856" s="5">
        <v>85</v>
      </c>
      <c r="P2856" s="5">
        <v>285</v>
      </c>
      <c r="Q2856" s="5">
        <v>71</v>
      </c>
      <c r="S2856" s="5">
        <v>285.3</v>
      </c>
      <c r="T2856" s="5">
        <v>17</v>
      </c>
    </row>
    <row r="2857" spans="1:20" x14ac:dyDescent="0.25">
      <c r="A2857" s="5">
        <v>285</v>
      </c>
      <c r="B2857" s="5">
        <v>7</v>
      </c>
      <c r="D2857" s="5">
        <v>285</v>
      </c>
      <c r="E2857" s="5">
        <v>8</v>
      </c>
      <c r="G2857" s="5">
        <v>285</v>
      </c>
      <c r="H2857" s="5">
        <v>14</v>
      </c>
      <c r="J2857" s="5">
        <v>285</v>
      </c>
      <c r="K2857" s="5">
        <v>54</v>
      </c>
      <c r="M2857" s="5">
        <v>285</v>
      </c>
      <c r="N2857" s="5">
        <v>85</v>
      </c>
      <c r="P2857" s="5">
        <v>285</v>
      </c>
      <c r="Q2857" s="5">
        <v>71</v>
      </c>
      <c r="S2857" s="5">
        <v>285.39999999999998</v>
      </c>
      <c r="T2857" s="5">
        <v>17</v>
      </c>
    </row>
    <row r="2858" spans="1:20" x14ac:dyDescent="0.25">
      <c r="A2858" s="5">
        <v>286</v>
      </c>
      <c r="B2858" s="5">
        <v>7</v>
      </c>
      <c r="D2858" s="5">
        <v>286</v>
      </c>
      <c r="E2858" s="5">
        <v>8</v>
      </c>
      <c r="G2858" s="5">
        <v>286</v>
      </c>
      <c r="H2858" s="5">
        <v>14</v>
      </c>
      <c r="J2858" s="5">
        <v>286</v>
      </c>
      <c r="K2858" s="5">
        <v>54</v>
      </c>
      <c r="M2858" s="5">
        <v>286</v>
      </c>
      <c r="N2858" s="5">
        <v>85</v>
      </c>
      <c r="P2858" s="5">
        <v>286</v>
      </c>
      <c r="Q2858" s="5">
        <v>71</v>
      </c>
      <c r="S2858" s="5">
        <v>285.5</v>
      </c>
      <c r="T2858" s="5">
        <v>17</v>
      </c>
    </row>
    <row r="2859" spans="1:20" x14ac:dyDescent="0.25">
      <c r="A2859" s="5">
        <v>286</v>
      </c>
      <c r="B2859" s="5">
        <v>7</v>
      </c>
      <c r="D2859" s="5">
        <v>286</v>
      </c>
      <c r="E2859" s="5">
        <v>8</v>
      </c>
      <c r="G2859" s="5">
        <v>286</v>
      </c>
      <c r="H2859" s="5">
        <v>14</v>
      </c>
      <c r="J2859" s="5">
        <v>286</v>
      </c>
      <c r="K2859" s="5">
        <v>54</v>
      </c>
      <c r="M2859" s="5">
        <v>286</v>
      </c>
      <c r="N2859" s="5">
        <v>85</v>
      </c>
      <c r="P2859" s="5">
        <v>286</v>
      </c>
      <c r="Q2859" s="5">
        <v>71</v>
      </c>
      <c r="S2859" s="5">
        <v>285.60000000000002</v>
      </c>
      <c r="T2859" s="5">
        <v>17</v>
      </c>
    </row>
    <row r="2860" spans="1:20" x14ac:dyDescent="0.25">
      <c r="A2860" s="5">
        <v>286</v>
      </c>
      <c r="B2860" s="5">
        <v>7</v>
      </c>
      <c r="D2860" s="5">
        <v>286</v>
      </c>
      <c r="E2860" s="5">
        <v>8</v>
      </c>
      <c r="G2860" s="5">
        <v>286</v>
      </c>
      <c r="H2860" s="5">
        <v>14</v>
      </c>
      <c r="J2860" s="5">
        <v>286</v>
      </c>
      <c r="K2860" s="5">
        <v>54</v>
      </c>
      <c r="M2860" s="5">
        <v>286</v>
      </c>
      <c r="N2860" s="5">
        <v>85</v>
      </c>
      <c r="P2860" s="5">
        <v>286</v>
      </c>
      <c r="Q2860" s="5">
        <v>71</v>
      </c>
      <c r="S2860" s="5">
        <v>285.7</v>
      </c>
      <c r="T2860" s="5">
        <v>17</v>
      </c>
    </row>
    <row r="2861" spans="1:20" x14ac:dyDescent="0.25">
      <c r="A2861" s="5">
        <v>286</v>
      </c>
      <c r="B2861" s="5">
        <v>7</v>
      </c>
      <c r="D2861" s="5">
        <v>286</v>
      </c>
      <c r="E2861" s="5">
        <v>8</v>
      </c>
      <c r="G2861" s="5">
        <v>286</v>
      </c>
      <c r="H2861" s="5">
        <v>14</v>
      </c>
      <c r="J2861" s="5">
        <v>286</v>
      </c>
      <c r="K2861" s="5">
        <v>54</v>
      </c>
      <c r="M2861" s="5">
        <v>286</v>
      </c>
      <c r="N2861" s="5">
        <v>85</v>
      </c>
      <c r="P2861" s="5">
        <v>286</v>
      </c>
      <c r="Q2861" s="5">
        <v>71</v>
      </c>
      <c r="S2861" s="5">
        <v>285.8</v>
      </c>
      <c r="T2861" s="5">
        <v>17</v>
      </c>
    </row>
    <row r="2862" spans="1:20" x14ac:dyDescent="0.25">
      <c r="A2862" s="5">
        <v>286</v>
      </c>
      <c r="B2862" s="5">
        <v>7</v>
      </c>
      <c r="D2862" s="5">
        <v>286</v>
      </c>
      <c r="E2862" s="5">
        <v>8</v>
      </c>
      <c r="G2862" s="5">
        <v>286</v>
      </c>
      <c r="H2862" s="5">
        <v>14</v>
      </c>
      <c r="J2862" s="5">
        <v>286</v>
      </c>
      <c r="K2862" s="5">
        <v>54</v>
      </c>
      <c r="M2862" s="5">
        <v>286</v>
      </c>
      <c r="N2862" s="5">
        <v>85</v>
      </c>
      <c r="P2862" s="5">
        <v>286</v>
      </c>
      <c r="Q2862" s="5">
        <v>71</v>
      </c>
      <c r="S2862" s="5">
        <v>285.89999999999998</v>
      </c>
      <c r="T2862" s="5">
        <v>17</v>
      </c>
    </row>
    <row r="2863" spans="1:20" x14ac:dyDescent="0.25">
      <c r="A2863" s="5">
        <v>286</v>
      </c>
      <c r="B2863" s="5">
        <v>7</v>
      </c>
      <c r="D2863" s="5">
        <v>286</v>
      </c>
      <c r="E2863" s="5">
        <v>8</v>
      </c>
      <c r="G2863" s="5">
        <v>286</v>
      </c>
      <c r="H2863" s="5">
        <v>14</v>
      </c>
      <c r="J2863" s="5">
        <v>286</v>
      </c>
      <c r="K2863" s="5">
        <v>54</v>
      </c>
      <c r="M2863" s="5">
        <v>286</v>
      </c>
      <c r="N2863" s="5">
        <v>85</v>
      </c>
      <c r="P2863" s="5">
        <v>286</v>
      </c>
      <c r="Q2863" s="5">
        <v>71</v>
      </c>
      <c r="S2863" s="5">
        <v>286</v>
      </c>
      <c r="T2863" s="5">
        <v>17</v>
      </c>
    </row>
    <row r="2864" spans="1:20" x14ac:dyDescent="0.25">
      <c r="A2864" s="5">
        <v>286</v>
      </c>
      <c r="B2864" s="5">
        <v>7</v>
      </c>
      <c r="D2864" s="5">
        <v>286</v>
      </c>
      <c r="E2864" s="5">
        <v>8</v>
      </c>
      <c r="G2864" s="5">
        <v>286</v>
      </c>
      <c r="H2864" s="5">
        <v>14</v>
      </c>
      <c r="J2864" s="5">
        <v>286</v>
      </c>
      <c r="K2864" s="5">
        <v>54</v>
      </c>
      <c r="M2864" s="5">
        <v>286</v>
      </c>
      <c r="N2864" s="5">
        <v>85</v>
      </c>
      <c r="P2864" s="5">
        <v>286</v>
      </c>
      <c r="Q2864" s="5">
        <v>71</v>
      </c>
      <c r="S2864" s="5">
        <v>286.10000000000002</v>
      </c>
      <c r="T2864" s="5">
        <v>17</v>
      </c>
    </row>
    <row r="2865" spans="1:20" x14ac:dyDescent="0.25">
      <c r="A2865" s="5">
        <v>286</v>
      </c>
      <c r="B2865" s="5">
        <v>7</v>
      </c>
      <c r="D2865" s="5">
        <v>286</v>
      </c>
      <c r="E2865" s="5">
        <v>8</v>
      </c>
      <c r="G2865" s="5">
        <v>286</v>
      </c>
      <c r="H2865" s="5">
        <v>14</v>
      </c>
      <c r="J2865" s="5">
        <v>286</v>
      </c>
      <c r="K2865" s="5">
        <v>54</v>
      </c>
      <c r="M2865" s="5">
        <v>286</v>
      </c>
      <c r="N2865" s="5">
        <v>85</v>
      </c>
      <c r="P2865" s="5">
        <v>286</v>
      </c>
      <c r="Q2865" s="5">
        <v>71</v>
      </c>
      <c r="S2865" s="5">
        <v>286.2</v>
      </c>
      <c r="T2865" s="5">
        <v>17</v>
      </c>
    </row>
    <row r="2866" spans="1:20" x14ac:dyDescent="0.25">
      <c r="A2866" s="5">
        <v>286</v>
      </c>
      <c r="B2866" s="5">
        <v>7</v>
      </c>
      <c r="D2866" s="5">
        <v>286</v>
      </c>
      <c r="E2866" s="5">
        <v>8</v>
      </c>
      <c r="G2866" s="5">
        <v>286</v>
      </c>
      <c r="H2866" s="5">
        <v>14</v>
      </c>
      <c r="J2866" s="5">
        <v>286</v>
      </c>
      <c r="K2866" s="5">
        <v>54</v>
      </c>
      <c r="M2866" s="5">
        <v>286</v>
      </c>
      <c r="N2866" s="5">
        <v>85</v>
      </c>
      <c r="P2866" s="5">
        <v>286</v>
      </c>
      <c r="Q2866" s="5">
        <v>71</v>
      </c>
      <c r="S2866" s="5">
        <v>286.3</v>
      </c>
      <c r="T2866" s="5">
        <v>17</v>
      </c>
    </row>
    <row r="2867" spans="1:20" x14ac:dyDescent="0.25">
      <c r="A2867" s="5">
        <v>286</v>
      </c>
      <c r="B2867" s="5">
        <v>7</v>
      </c>
      <c r="D2867" s="5">
        <v>286</v>
      </c>
      <c r="E2867" s="5">
        <v>8</v>
      </c>
      <c r="G2867" s="5">
        <v>286</v>
      </c>
      <c r="H2867" s="5">
        <v>14</v>
      </c>
      <c r="J2867" s="5">
        <v>286</v>
      </c>
      <c r="K2867" s="5">
        <v>54</v>
      </c>
      <c r="M2867" s="5">
        <v>286</v>
      </c>
      <c r="N2867" s="5">
        <v>85</v>
      </c>
      <c r="P2867" s="5">
        <v>286</v>
      </c>
      <c r="Q2867" s="5">
        <v>71</v>
      </c>
      <c r="S2867" s="5">
        <v>286.39999999999998</v>
      </c>
      <c r="T2867" s="5">
        <v>17</v>
      </c>
    </row>
    <row r="2868" spans="1:20" x14ac:dyDescent="0.25">
      <c r="A2868" s="5">
        <v>287</v>
      </c>
      <c r="B2868" s="5">
        <v>7</v>
      </c>
      <c r="D2868" s="5">
        <v>287</v>
      </c>
      <c r="E2868" s="5">
        <v>8</v>
      </c>
      <c r="G2868" s="5">
        <v>287</v>
      </c>
      <c r="H2868" s="5">
        <v>14</v>
      </c>
      <c r="J2868" s="5">
        <v>287</v>
      </c>
      <c r="K2868" s="5">
        <v>54</v>
      </c>
      <c r="M2868" s="5">
        <v>287</v>
      </c>
      <c r="N2868" s="5">
        <v>85</v>
      </c>
      <c r="P2868" s="5">
        <v>287</v>
      </c>
      <c r="Q2868" s="5">
        <v>71</v>
      </c>
      <c r="S2868" s="5">
        <v>286.5</v>
      </c>
      <c r="T2868" s="5">
        <v>17</v>
      </c>
    </row>
    <row r="2869" spans="1:20" x14ac:dyDescent="0.25">
      <c r="A2869" s="5">
        <v>287</v>
      </c>
      <c r="B2869" s="5">
        <v>7</v>
      </c>
      <c r="D2869" s="5">
        <v>287</v>
      </c>
      <c r="E2869" s="5">
        <v>8</v>
      </c>
      <c r="G2869" s="5">
        <v>287</v>
      </c>
      <c r="H2869" s="5">
        <v>14</v>
      </c>
      <c r="J2869" s="5">
        <v>287</v>
      </c>
      <c r="K2869" s="5">
        <v>53</v>
      </c>
      <c r="M2869" s="5">
        <v>287</v>
      </c>
      <c r="N2869" s="5">
        <v>85</v>
      </c>
      <c r="P2869" s="5">
        <v>287</v>
      </c>
      <c r="Q2869" s="5">
        <v>70</v>
      </c>
      <c r="S2869" s="5">
        <v>286.60000000000002</v>
      </c>
      <c r="T2869" s="5">
        <v>17</v>
      </c>
    </row>
    <row r="2870" spans="1:20" x14ac:dyDescent="0.25">
      <c r="A2870" s="5">
        <v>287</v>
      </c>
      <c r="B2870" s="5">
        <v>7</v>
      </c>
      <c r="D2870" s="5">
        <v>287</v>
      </c>
      <c r="E2870" s="5">
        <v>8</v>
      </c>
      <c r="G2870" s="5">
        <v>287</v>
      </c>
      <c r="H2870" s="5">
        <v>14</v>
      </c>
      <c r="J2870" s="5">
        <v>287</v>
      </c>
      <c r="K2870" s="5">
        <v>53</v>
      </c>
      <c r="M2870" s="5">
        <v>287</v>
      </c>
      <c r="N2870" s="5">
        <v>85</v>
      </c>
      <c r="P2870" s="5">
        <v>287</v>
      </c>
      <c r="Q2870" s="5">
        <v>70</v>
      </c>
      <c r="S2870" s="5">
        <v>286.7</v>
      </c>
      <c r="T2870" s="5">
        <v>17</v>
      </c>
    </row>
    <row r="2871" spans="1:20" x14ac:dyDescent="0.25">
      <c r="A2871" s="5">
        <v>287</v>
      </c>
      <c r="B2871" s="5">
        <v>7</v>
      </c>
      <c r="D2871" s="5">
        <v>287</v>
      </c>
      <c r="E2871" s="5">
        <v>8</v>
      </c>
      <c r="G2871" s="5">
        <v>287</v>
      </c>
      <c r="H2871" s="5">
        <v>14</v>
      </c>
      <c r="J2871" s="5">
        <v>287</v>
      </c>
      <c r="K2871" s="5">
        <v>53</v>
      </c>
      <c r="M2871" s="5">
        <v>287</v>
      </c>
      <c r="N2871" s="5">
        <v>85</v>
      </c>
      <c r="P2871" s="5">
        <v>287</v>
      </c>
      <c r="Q2871" s="5">
        <v>70</v>
      </c>
      <c r="S2871" s="5">
        <v>286.8</v>
      </c>
      <c r="T2871" s="5">
        <v>17</v>
      </c>
    </row>
    <row r="2872" spans="1:20" x14ac:dyDescent="0.25">
      <c r="A2872" s="5">
        <v>287</v>
      </c>
      <c r="B2872" s="5">
        <v>7</v>
      </c>
      <c r="D2872" s="5">
        <v>287</v>
      </c>
      <c r="E2872" s="5">
        <v>8</v>
      </c>
      <c r="G2872" s="5">
        <v>287</v>
      </c>
      <c r="H2872" s="5">
        <v>14</v>
      </c>
      <c r="J2872" s="5">
        <v>287</v>
      </c>
      <c r="K2872" s="5">
        <v>53</v>
      </c>
      <c r="M2872" s="5">
        <v>287</v>
      </c>
      <c r="N2872" s="5">
        <v>84</v>
      </c>
      <c r="P2872" s="5">
        <v>287</v>
      </c>
      <c r="Q2872" s="5">
        <v>70</v>
      </c>
      <c r="S2872" s="5">
        <v>286.89999999999998</v>
      </c>
      <c r="T2872" s="5">
        <v>17</v>
      </c>
    </row>
    <row r="2873" spans="1:20" x14ac:dyDescent="0.25">
      <c r="A2873" s="5">
        <v>287</v>
      </c>
      <c r="B2873" s="5">
        <v>7</v>
      </c>
      <c r="D2873" s="5">
        <v>287</v>
      </c>
      <c r="E2873" s="5">
        <v>8</v>
      </c>
      <c r="G2873" s="5">
        <v>287</v>
      </c>
      <c r="H2873" s="5">
        <v>14</v>
      </c>
      <c r="J2873" s="5">
        <v>287</v>
      </c>
      <c r="K2873" s="5">
        <v>53</v>
      </c>
      <c r="M2873" s="5">
        <v>287</v>
      </c>
      <c r="N2873" s="5">
        <v>84</v>
      </c>
      <c r="P2873" s="5">
        <v>287</v>
      </c>
      <c r="Q2873" s="5">
        <v>70</v>
      </c>
      <c r="S2873" s="5">
        <v>287</v>
      </c>
      <c r="T2873" s="5">
        <v>17</v>
      </c>
    </row>
    <row r="2874" spans="1:20" x14ac:dyDescent="0.25">
      <c r="A2874" s="5">
        <v>287</v>
      </c>
      <c r="B2874" s="5">
        <v>7</v>
      </c>
      <c r="D2874" s="5">
        <v>287</v>
      </c>
      <c r="E2874" s="5">
        <v>8</v>
      </c>
      <c r="G2874" s="5">
        <v>287</v>
      </c>
      <c r="H2874" s="5">
        <v>14</v>
      </c>
      <c r="J2874" s="5">
        <v>287</v>
      </c>
      <c r="K2874" s="5">
        <v>53</v>
      </c>
      <c r="M2874" s="5">
        <v>287</v>
      </c>
      <c r="N2874" s="5">
        <v>84</v>
      </c>
      <c r="P2874" s="5">
        <v>287</v>
      </c>
      <c r="Q2874" s="5">
        <v>70</v>
      </c>
      <c r="S2874" s="5">
        <v>287.10000000000002</v>
      </c>
      <c r="T2874" s="5">
        <v>17</v>
      </c>
    </row>
    <row r="2875" spans="1:20" x14ac:dyDescent="0.25">
      <c r="A2875" s="5">
        <v>287</v>
      </c>
      <c r="B2875" s="5">
        <v>7</v>
      </c>
      <c r="D2875" s="5">
        <v>287</v>
      </c>
      <c r="E2875" s="5">
        <v>8</v>
      </c>
      <c r="G2875" s="5">
        <v>287</v>
      </c>
      <c r="H2875" s="5">
        <v>14</v>
      </c>
      <c r="J2875" s="5">
        <v>287</v>
      </c>
      <c r="K2875" s="5">
        <v>53</v>
      </c>
      <c r="M2875" s="5">
        <v>287</v>
      </c>
      <c r="N2875" s="5">
        <v>84</v>
      </c>
      <c r="P2875" s="5">
        <v>287</v>
      </c>
      <c r="Q2875" s="5">
        <v>70</v>
      </c>
      <c r="S2875" s="5">
        <v>287.2</v>
      </c>
      <c r="T2875" s="5">
        <v>17</v>
      </c>
    </row>
    <row r="2876" spans="1:20" x14ac:dyDescent="0.25">
      <c r="A2876" s="5">
        <v>287</v>
      </c>
      <c r="B2876" s="5">
        <v>7</v>
      </c>
      <c r="D2876" s="5">
        <v>287</v>
      </c>
      <c r="E2876" s="5">
        <v>8</v>
      </c>
      <c r="G2876" s="5">
        <v>287</v>
      </c>
      <c r="H2876" s="5">
        <v>14</v>
      </c>
      <c r="J2876" s="5">
        <v>287</v>
      </c>
      <c r="K2876" s="5">
        <v>53</v>
      </c>
      <c r="M2876" s="5">
        <v>287</v>
      </c>
      <c r="N2876" s="5">
        <v>84</v>
      </c>
      <c r="P2876" s="5">
        <v>287</v>
      </c>
      <c r="Q2876" s="5">
        <v>70</v>
      </c>
      <c r="S2876" s="5">
        <v>287.3</v>
      </c>
      <c r="T2876" s="5">
        <v>17</v>
      </c>
    </row>
    <row r="2877" spans="1:20" x14ac:dyDescent="0.25">
      <c r="A2877" s="5">
        <v>287</v>
      </c>
      <c r="B2877" s="5">
        <v>7</v>
      </c>
      <c r="D2877" s="5">
        <v>287</v>
      </c>
      <c r="E2877" s="5">
        <v>8</v>
      </c>
      <c r="G2877" s="5">
        <v>287</v>
      </c>
      <c r="H2877" s="5">
        <v>14</v>
      </c>
      <c r="J2877" s="5">
        <v>287</v>
      </c>
      <c r="K2877" s="5">
        <v>53</v>
      </c>
      <c r="M2877" s="5">
        <v>287</v>
      </c>
      <c r="N2877" s="5">
        <v>84</v>
      </c>
      <c r="P2877" s="5">
        <v>287</v>
      </c>
      <c r="Q2877" s="5">
        <v>70</v>
      </c>
      <c r="S2877" s="5">
        <v>287.39999999999998</v>
      </c>
      <c r="T2877" s="5">
        <v>17</v>
      </c>
    </row>
    <row r="2878" spans="1:20" x14ac:dyDescent="0.25">
      <c r="A2878" s="5">
        <v>288</v>
      </c>
      <c r="B2878" s="5">
        <v>7</v>
      </c>
      <c r="D2878" s="5">
        <v>288</v>
      </c>
      <c r="E2878" s="5">
        <v>8</v>
      </c>
      <c r="G2878" s="5">
        <v>288</v>
      </c>
      <c r="H2878" s="5">
        <v>14</v>
      </c>
      <c r="J2878" s="5">
        <v>288</v>
      </c>
      <c r="K2878" s="5">
        <v>53</v>
      </c>
      <c r="M2878" s="5">
        <v>288</v>
      </c>
      <c r="N2878" s="5">
        <v>84</v>
      </c>
      <c r="P2878" s="5">
        <v>288</v>
      </c>
      <c r="Q2878" s="5">
        <v>70</v>
      </c>
      <c r="S2878" s="5">
        <v>287.5</v>
      </c>
      <c r="T2878" s="5">
        <v>17</v>
      </c>
    </row>
    <row r="2879" spans="1:20" x14ac:dyDescent="0.25">
      <c r="A2879" s="5">
        <v>288</v>
      </c>
      <c r="B2879" s="5">
        <v>7</v>
      </c>
      <c r="D2879" s="5">
        <v>288</v>
      </c>
      <c r="E2879" s="5">
        <v>8</v>
      </c>
      <c r="G2879" s="5">
        <v>288</v>
      </c>
      <c r="H2879" s="5">
        <v>14</v>
      </c>
      <c r="J2879" s="5">
        <v>288</v>
      </c>
      <c r="K2879" s="5">
        <v>53</v>
      </c>
      <c r="M2879" s="5">
        <v>288</v>
      </c>
      <c r="N2879" s="5">
        <v>84</v>
      </c>
      <c r="P2879" s="5">
        <v>288</v>
      </c>
      <c r="Q2879" s="5">
        <v>70</v>
      </c>
      <c r="S2879" s="5">
        <v>287.60000000000002</v>
      </c>
      <c r="T2879" s="5">
        <v>17</v>
      </c>
    </row>
    <row r="2880" spans="1:20" x14ac:dyDescent="0.25">
      <c r="A2880" s="5">
        <v>288</v>
      </c>
      <c r="B2880" s="5">
        <v>7</v>
      </c>
      <c r="D2880" s="5">
        <v>288</v>
      </c>
      <c r="E2880" s="5">
        <v>8</v>
      </c>
      <c r="G2880" s="5">
        <v>288</v>
      </c>
      <c r="H2880" s="5">
        <v>14</v>
      </c>
      <c r="J2880" s="5">
        <v>288</v>
      </c>
      <c r="K2880" s="5">
        <v>53</v>
      </c>
      <c r="M2880" s="5">
        <v>288</v>
      </c>
      <c r="N2880" s="5">
        <v>84</v>
      </c>
      <c r="P2880" s="5">
        <v>288</v>
      </c>
      <c r="Q2880" s="5">
        <v>69</v>
      </c>
      <c r="S2880" s="5">
        <v>287.7</v>
      </c>
      <c r="T2880" s="5">
        <v>17</v>
      </c>
    </row>
    <row r="2881" spans="1:20" x14ac:dyDescent="0.25">
      <c r="A2881" s="5">
        <v>288</v>
      </c>
      <c r="B2881" s="5">
        <v>7</v>
      </c>
      <c r="D2881" s="5">
        <v>288</v>
      </c>
      <c r="E2881" s="5">
        <v>8</v>
      </c>
      <c r="G2881" s="5">
        <v>288</v>
      </c>
      <c r="H2881" s="5">
        <v>14</v>
      </c>
      <c r="J2881" s="5">
        <v>288</v>
      </c>
      <c r="K2881" s="5">
        <v>53</v>
      </c>
      <c r="M2881" s="5">
        <v>288</v>
      </c>
      <c r="N2881" s="5">
        <v>84</v>
      </c>
      <c r="P2881" s="5">
        <v>288</v>
      </c>
      <c r="Q2881" s="5">
        <v>69</v>
      </c>
      <c r="S2881" s="5">
        <v>287.8</v>
      </c>
      <c r="T2881" s="5">
        <v>17</v>
      </c>
    </row>
    <row r="2882" spans="1:20" x14ac:dyDescent="0.25">
      <c r="A2882" s="5">
        <v>288</v>
      </c>
      <c r="B2882" s="5">
        <v>7</v>
      </c>
      <c r="D2882" s="5">
        <v>288</v>
      </c>
      <c r="E2882" s="5">
        <v>8</v>
      </c>
      <c r="G2882" s="5">
        <v>288</v>
      </c>
      <c r="H2882" s="5">
        <v>14</v>
      </c>
      <c r="J2882" s="5">
        <v>288</v>
      </c>
      <c r="K2882" s="5">
        <v>53</v>
      </c>
      <c r="M2882" s="5">
        <v>288</v>
      </c>
      <c r="N2882" s="5">
        <v>84</v>
      </c>
      <c r="P2882" s="5">
        <v>288</v>
      </c>
      <c r="Q2882" s="5">
        <v>69</v>
      </c>
      <c r="S2882" s="5">
        <v>287.89999999999998</v>
      </c>
      <c r="T2882" s="5">
        <v>17</v>
      </c>
    </row>
    <row r="2883" spans="1:20" x14ac:dyDescent="0.25">
      <c r="A2883" s="5">
        <v>288</v>
      </c>
      <c r="B2883" s="5">
        <v>7</v>
      </c>
      <c r="D2883" s="5">
        <v>288</v>
      </c>
      <c r="E2883" s="5">
        <v>7</v>
      </c>
      <c r="G2883" s="5">
        <v>288</v>
      </c>
      <c r="H2883" s="5">
        <v>14</v>
      </c>
      <c r="J2883" s="5">
        <v>288</v>
      </c>
      <c r="K2883" s="5">
        <v>53</v>
      </c>
      <c r="M2883" s="5">
        <v>288</v>
      </c>
      <c r="N2883" s="5">
        <v>84</v>
      </c>
      <c r="P2883" s="5">
        <v>288</v>
      </c>
      <c r="Q2883" s="5">
        <v>69</v>
      </c>
      <c r="S2883" s="5">
        <v>288</v>
      </c>
      <c r="T2883" s="5">
        <v>17</v>
      </c>
    </row>
    <row r="2884" spans="1:20" x14ac:dyDescent="0.25">
      <c r="A2884" s="5">
        <v>288</v>
      </c>
      <c r="B2884" s="5">
        <v>7</v>
      </c>
      <c r="D2884" s="5">
        <v>288</v>
      </c>
      <c r="E2884" s="5">
        <v>7</v>
      </c>
      <c r="G2884" s="5">
        <v>288</v>
      </c>
      <c r="H2884" s="5">
        <v>14</v>
      </c>
      <c r="J2884" s="5">
        <v>288</v>
      </c>
      <c r="K2884" s="5">
        <v>53</v>
      </c>
      <c r="M2884" s="5">
        <v>288</v>
      </c>
      <c r="N2884" s="5">
        <v>84</v>
      </c>
      <c r="P2884" s="5">
        <v>288</v>
      </c>
      <c r="Q2884" s="5">
        <v>69</v>
      </c>
      <c r="S2884" s="5">
        <v>288.10000000000002</v>
      </c>
      <c r="T2884" s="5">
        <v>17</v>
      </c>
    </row>
    <row r="2885" spans="1:20" x14ac:dyDescent="0.25">
      <c r="A2885" s="5">
        <v>288</v>
      </c>
      <c r="B2885" s="5">
        <v>7</v>
      </c>
      <c r="D2885" s="5">
        <v>288</v>
      </c>
      <c r="E2885" s="5">
        <v>7</v>
      </c>
      <c r="G2885" s="5">
        <v>288</v>
      </c>
      <c r="H2885" s="5">
        <v>14</v>
      </c>
      <c r="J2885" s="5">
        <v>288</v>
      </c>
      <c r="K2885" s="5">
        <v>53</v>
      </c>
      <c r="M2885" s="5">
        <v>288</v>
      </c>
      <c r="N2885" s="5">
        <v>84</v>
      </c>
      <c r="P2885" s="5">
        <v>288</v>
      </c>
      <c r="Q2885" s="5">
        <v>69</v>
      </c>
      <c r="S2885" s="5">
        <v>288.2</v>
      </c>
      <c r="T2885" s="5">
        <v>17</v>
      </c>
    </row>
    <row r="2886" spans="1:20" x14ac:dyDescent="0.25">
      <c r="A2886" s="5">
        <v>288</v>
      </c>
      <c r="B2886" s="5">
        <v>7</v>
      </c>
      <c r="D2886" s="5">
        <v>288</v>
      </c>
      <c r="E2886" s="5">
        <v>7</v>
      </c>
      <c r="G2886" s="5">
        <v>288</v>
      </c>
      <c r="H2886" s="5">
        <v>14</v>
      </c>
      <c r="J2886" s="5">
        <v>288</v>
      </c>
      <c r="K2886" s="5">
        <v>53</v>
      </c>
      <c r="M2886" s="5">
        <v>288</v>
      </c>
      <c r="N2886" s="5">
        <v>84</v>
      </c>
      <c r="P2886" s="5">
        <v>288</v>
      </c>
      <c r="Q2886" s="5">
        <v>69</v>
      </c>
      <c r="S2886" s="5">
        <v>288.3</v>
      </c>
      <c r="T2886" s="5">
        <v>17</v>
      </c>
    </row>
    <row r="2887" spans="1:20" x14ac:dyDescent="0.25">
      <c r="A2887" s="5">
        <v>288</v>
      </c>
      <c r="B2887" s="5">
        <v>7</v>
      </c>
      <c r="D2887" s="5">
        <v>288</v>
      </c>
      <c r="E2887" s="5">
        <v>7</v>
      </c>
      <c r="G2887" s="5">
        <v>288</v>
      </c>
      <c r="H2887" s="5">
        <v>14</v>
      </c>
      <c r="J2887" s="5">
        <v>288</v>
      </c>
      <c r="K2887" s="5">
        <v>53</v>
      </c>
      <c r="M2887" s="5">
        <v>288</v>
      </c>
      <c r="N2887" s="5">
        <v>84</v>
      </c>
      <c r="P2887" s="5">
        <v>288</v>
      </c>
      <c r="Q2887" s="5">
        <v>69</v>
      </c>
      <c r="S2887" s="5">
        <v>288.39999999999998</v>
      </c>
      <c r="T2887" s="5">
        <v>17</v>
      </c>
    </row>
    <row r="2888" spans="1:20" x14ac:dyDescent="0.25">
      <c r="A2888" s="5">
        <v>289</v>
      </c>
      <c r="B2888" s="5">
        <v>7</v>
      </c>
      <c r="D2888" s="5">
        <v>289</v>
      </c>
      <c r="E2888" s="5">
        <v>7</v>
      </c>
      <c r="G2888" s="5">
        <v>289</v>
      </c>
      <c r="H2888" s="5">
        <v>14</v>
      </c>
      <c r="J2888" s="5">
        <v>289</v>
      </c>
      <c r="K2888" s="5">
        <v>53</v>
      </c>
      <c r="M2888" s="5">
        <v>289</v>
      </c>
      <c r="N2888" s="5">
        <v>84</v>
      </c>
      <c r="P2888" s="5">
        <v>289</v>
      </c>
      <c r="Q2888" s="5">
        <v>69</v>
      </c>
      <c r="S2888" s="5">
        <v>288.5</v>
      </c>
      <c r="T2888" s="5">
        <v>17</v>
      </c>
    </row>
    <row r="2889" spans="1:20" x14ac:dyDescent="0.25">
      <c r="A2889" s="5">
        <v>289</v>
      </c>
      <c r="B2889" s="5">
        <v>7</v>
      </c>
      <c r="D2889" s="5">
        <v>289</v>
      </c>
      <c r="E2889" s="5">
        <v>7</v>
      </c>
      <c r="G2889" s="5">
        <v>289</v>
      </c>
      <c r="H2889" s="5">
        <v>14</v>
      </c>
      <c r="J2889" s="5">
        <v>289</v>
      </c>
      <c r="K2889" s="5">
        <v>53</v>
      </c>
      <c r="M2889" s="5">
        <v>289</v>
      </c>
      <c r="N2889" s="5">
        <v>84</v>
      </c>
      <c r="P2889" s="5">
        <v>289</v>
      </c>
      <c r="Q2889" s="5">
        <v>69</v>
      </c>
      <c r="S2889" s="5">
        <v>288.60000000000002</v>
      </c>
      <c r="T2889" s="5">
        <v>17</v>
      </c>
    </row>
    <row r="2890" spans="1:20" x14ac:dyDescent="0.25">
      <c r="A2890" s="5">
        <v>289</v>
      </c>
      <c r="B2890" s="5">
        <v>7</v>
      </c>
      <c r="D2890" s="5">
        <v>289</v>
      </c>
      <c r="E2890" s="5">
        <v>7</v>
      </c>
      <c r="G2890" s="5">
        <v>289</v>
      </c>
      <c r="H2890" s="5">
        <v>14</v>
      </c>
      <c r="J2890" s="5">
        <v>289</v>
      </c>
      <c r="K2890" s="5">
        <v>53</v>
      </c>
      <c r="M2890" s="5">
        <v>289</v>
      </c>
      <c r="N2890" s="5">
        <v>84</v>
      </c>
      <c r="P2890" s="5">
        <v>289</v>
      </c>
      <c r="Q2890" s="5">
        <v>69</v>
      </c>
      <c r="S2890" s="5">
        <v>288.7</v>
      </c>
      <c r="T2890" s="5">
        <v>17</v>
      </c>
    </row>
    <row r="2891" spans="1:20" x14ac:dyDescent="0.25">
      <c r="A2891" s="5">
        <v>289</v>
      </c>
      <c r="B2891" s="5">
        <v>7</v>
      </c>
      <c r="D2891" s="5">
        <v>289</v>
      </c>
      <c r="E2891" s="5">
        <v>7</v>
      </c>
      <c r="G2891" s="5">
        <v>289</v>
      </c>
      <c r="H2891" s="5">
        <v>14</v>
      </c>
      <c r="J2891" s="5">
        <v>289</v>
      </c>
      <c r="K2891" s="5">
        <v>53</v>
      </c>
      <c r="M2891" s="5">
        <v>289</v>
      </c>
      <c r="N2891" s="5">
        <v>84</v>
      </c>
      <c r="P2891" s="5">
        <v>289</v>
      </c>
      <c r="Q2891" s="5">
        <v>69</v>
      </c>
      <c r="S2891" s="5">
        <v>288.8</v>
      </c>
      <c r="T2891" s="5">
        <v>17</v>
      </c>
    </row>
    <row r="2892" spans="1:20" x14ac:dyDescent="0.25">
      <c r="A2892" s="5">
        <v>289</v>
      </c>
      <c r="B2892" s="5">
        <v>7</v>
      </c>
      <c r="D2892" s="5">
        <v>289</v>
      </c>
      <c r="E2892" s="5">
        <v>7</v>
      </c>
      <c r="G2892" s="5">
        <v>289</v>
      </c>
      <c r="H2892" s="5">
        <v>14</v>
      </c>
      <c r="J2892" s="5">
        <v>289</v>
      </c>
      <c r="K2892" s="5">
        <v>53</v>
      </c>
      <c r="M2892" s="5">
        <v>289</v>
      </c>
      <c r="N2892" s="5">
        <v>84</v>
      </c>
      <c r="P2892" s="5">
        <v>289</v>
      </c>
      <c r="Q2892" s="5">
        <v>69</v>
      </c>
      <c r="S2892" s="5">
        <v>288.89999999999998</v>
      </c>
      <c r="T2892" s="5">
        <v>17</v>
      </c>
    </row>
    <row r="2893" spans="1:20" x14ac:dyDescent="0.25">
      <c r="A2893" s="5">
        <v>289</v>
      </c>
      <c r="B2893" s="5">
        <v>7</v>
      </c>
      <c r="D2893" s="5">
        <v>289</v>
      </c>
      <c r="E2893" s="5">
        <v>7</v>
      </c>
      <c r="G2893" s="5">
        <v>289</v>
      </c>
      <c r="H2893" s="5">
        <v>14</v>
      </c>
      <c r="J2893" s="5">
        <v>289</v>
      </c>
      <c r="K2893" s="5">
        <v>53</v>
      </c>
      <c r="M2893" s="5">
        <v>289</v>
      </c>
      <c r="N2893" s="5">
        <v>84</v>
      </c>
      <c r="P2893" s="5">
        <v>289</v>
      </c>
      <c r="Q2893" s="5">
        <v>69</v>
      </c>
      <c r="S2893" s="5">
        <v>289</v>
      </c>
      <c r="T2893" s="5">
        <v>17</v>
      </c>
    </row>
    <row r="2894" spans="1:20" x14ac:dyDescent="0.25">
      <c r="A2894" s="5">
        <v>289</v>
      </c>
      <c r="B2894" s="5">
        <v>6</v>
      </c>
      <c r="D2894" s="5">
        <v>289</v>
      </c>
      <c r="E2894" s="5">
        <v>7</v>
      </c>
      <c r="G2894" s="5">
        <v>289</v>
      </c>
      <c r="H2894" s="5">
        <v>14</v>
      </c>
      <c r="J2894" s="5">
        <v>289</v>
      </c>
      <c r="K2894" s="5">
        <v>53</v>
      </c>
      <c r="M2894" s="5">
        <v>289</v>
      </c>
      <c r="N2894" s="5">
        <v>84</v>
      </c>
      <c r="P2894" s="5">
        <v>289</v>
      </c>
      <c r="Q2894" s="5">
        <v>69</v>
      </c>
      <c r="S2894" s="5">
        <v>289.10000000000002</v>
      </c>
      <c r="T2894" s="5">
        <v>17</v>
      </c>
    </row>
    <row r="2895" spans="1:20" x14ac:dyDescent="0.25">
      <c r="A2895" s="5">
        <v>289</v>
      </c>
      <c r="B2895" s="5">
        <v>6</v>
      </c>
      <c r="D2895" s="5">
        <v>289</v>
      </c>
      <c r="E2895" s="5">
        <v>7</v>
      </c>
      <c r="G2895" s="5">
        <v>289</v>
      </c>
      <c r="H2895" s="5">
        <v>14</v>
      </c>
      <c r="J2895" s="5">
        <v>289</v>
      </c>
      <c r="K2895" s="5">
        <v>52</v>
      </c>
      <c r="M2895" s="5">
        <v>289</v>
      </c>
      <c r="N2895" s="5">
        <v>84</v>
      </c>
      <c r="P2895" s="5">
        <v>289</v>
      </c>
      <c r="Q2895" s="5">
        <v>69</v>
      </c>
      <c r="S2895" s="5">
        <v>289.2</v>
      </c>
      <c r="T2895" s="5">
        <v>17</v>
      </c>
    </row>
    <row r="2896" spans="1:20" x14ac:dyDescent="0.25">
      <c r="A2896" s="5">
        <v>289</v>
      </c>
      <c r="B2896" s="5">
        <v>6</v>
      </c>
      <c r="D2896" s="5">
        <v>289</v>
      </c>
      <c r="E2896" s="5">
        <v>7</v>
      </c>
      <c r="G2896" s="5">
        <v>289</v>
      </c>
      <c r="H2896" s="5">
        <v>14</v>
      </c>
      <c r="J2896" s="5">
        <v>289</v>
      </c>
      <c r="K2896" s="5">
        <v>52</v>
      </c>
      <c r="M2896" s="5">
        <v>289</v>
      </c>
      <c r="N2896" s="5">
        <v>84</v>
      </c>
      <c r="P2896" s="5">
        <v>289</v>
      </c>
      <c r="Q2896" s="5">
        <v>69</v>
      </c>
      <c r="S2896" s="5">
        <v>289.3</v>
      </c>
      <c r="T2896" s="5">
        <v>17</v>
      </c>
    </row>
    <row r="2897" spans="1:20" x14ac:dyDescent="0.25">
      <c r="A2897" s="5">
        <v>289</v>
      </c>
      <c r="B2897" s="5">
        <v>6</v>
      </c>
      <c r="D2897" s="5">
        <v>289</v>
      </c>
      <c r="E2897" s="5">
        <v>7</v>
      </c>
      <c r="G2897" s="5">
        <v>289</v>
      </c>
      <c r="H2897" s="5">
        <v>14</v>
      </c>
      <c r="J2897" s="5">
        <v>289</v>
      </c>
      <c r="K2897" s="5">
        <v>51</v>
      </c>
      <c r="M2897" s="5">
        <v>289</v>
      </c>
      <c r="N2897" s="5">
        <v>84</v>
      </c>
      <c r="P2897" s="5">
        <v>289</v>
      </c>
      <c r="Q2897" s="5">
        <v>69</v>
      </c>
      <c r="S2897" s="5">
        <v>289.39999999999998</v>
      </c>
      <c r="T2897" s="5">
        <v>17</v>
      </c>
    </row>
    <row r="2898" spans="1:20" x14ac:dyDescent="0.25">
      <c r="A2898" s="5">
        <v>290</v>
      </c>
      <c r="B2898" s="5">
        <v>6</v>
      </c>
      <c r="D2898" s="5">
        <v>290</v>
      </c>
      <c r="E2898" s="5">
        <v>7</v>
      </c>
      <c r="G2898" s="5">
        <v>290</v>
      </c>
      <c r="H2898" s="5">
        <v>14</v>
      </c>
      <c r="J2898" s="5">
        <v>290</v>
      </c>
      <c r="K2898" s="5">
        <v>51</v>
      </c>
      <c r="M2898" s="5">
        <v>290</v>
      </c>
      <c r="N2898" s="5">
        <v>84</v>
      </c>
      <c r="P2898" s="5">
        <v>290</v>
      </c>
      <c r="Q2898" s="5">
        <v>69</v>
      </c>
      <c r="S2898" s="5">
        <v>289.5</v>
      </c>
      <c r="T2898" s="5">
        <v>17</v>
      </c>
    </row>
    <row r="2899" spans="1:20" x14ac:dyDescent="0.25">
      <c r="A2899" s="5">
        <v>290</v>
      </c>
      <c r="B2899" s="5">
        <v>6</v>
      </c>
      <c r="D2899" s="5">
        <v>290</v>
      </c>
      <c r="E2899" s="5">
        <v>7</v>
      </c>
      <c r="G2899" s="5">
        <v>290</v>
      </c>
      <c r="H2899" s="5">
        <v>13</v>
      </c>
      <c r="J2899" s="5">
        <v>290</v>
      </c>
      <c r="K2899" s="5">
        <v>51</v>
      </c>
      <c r="M2899" s="5">
        <v>290</v>
      </c>
      <c r="N2899" s="5">
        <v>84</v>
      </c>
      <c r="P2899" s="5">
        <v>290</v>
      </c>
      <c r="Q2899" s="5">
        <v>69</v>
      </c>
      <c r="S2899" s="5">
        <v>289.60000000000002</v>
      </c>
      <c r="T2899" s="5">
        <v>17</v>
      </c>
    </row>
    <row r="2900" spans="1:20" x14ac:dyDescent="0.25">
      <c r="A2900" s="5">
        <v>290</v>
      </c>
      <c r="B2900" s="5">
        <v>6</v>
      </c>
      <c r="D2900" s="5">
        <v>290</v>
      </c>
      <c r="E2900" s="5">
        <v>7</v>
      </c>
      <c r="G2900" s="5">
        <v>290</v>
      </c>
      <c r="H2900" s="5">
        <v>13</v>
      </c>
      <c r="J2900" s="5">
        <v>290</v>
      </c>
      <c r="K2900" s="5">
        <v>51</v>
      </c>
      <c r="M2900" s="5">
        <v>290</v>
      </c>
      <c r="N2900" s="5">
        <v>84</v>
      </c>
      <c r="P2900" s="5">
        <v>290</v>
      </c>
      <c r="Q2900" s="5">
        <v>69</v>
      </c>
      <c r="S2900" s="5">
        <v>289.7</v>
      </c>
      <c r="T2900" s="5">
        <v>17</v>
      </c>
    </row>
    <row r="2901" spans="1:20" x14ac:dyDescent="0.25">
      <c r="A2901" s="5">
        <v>290</v>
      </c>
      <c r="B2901" s="5">
        <v>6</v>
      </c>
      <c r="D2901" s="5">
        <v>290</v>
      </c>
      <c r="E2901" s="5">
        <v>7</v>
      </c>
      <c r="G2901" s="5">
        <v>290</v>
      </c>
      <c r="H2901" s="5">
        <v>13</v>
      </c>
      <c r="J2901" s="5">
        <v>290</v>
      </c>
      <c r="K2901" s="5">
        <v>51</v>
      </c>
      <c r="M2901" s="5">
        <v>290</v>
      </c>
      <c r="N2901" s="5">
        <v>84</v>
      </c>
      <c r="P2901" s="5">
        <v>290</v>
      </c>
      <c r="Q2901" s="5">
        <v>69</v>
      </c>
      <c r="S2901" s="5">
        <v>289.8</v>
      </c>
      <c r="T2901" s="5">
        <v>17</v>
      </c>
    </row>
    <row r="2902" spans="1:20" x14ac:dyDescent="0.25">
      <c r="A2902" s="5">
        <v>290</v>
      </c>
      <c r="B2902" s="5">
        <v>6</v>
      </c>
      <c r="D2902" s="5">
        <v>290</v>
      </c>
      <c r="E2902" s="5">
        <v>7</v>
      </c>
      <c r="G2902" s="5">
        <v>290</v>
      </c>
      <c r="H2902" s="5">
        <v>13</v>
      </c>
      <c r="J2902" s="5">
        <v>290</v>
      </c>
      <c r="K2902" s="5">
        <v>51</v>
      </c>
      <c r="M2902" s="5">
        <v>290</v>
      </c>
      <c r="N2902" s="5">
        <v>84</v>
      </c>
      <c r="P2902" s="5">
        <v>290</v>
      </c>
      <c r="Q2902" s="5">
        <v>69</v>
      </c>
      <c r="S2902" s="5">
        <v>289.89999999999998</v>
      </c>
      <c r="T2902" s="5">
        <v>17</v>
      </c>
    </row>
    <row r="2903" spans="1:20" x14ac:dyDescent="0.25">
      <c r="A2903" s="5">
        <v>290</v>
      </c>
      <c r="B2903" s="5">
        <v>6</v>
      </c>
      <c r="D2903" s="5">
        <v>290</v>
      </c>
      <c r="E2903" s="5">
        <v>7</v>
      </c>
      <c r="G2903" s="5">
        <v>290</v>
      </c>
      <c r="H2903" s="5">
        <v>13</v>
      </c>
      <c r="J2903" s="5">
        <v>290</v>
      </c>
      <c r="K2903" s="5">
        <v>51</v>
      </c>
      <c r="M2903" s="5">
        <v>290</v>
      </c>
      <c r="N2903" s="5">
        <v>84</v>
      </c>
      <c r="P2903" s="5">
        <v>290</v>
      </c>
      <c r="Q2903" s="5">
        <v>68</v>
      </c>
      <c r="S2903" s="5">
        <v>290</v>
      </c>
      <c r="T2903" s="5">
        <v>17</v>
      </c>
    </row>
    <row r="2904" spans="1:20" x14ac:dyDescent="0.25">
      <c r="A2904" s="5">
        <v>290</v>
      </c>
      <c r="B2904" s="5">
        <v>6</v>
      </c>
      <c r="D2904" s="5">
        <v>290</v>
      </c>
      <c r="E2904" s="5">
        <v>7</v>
      </c>
      <c r="G2904" s="5">
        <v>290</v>
      </c>
      <c r="H2904" s="5">
        <v>13</v>
      </c>
      <c r="J2904" s="5">
        <v>290</v>
      </c>
      <c r="K2904" s="5">
        <v>50</v>
      </c>
      <c r="M2904" s="5">
        <v>290</v>
      </c>
      <c r="N2904" s="5">
        <v>84</v>
      </c>
      <c r="P2904" s="5">
        <v>290</v>
      </c>
      <c r="Q2904" s="5">
        <v>68</v>
      </c>
      <c r="S2904" s="5">
        <v>290.10000000000002</v>
      </c>
      <c r="T2904" s="5">
        <v>17</v>
      </c>
    </row>
    <row r="2905" spans="1:20" x14ac:dyDescent="0.25">
      <c r="A2905" s="5">
        <v>290</v>
      </c>
      <c r="B2905" s="5">
        <v>6</v>
      </c>
      <c r="D2905" s="5">
        <v>290</v>
      </c>
      <c r="E2905" s="5">
        <v>7</v>
      </c>
      <c r="G2905" s="5">
        <v>290</v>
      </c>
      <c r="H2905" s="5">
        <v>12</v>
      </c>
      <c r="J2905" s="5">
        <v>290</v>
      </c>
      <c r="K2905" s="5">
        <v>50</v>
      </c>
      <c r="M2905" s="5">
        <v>290</v>
      </c>
      <c r="N2905" s="5">
        <v>84</v>
      </c>
      <c r="P2905" s="5">
        <v>290</v>
      </c>
      <c r="Q2905" s="5">
        <v>68</v>
      </c>
      <c r="S2905" s="5">
        <v>290.2</v>
      </c>
      <c r="T2905" s="5">
        <v>17</v>
      </c>
    </row>
    <row r="2906" spans="1:20" x14ac:dyDescent="0.25">
      <c r="A2906" s="5">
        <v>290</v>
      </c>
      <c r="B2906" s="5">
        <v>6</v>
      </c>
      <c r="D2906" s="5">
        <v>290</v>
      </c>
      <c r="E2906" s="5">
        <v>7</v>
      </c>
      <c r="G2906" s="5">
        <v>290</v>
      </c>
      <c r="H2906" s="5">
        <v>12</v>
      </c>
      <c r="J2906" s="5">
        <v>290</v>
      </c>
      <c r="K2906" s="5">
        <v>50</v>
      </c>
      <c r="M2906" s="5">
        <v>290</v>
      </c>
      <c r="N2906" s="5">
        <v>84</v>
      </c>
      <c r="P2906" s="5">
        <v>290</v>
      </c>
      <c r="Q2906" s="5">
        <v>68</v>
      </c>
      <c r="S2906" s="5">
        <v>290.3</v>
      </c>
      <c r="T2906" s="5">
        <v>17</v>
      </c>
    </row>
    <row r="2907" spans="1:20" x14ac:dyDescent="0.25">
      <c r="A2907" s="5">
        <v>290</v>
      </c>
      <c r="B2907" s="5">
        <v>6</v>
      </c>
      <c r="D2907" s="5">
        <v>290</v>
      </c>
      <c r="E2907" s="5">
        <v>7</v>
      </c>
      <c r="G2907" s="5">
        <v>290</v>
      </c>
      <c r="H2907" s="5">
        <v>12</v>
      </c>
      <c r="J2907" s="5">
        <v>290</v>
      </c>
      <c r="K2907" s="5">
        <v>50</v>
      </c>
      <c r="M2907" s="5">
        <v>290</v>
      </c>
      <c r="N2907" s="5">
        <v>84</v>
      </c>
      <c r="P2907" s="5">
        <v>290</v>
      </c>
      <c r="Q2907" s="5">
        <v>68</v>
      </c>
      <c r="S2907" s="5">
        <v>290.39999999999998</v>
      </c>
      <c r="T2907" s="5">
        <v>17</v>
      </c>
    </row>
    <row r="2908" spans="1:20" x14ac:dyDescent="0.25">
      <c r="A2908" s="5">
        <v>291</v>
      </c>
      <c r="B2908" s="5">
        <v>6</v>
      </c>
      <c r="D2908" s="5">
        <v>291</v>
      </c>
      <c r="E2908" s="5">
        <v>7</v>
      </c>
      <c r="G2908" s="5">
        <v>291</v>
      </c>
      <c r="H2908" s="5">
        <v>12</v>
      </c>
      <c r="J2908" s="5">
        <v>291</v>
      </c>
      <c r="K2908" s="5">
        <v>50</v>
      </c>
      <c r="M2908" s="5">
        <v>291</v>
      </c>
      <c r="N2908" s="5">
        <v>84</v>
      </c>
      <c r="P2908" s="5">
        <v>291</v>
      </c>
      <c r="Q2908" s="5">
        <v>68</v>
      </c>
      <c r="S2908" s="5">
        <v>290.5</v>
      </c>
      <c r="T2908" s="5">
        <v>17</v>
      </c>
    </row>
    <row r="2909" spans="1:20" x14ac:dyDescent="0.25">
      <c r="A2909" s="5">
        <v>291</v>
      </c>
      <c r="B2909" s="5">
        <v>6</v>
      </c>
      <c r="D2909" s="5">
        <v>291</v>
      </c>
      <c r="E2909" s="5">
        <v>7</v>
      </c>
      <c r="G2909" s="5">
        <v>291</v>
      </c>
      <c r="H2909" s="5">
        <v>12</v>
      </c>
      <c r="J2909" s="5">
        <v>291</v>
      </c>
      <c r="K2909" s="5">
        <v>50</v>
      </c>
      <c r="M2909" s="5">
        <v>291</v>
      </c>
      <c r="N2909" s="5">
        <v>84</v>
      </c>
      <c r="P2909" s="5">
        <v>291</v>
      </c>
      <c r="Q2909" s="5">
        <v>68</v>
      </c>
      <c r="S2909" s="5">
        <v>290.60000000000002</v>
      </c>
      <c r="T2909" s="5">
        <v>17</v>
      </c>
    </row>
    <row r="2910" spans="1:20" x14ac:dyDescent="0.25">
      <c r="A2910" s="5">
        <v>291</v>
      </c>
      <c r="B2910" s="5">
        <v>6</v>
      </c>
      <c r="D2910" s="5">
        <v>291</v>
      </c>
      <c r="E2910" s="5">
        <v>7</v>
      </c>
      <c r="G2910" s="5">
        <v>291</v>
      </c>
      <c r="H2910" s="5">
        <v>12</v>
      </c>
      <c r="J2910" s="5">
        <v>291</v>
      </c>
      <c r="K2910" s="5">
        <v>50</v>
      </c>
      <c r="M2910" s="5">
        <v>291</v>
      </c>
      <c r="N2910" s="5">
        <v>84</v>
      </c>
      <c r="P2910" s="5">
        <v>291</v>
      </c>
      <c r="Q2910" s="5">
        <v>68</v>
      </c>
      <c r="S2910" s="5">
        <v>290.7</v>
      </c>
      <c r="T2910" s="5">
        <v>17</v>
      </c>
    </row>
    <row r="2911" spans="1:20" x14ac:dyDescent="0.25">
      <c r="A2911" s="5">
        <v>291</v>
      </c>
      <c r="B2911" s="5">
        <v>6</v>
      </c>
      <c r="D2911" s="5">
        <v>291</v>
      </c>
      <c r="E2911" s="5">
        <v>7</v>
      </c>
      <c r="G2911" s="5">
        <v>291</v>
      </c>
      <c r="H2911" s="5">
        <v>12</v>
      </c>
      <c r="J2911" s="5">
        <v>291</v>
      </c>
      <c r="K2911" s="5">
        <v>50</v>
      </c>
      <c r="M2911" s="5">
        <v>291</v>
      </c>
      <c r="N2911" s="5">
        <v>82</v>
      </c>
      <c r="P2911" s="5">
        <v>291</v>
      </c>
      <c r="Q2911" s="5">
        <v>68</v>
      </c>
      <c r="S2911" s="5">
        <v>290.8</v>
      </c>
      <c r="T2911" s="5">
        <v>17</v>
      </c>
    </row>
    <row r="2912" spans="1:20" x14ac:dyDescent="0.25">
      <c r="A2912" s="5">
        <v>291</v>
      </c>
      <c r="B2912" s="5">
        <v>6</v>
      </c>
      <c r="D2912" s="5">
        <v>291</v>
      </c>
      <c r="E2912" s="5">
        <v>7</v>
      </c>
      <c r="G2912" s="5">
        <v>291</v>
      </c>
      <c r="H2912" s="5">
        <v>12</v>
      </c>
      <c r="J2912" s="5">
        <v>291</v>
      </c>
      <c r="K2912" s="5">
        <v>50</v>
      </c>
      <c r="M2912" s="5">
        <v>291</v>
      </c>
      <c r="N2912" s="5">
        <v>82</v>
      </c>
      <c r="P2912" s="5">
        <v>291</v>
      </c>
      <c r="Q2912" s="5">
        <v>68</v>
      </c>
      <c r="S2912" s="5">
        <v>290.89999999999998</v>
      </c>
      <c r="T2912" s="5">
        <v>17</v>
      </c>
    </row>
    <row r="2913" spans="1:20" x14ac:dyDescent="0.25">
      <c r="A2913" s="5">
        <v>291</v>
      </c>
      <c r="B2913" s="5">
        <v>6</v>
      </c>
      <c r="D2913" s="5">
        <v>291</v>
      </c>
      <c r="E2913" s="5">
        <v>7</v>
      </c>
      <c r="G2913" s="5">
        <v>291</v>
      </c>
      <c r="H2913" s="5">
        <v>12</v>
      </c>
      <c r="J2913" s="5">
        <v>291</v>
      </c>
      <c r="K2913" s="5">
        <v>50</v>
      </c>
      <c r="M2913" s="5">
        <v>291</v>
      </c>
      <c r="N2913" s="5">
        <v>82</v>
      </c>
      <c r="P2913" s="5">
        <v>291</v>
      </c>
      <c r="Q2913" s="5">
        <v>68</v>
      </c>
      <c r="S2913" s="5">
        <v>291</v>
      </c>
      <c r="T2913" s="5">
        <v>17</v>
      </c>
    </row>
    <row r="2914" spans="1:20" x14ac:dyDescent="0.25">
      <c r="A2914" s="5">
        <v>291</v>
      </c>
      <c r="B2914" s="5">
        <v>6</v>
      </c>
      <c r="D2914" s="5">
        <v>291</v>
      </c>
      <c r="E2914" s="5">
        <v>7</v>
      </c>
      <c r="G2914" s="5">
        <v>291</v>
      </c>
      <c r="H2914" s="5">
        <v>12</v>
      </c>
      <c r="J2914" s="5">
        <v>291</v>
      </c>
      <c r="K2914" s="5">
        <v>50</v>
      </c>
      <c r="M2914" s="5">
        <v>291</v>
      </c>
      <c r="N2914" s="5">
        <v>82</v>
      </c>
      <c r="P2914" s="5">
        <v>291</v>
      </c>
      <c r="Q2914" s="5">
        <v>68</v>
      </c>
      <c r="S2914" s="5">
        <v>291.10000000000002</v>
      </c>
      <c r="T2914" s="5">
        <v>17</v>
      </c>
    </row>
    <row r="2915" spans="1:20" x14ac:dyDescent="0.25">
      <c r="A2915" s="5">
        <v>291</v>
      </c>
      <c r="B2915" s="5">
        <v>6</v>
      </c>
      <c r="D2915" s="5">
        <v>291</v>
      </c>
      <c r="E2915" s="5">
        <v>7</v>
      </c>
      <c r="G2915" s="5">
        <v>291</v>
      </c>
      <c r="H2915" s="5">
        <v>12</v>
      </c>
      <c r="J2915" s="5">
        <v>291</v>
      </c>
      <c r="K2915" s="5">
        <v>49</v>
      </c>
      <c r="M2915" s="5">
        <v>291</v>
      </c>
      <c r="N2915" s="5">
        <v>82</v>
      </c>
      <c r="P2915" s="5">
        <v>291</v>
      </c>
      <c r="Q2915" s="5">
        <v>68</v>
      </c>
      <c r="S2915" s="5">
        <v>291.2</v>
      </c>
      <c r="T2915" s="5">
        <v>17</v>
      </c>
    </row>
    <row r="2916" spans="1:20" x14ac:dyDescent="0.25">
      <c r="A2916" s="5">
        <v>291</v>
      </c>
      <c r="B2916" s="5">
        <v>6</v>
      </c>
      <c r="D2916" s="5">
        <v>291</v>
      </c>
      <c r="E2916" s="5">
        <v>7</v>
      </c>
      <c r="G2916" s="5">
        <v>291</v>
      </c>
      <c r="H2916" s="5">
        <v>12</v>
      </c>
      <c r="J2916" s="5">
        <v>291</v>
      </c>
      <c r="K2916" s="5">
        <v>49</v>
      </c>
      <c r="M2916" s="5">
        <v>291</v>
      </c>
      <c r="N2916" s="5">
        <v>82</v>
      </c>
      <c r="P2916" s="5">
        <v>291</v>
      </c>
      <c r="Q2916" s="5">
        <v>68</v>
      </c>
      <c r="S2916" s="5">
        <v>291.3</v>
      </c>
      <c r="T2916" s="5">
        <v>17</v>
      </c>
    </row>
    <row r="2917" spans="1:20" x14ac:dyDescent="0.25">
      <c r="A2917" s="5">
        <v>291</v>
      </c>
      <c r="B2917" s="5">
        <v>6</v>
      </c>
      <c r="D2917" s="5">
        <v>291</v>
      </c>
      <c r="E2917" s="5">
        <v>7</v>
      </c>
      <c r="G2917" s="5">
        <v>291</v>
      </c>
      <c r="H2917" s="5">
        <v>12</v>
      </c>
      <c r="J2917" s="5">
        <v>291</v>
      </c>
      <c r="K2917" s="5">
        <v>49</v>
      </c>
      <c r="M2917" s="5">
        <v>291</v>
      </c>
      <c r="N2917" s="5">
        <v>82</v>
      </c>
      <c r="P2917" s="5">
        <v>291</v>
      </c>
      <c r="Q2917" s="5">
        <v>68</v>
      </c>
      <c r="S2917" s="5">
        <v>291.39999999999998</v>
      </c>
      <c r="T2917" s="5">
        <v>17</v>
      </c>
    </row>
    <row r="2918" spans="1:20" x14ac:dyDescent="0.25">
      <c r="A2918" s="5">
        <v>292</v>
      </c>
      <c r="B2918" s="5">
        <v>6</v>
      </c>
      <c r="D2918" s="5">
        <v>292</v>
      </c>
      <c r="E2918" s="5">
        <v>7</v>
      </c>
      <c r="G2918" s="5">
        <v>292</v>
      </c>
      <c r="H2918" s="5">
        <v>12</v>
      </c>
      <c r="J2918" s="5">
        <v>292</v>
      </c>
      <c r="K2918" s="5">
        <v>49</v>
      </c>
      <c r="M2918" s="5">
        <v>292</v>
      </c>
      <c r="N2918" s="5">
        <v>82</v>
      </c>
      <c r="P2918" s="5">
        <v>292</v>
      </c>
      <c r="Q2918" s="5">
        <v>68</v>
      </c>
      <c r="S2918" s="5">
        <v>291.5</v>
      </c>
      <c r="T2918" s="5">
        <v>17</v>
      </c>
    </row>
    <row r="2919" spans="1:20" x14ac:dyDescent="0.25">
      <c r="A2919" s="5">
        <v>292</v>
      </c>
      <c r="B2919" s="5">
        <v>6</v>
      </c>
      <c r="D2919" s="5">
        <v>292</v>
      </c>
      <c r="E2919" s="5">
        <v>7</v>
      </c>
      <c r="G2919" s="5">
        <v>292</v>
      </c>
      <c r="H2919" s="5">
        <v>12</v>
      </c>
      <c r="J2919" s="5">
        <v>292</v>
      </c>
      <c r="K2919" s="5">
        <v>49</v>
      </c>
      <c r="M2919" s="5">
        <v>292</v>
      </c>
      <c r="N2919" s="5">
        <v>82</v>
      </c>
      <c r="P2919" s="5">
        <v>292</v>
      </c>
      <c r="Q2919" s="5">
        <v>68</v>
      </c>
      <c r="S2919" s="5">
        <v>291.60000000000002</v>
      </c>
      <c r="T2919" s="5">
        <v>17</v>
      </c>
    </row>
    <row r="2920" spans="1:20" x14ac:dyDescent="0.25">
      <c r="A2920" s="5">
        <v>292</v>
      </c>
      <c r="B2920" s="5">
        <v>6</v>
      </c>
      <c r="D2920" s="5">
        <v>292</v>
      </c>
      <c r="E2920" s="5">
        <v>7</v>
      </c>
      <c r="G2920" s="5">
        <v>292</v>
      </c>
      <c r="H2920" s="5">
        <v>12</v>
      </c>
      <c r="J2920" s="5">
        <v>292</v>
      </c>
      <c r="K2920" s="5">
        <v>49</v>
      </c>
      <c r="M2920" s="5">
        <v>292</v>
      </c>
      <c r="N2920" s="5">
        <v>82</v>
      </c>
      <c r="P2920" s="5">
        <v>292</v>
      </c>
      <c r="Q2920" s="5">
        <v>68</v>
      </c>
      <c r="S2920" s="5">
        <v>291.7</v>
      </c>
      <c r="T2920" s="5">
        <v>17</v>
      </c>
    </row>
    <row r="2921" spans="1:20" x14ac:dyDescent="0.25">
      <c r="A2921" s="5">
        <v>292</v>
      </c>
      <c r="B2921" s="5">
        <v>6</v>
      </c>
      <c r="D2921" s="5">
        <v>292</v>
      </c>
      <c r="E2921" s="5">
        <v>7</v>
      </c>
      <c r="G2921" s="5">
        <v>292</v>
      </c>
      <c r="H2921" s="5">
        <v>12</v>
      </c>
      <c r="J2921" s="5">
        <v>292</v>
      </c>
      <c r="K2921" s="5">
        <v>49</v>
      </c>
      <c r="M2921" s="5">
        <v>292</v>
      </c>
      <c r="N2921" s="5">
        <v>82</v>
      </c>
      <c r="P2921" s="5">
        <v>292</v>
      </c>
      <c r="Q2921" s="5">
        <v>68</v>
      </c>
      <c r="S2921" s="5">
        <v>291.8</v>
      </c>
      <c r="T2921" s="5">
        <v>17</v>
      </c>
    </row>
    <row r="2922" spans="1:20" x14ac:dyDescent="0.25">
      <c r="A2922" s="5">
        <v>292</v>
      </c>
      <c r="B2922" s="5">
        <v>6</v>
      </c>
      <c r="D2922" s="5">
        <v>292</v>
      </c>
      <c r="E2922" s="5">
        <v>7</v>
      </c>
      <c r="G2922" s="5">
        <v>292</v>
      </c>
      <c r="H2922" s="5">
        <v>12</v>
      </c>
      <c r="J2922" s="5">
        <v>292</v>
      </c>
      <c r="K2922" s="5">
        <v>49</v>
      </c>
      <c r="M2922" s="5">
        <v>292</v>
      </c>
      <c r="N2922" s="5">
        <v>82</v>
      </c>
      <c r="P2922" s="5">
        <v>292</v>
      </c>
      <c r="Q2922" s="5">
        <v>68</v>
      </c>
      <c r="S2922" s="5">
        <v>291.89999999999998</v>
      </c>
      <c r="T2922" s="5">
        <v>17</v>
      </c>
    </row>
    <row r="2923" spans="1:20" x14ac:dyDescent="0.25">
      <c r="A2923" s="5">
        <v>292</v>
      </c>
      <c r="B2923" s="5">
        <v>6</v>
      </c>
      <c r="D2923" s="5">
        <v>292</v>
      </c>
      <c r="E2923" s="5">
        <v>7</v>
      </c>
      <c r="G2923" s="5">
        <v>292</v>
      </c>
      <c r="H2923" s="5">
        <v>12</v>
      </c>
      <c r="J2923" s="5">
        <v>292</v>
      </c>
      <c r="K2923" s="5">
        <v>49</v>
      </c>
      <c r="M2923" s="5">
        <v>292</v>
      </c>
      <c r="N2923" s="5">
        <v>82</v>
      </c>
      <c r="P2923" s="5">
        <v>292</v>
      </c>
      <c r="Q2923" s="5">
        <v>68</v>
      </c>
      <c r="S2923" s="5">
        <v>292</v>
      </c>
      <c r="T2923" s="5">
        <v>17</v>
      </c>
    </row>
    <row r="2924" spans="1:20" x14ac:dyDescent="0.25">
      <c r="A2924" s="5">
        <v>292</v>
      </c>
      <c r="B2924" s="5">
        <v>6</v>
      </c>
      <c r="D2924" s="5">
        <v>292</v>
      </c>
      <c r="E2924" s="5">
        <v>6</v>
      </c>
      <c r="G2924" s="5">
        <v>292</v>
      </c>
      <c r="H2924" s="5">
        <v>12</v>
      </c>
      <c r="J2924" s="5">
        <v>292</v>
      </c>
      <c r="K2924" s="5">
        <v>49</v>
      </c>
      <c r="M2924" s="5">
        <v>292</v>
      </c>
      <c r="N2924" s="5">
        <v>82</v>
      </c>
      <c r="P2924" s="5">
        <v>292</v>
      </c>
      <c r="Q2924" s="5">
        <v>68</v>
      </c>
      <c r="S2924" s="5">
        <v>292.10000000000002</v>
      </c>
      <c r="T2924" s="5">
        <v>17</v>
      </c>
    </row>
    <row r="2925" spans="1:20" x14ac:dyDescent="0.25">
      <c r="A2925" s="5">
        <v>292</v>
      </c>
      <c r="B2925" s="5">
        <v>6</v>
      </c>
      <c r="D2925" s="5">
        <v>292</v>
      </c>
      <c r="E2925" s="5">
        <v>6</v>
      </c>
      <c r="G2925" s="5">
        <v>292</v>
      </c>
      <c r="H2925" s="5">
        <v>12</v>
      </c>
      <c r="J2925" s="5">
        <v>292</v>
      </c>
      <c r="K2925" s="5">
        <v>49</v>
      </c>
      <c r="M2925" s="5">
        <v>292</v>
      </c>
      <c r="N2925" s="5">
        <v>82</v>
      </c>
      <c r="P2925" s="5">
        <v>292</v>
      </c>
      <c r="Q2925" s="5">
        <v>68</v>
      </c>
      <c r="S2925" s="5">
        <v>292.2</v>
      </c>
      <c r="T2925" s="5">
        <v>17</v>
      </c>
    </row>
    <row r="2926" spans="1:20" x14ac:dyDescent="0.25">
      <c r="A2926" s="5">
        <v>292</v>
      </c>
      <c r="B2926" s="5">
        <v>6</v>
      </c>
      <c r="D2926" s="5">
        <v>292</v>
      </c>
      <c r="E2926" s="5">
        <v>6</v>
      </c>
      <c r="G2926" s="5">
        <v>292</v>
      </c>
      <c r="H2926" s="5">
        <v>12</v>
      </c>
      <c r="J2926" s="5">
        <v>292</v>
      </c>
      <c r="K2926" s="5">
        <v>49</v>
      </c>
      <c r="M2926" s="5">
        <v>292</v>
      </c>
      <c r="N2926" s="5">
        <v>82</v>
      </c>
      <c r="P2926" s="5">
        <v>292</v>
      </c>
      <c r="Q2926" s="5">
        <v>68</v>
      </c>
      <c r="S2926" s="5">
        <v>292.3</v>
      </c>
      <c r="T2926" s="5">
        <v>17</v>
      </c>
    </row>
    <row r="2927" spans="1:20" x14ac:dyDescent="0.25">
      <c r="A2927" s="5">
        <v>292</v>
      </c>
      <c r="B2927" s="5">
        <v>6</v>
      </c>
      <c r="D2927" s="5">
        <v>292</v>
      </c>
      <c r="E2927" s="5">
        <v>6</v>
      </c>
      <c r="G2927" s="5">
        <v>292</v>
      </c>
      <c r="H2927" s="5">
        <v>12</v>
      </c>
      <c r="J2927" s="5">
        <v>292</v>
      </c>
      <c r="K2927" s="5">
        <v>49</v>
      </c>
      <c r="M2927" s="5">
        <v>292</v>
      </c>
      <c r="N2927" s="5">
        <v>82</v>
      </c>
      <c r="P2927" s="5">
        <v>292</v>
      </c>
      <c r="Q2927" s="5">
        <v>68</v>
      </c>
      <c r="S2927" s="5">
        <v>292.39999999999998</v>
      </c>
      <c r="T2927" s="5">
        <v>17</v>
      </c>
    </row>
    <row r="2928" spans="1:20" x14ac:dyDescent="0.25">
      <c r="A2928" s="5">
        <v>293</v>
      </c>
      <c r="B2928" s="5">
        <v>6</v>
      </c>
      <c r="D2928" s="5">
        <v>293</v>
      </c>
      <c r="E2928" s="5">
        <v>6</v>
      </c>
      <c r="G2928" s="5">
        <v>293</v>
      </c>
      <c r="H2928" s="5">
        <v>12</v>
      </c>
      <c r="J2928" s="5">
        <v>293</v>
      </c>
      <c r="K2928" s="5">
        <v>49</v>
      </c>
      <c r="M2928" s="5">
        <v>293</v>
      </c>
      <c r="N2928" s="5">
        <v>82</v>
      </c>
      <c r="P2928" s="5">
        <v>293</v>
      </c>
      <c r="Q2928" s="5">
        <v>68</v>
      </c>
      <c r="S2928" s="5">
        <v>292.5</v>
      </c>
      <c r="T2928" s="5">
        <v>17</v>
      </c>
    </row>
    <row r="2929" spans="1:20" x14ac:dyDescent="0.25">
      <c r="A2929" s="5">
        <v>293</v>
      </c>
      <c r="B2929" s="5">
        <v>6</v>
      </c>
      <c r="D2929" s="5">
        <v>293</v>
      </c>
      <c r="E2929" s="5">
        <v>6</v>
      </c>
      <c r="G2929" s="5">
        <v>293</v>
      </c>
      <c r="H2929" s="5">
        <v>12</v>
      </c>
      <c r="J2929" s="5">
        <v>293</v>
      </c>
      <c r="K2929" s="5">
        <v>49</v>
      </c>
      <c r="M2929" s="5">
        <v>293</v>
      </c>
      <c r="N2929" s="5">
        <v>82</v>
      </c>
      <c r="P2929" s="5">
        <v>293</v>
      </c>
      <c r="Q2929" s="5">
        <v>68</v>
      </c>
      <c r="S2929" s="5">
        <v>292.60000000000002</v>
      </c>
      <c r="T2929" s="5">
        <v>17</v>
      </c>
    </row>
    <row r="2930" spans="1:20" x14ac:dyDescent="0.25">
      <c r="A2930" s="5">
        <v>293</v>
      </c>
      <c r="B2930" s="5">
        <v>6</v>
      </c>
      <c r="D2930" s="5">
        <v>293</v>
      </c>
      <c r="E2930" s="5">
        <v>6</v>
      </c>
      <c r="G2930" s="5">
        <v>293</v>
      </c>
      <c r="H2930" s="5">
        <v>11</v>
      </c>
      <c r="J2930" s="5">
        <v>293</v>
      </c>
      <c r="K2930" s="5">
        <v>49</v>
      </c>
      <c r="M2930" s="5">
        <v>293</v>
      </c>
      <c r="N2930" s="5">
        <v>82</v>
      </c>
      <c r="P2930" s="5">
        <v>293</v>
      </c>
      <c r="Q2930" s="5">
        <v>67</v>
      </c>
      <c r="S2930" s="5">
        <v>292.7</v>
      </c>
      <c r="T2930" s="5">
        <v>17</v>
      </c>
    </row>
    <row r="2931" spans="1:20" x14ac:dyDescent="0.25">
      <c r="A2931" s="5">
        <v>293</v>
      </c>
      <c r="B2931" s="5">
        <v>6</v>
      </c>
      <c r="D2931" s="5">
        <v>293</v>
      </c>
      <c r="E2931" s="5">
        <v>6</v>
      </c>
      <c r="G2931" s="5">
        <v>293</v>
      </c>
      <c r="H2931" s="5">
        <v>11</v>
      </c>
      <c r="J2931" s="5">
        <v>293</v>
      </c>
      <c r="K2931" s="5">
        <v>49</v>
      </c>
      <c r="M2931" s="5">
        <v>293</v>
      </c>
      <c r="N2931" s="5">
        <v>82</v>
      </c>
      <c r="P2931" s="5">
        <v>293</v>
      </c>
      <c r="Q2931" s="5">
        <v>67</v>
      </c>
      <c r="S2931" s="5">
        <v>292.8</v>
      </c>
      <c r="T2931" s="5">
        <v>17</v>
      </c>
    </row>
    <row r="2932" spans="1:20" x14ac:dyDescent="0.25">
      <c r="A2932" s="5">
        <v>293</v>
      </c>
      <c r="B2932" s="5">
        <v>6</v>
      </c>
      <c r="D2932" s="5">
        <v>293</v>
      </c>
      <c r="E2932" s="5">
        <v>6</v>
      </c>
      <c r="G2932" s="5">
        <v>293</v>
      </c>
      <c r="H2932" s="5">
        <v>11</v>
      </c>
      <c r="J2932" s="5">
        <v>293</v>
      </c>
      <c r="K2932" s="5">
        <v>49</v>
      </c>
      <c r="M2932" s="5">
        <v>293</v>
      </c>
      <c r="N2932" s="5">
        <v>81</v>
      </c>
      <c r="P2932" s="5">
        <v>293</v>
      </c>
      <c r="Q2932" s="5">
        <v>67</v>
      </c>
      <c r="S2932" s="5">
        <v>292.89999999999998</v>
      </c>
      <c r="T2932" s="5">
        <v>17</v>
      </c>
    </row>
    <row r="2933" spans="1:20" x14ac:dyDescent="0.25">
      <c r="A2933" s="5">
        <v>293</v>
      </c>
      <c r="B2933" s="5">
        <v>6</v>
      </c>
      <c r="D2933" s="5">
        <v>293</v>
      </c>
      <c r="E2933" s="5">
        <v>6</v>
      </c>
      <c r="G2933" s="5">
        <v>293</v>
      </c>
      <c r="H2933" s="5">
        <v>11</v>
      </c>
      <c r="J2933" s="5">
        <v>293</v>
      </c>
      <c r="K2933" s="5">
        <v>49</v>
      </c>
      <c r="M2933" s="5">
        <v>293</v>
      </c>
      <c r="N2933" s="5">
        <v>81</v>
      </c>
      <c r="P2933" s="5">
        <v>293</v>
      </c>
      <c r="Q2933" s="5">
        <v>67</v>
      </c>
      <c r="S2933" s="5">
        <v>293</v>
      </c>
      <c r="T2933" s="5">
        <v>17</v>
      </c>
    </row>
    <row r="2934" spans="1:20" x14ac:dyDescent="0.25">
      <c r="A2934" s="5">
        <v>293</v>
      </c>
      <c r="B2934" s="5">
        <v>6</v>
      </c>
      <c r="D2934" s="5">
        <v>293</v>
      </c>
      <c r="E2934" s="5">
        <v>6</v>
      </c>
      <c r="G2934" s="5">
        <v>293</v>
      </c>
      <c r="H2934" s="5">
        <v>11</v>
      </c>
      <c r="J2934" s="5">
        <v>293</v>
      </c>
      <c r="K2934" s="5">
        <v>49</v>
      </c>
      <c r="M2934" s="5">
        <v>293</v>
      </c>
      <c r="N2934" s="5">
        <v>81</v>
      </c>
      <c r="P2934" s="5">
        <v>293</v>
      </c>
      <c r="Q2934" s="5">
        <v>67</v>
      </c>
      <c r="S2934" s="5">
        <v>293.10000000000002</v>
      </c>
      <c r="T2934" s="5">
        <v>17</v>
      </c>
    </row>
    <row r="2935" spans="1:20" x14ac:dyDescent="0.25">
      <c r="A2935" s="5">
        <v>293</v>
      </c>
      <c r="B2935" s="5">
        <v>6</v>
      </c>
      <c r="D2935" s="5">
        <v>293</v>
      </c>
      <c r="E2935" s="5">
        <v>6</v>
      </c>
      <c r="G2935" s="5">
        <v>293</v>
      </c>
      <c r="H2935" s="5">
        <v>11</v>
      </c>
      <c r="J2935" s="5">
        <v>293</v>
      </c>
      <c r="K2935" s="5">
        <v>49</v>
      </c>
      <c r="M2935" s="5">
        <v>293</v>
      </c>
      <c r="N2935" s="5">
        <v>81</v>
      </c>
      <c r="P2935" s="5">
        <v>293</v>
      </c>
      <c r="Q2935" s="5">
        <v>67</v>
      </c>
      <c r="S2935" s="5">
        <v>293.2</v>
      </c>
      <c r="T2935" s="5">
        <v>17</v>
      </c>
    </row>
    <row r="2936" spans="1:20" x14ac:dyDescent="0.25">
      <c r="A2936" s="5">
        <v>293</v>
      </c>
      <c r="B2936" s="5">
        <v>6</v>
      </c>
      <c r="D2936" s="5">
        <v>293</v>
      </c>
      <c r="E2936" s="5">
        <v>6</v>
      </c>
      <c r="G2936" s="5">
        <v>293</v>
      </c>
      <c r="H2936" s="5">
        <v>11</v>
      </c>
      <c r="J2936" s="5">
        <v>293</v>
      </c>
      <c r="K2936" s="5">
        <v>49</v>
      </c>
      <c r="M2936" s="5">
        <v>293</v>
      </c>
      <c r="N2936" s="5">
        <v>81</v>
      </c>
      <c r="P2936" s="5">
        <v>293</v>
      </c>
      <c r="Q2936" s="5">
        <v>67</v>
      </c>
      <c r="S2936" s="5">
        <v>293.3</v>
      </c>
      <c r="T2936" s="5">
        <v>17</v>
      </c>
    </row>
    <row r="2937" spans="1:20" x14ac:dyDescent="0.25">
      <c r="A2937" s="5">
        <v>293</v>
      </c>
      <c r="B2937" s="5">
        <v>6</v>
      </c>
      <c r="D2937" s="5">
        <v>293</v>
      </c>
      <c r="E2937" s="5">
        <v>6</v>
      </c>
      <c r="G2937" s="5">
        <v>293</v>
      </c>
      <c r="H2937" s="5">
        <v>11</v>
      </c>
      <c r="J2937" s="5">
        <v>293</v>
      </c>
      <c r="K2937" s="5">
        <v>49</v>
      </c>
      <c r="M2937" s="5">
        <v>293</v>
      </c>
      <c r="N2937" s="5">
        <v>81</v>
      </c>
      <c r="P2937" s="5">
        <v>293</v>
      </c>
      <c r="Q2937" s="5">
        <v>67</v>
      </c>
      <c r="S2937" s="5">
        <v>293.39999999999998</v>
      </c>
      <c r="T2937" s="5">
        <v>17</v>
      </c>
    </row>
    <row r="2938" spans="1:20" x14ac:dyDescent="0.25">
      <c r="A2938" s="5">
        <v>294</v>
      </c>
      <c r="B2938" s="5">
        <v>6</v>
      </c>
      <c r="D2938" s="5">
        <v>294</v>
      </c>
      <c r="E2938" s="5">
        <v>6</v>
      </c>
      <c r="G2938" s="5">
        <v>294</v>
      </c>
      <c r="H2938" s="5">
        <v>11</v>
      </c>
      <c r="J2938" s="5">
        <v>294</v>
      </c>
      <c r="K2938" s="5">
        <v>49</v>
      </c>
      <c r="M2938" s="5">
        <v>294</v>
      </c>
      <c r="N2938" s="5">
        <v>81</v>
      </c>
      <c r="P2938" s="5">
        <v>294</v>
      </c>
      <c r="Q2938" s="5">
        <v>66</v>
      </c>
      <c r="S2938" s="5">
        <v>293.5</v>
      </c>
      <c r="T2938" s="5">
        <v>17</v>
      </c>
    </row>
    <row r="2939" spans="1:20" x14ac:dyDescent="0.25">
      <c r="A2939" s="5">
        <v>294</v>
      </c>
      <c r="B2939" s="5">
        <v>6</v>
      </c>
      <c r="D2939" s="5">
        <v>294</v>
      </c>
      <c r="E2939" s="5">
        <v>6</v>
      </c>
      <c r="G2939" s="5">
        <v>294</v>
      </c>
      <c r="H2939" s="5">
        <v>11</v>
      </c>
      <c r="J2939" s="5">
        <v>294</v>
      </c>
      <c r="K2939" s="5">
        <v>49</v>
      </c>
      <c r="M2939" s="5">
        <v>294</v>
      </c>
      <c r="N2939" s="5">
        <v>81</v>
      </c>
      <c r="P2939" s="5">
        <v>294</v>
      </c>
      <c r="Q2939" s="5">
        <v>66</v>
      </c>
      <c r="S2939" s="5">
        <v>293.60000000000002</v>
      </c>
      <c r="T2939" s="5">
        <v>17</v>
      </c>
    </row>
    <row r="2940" spans="1:20" x14ac:dyDescent="0.25">
      <c r="A2940" s="5">
        <v>294</v>
      </c>
      <c r="B2940" s="5">
        <v>6</v>
      </c>
      <c r="D2940" s="5">
        <v>294</v>
      </c>
      <c r="E2940" s="5">
        <v>6</v>
      </c>
      <c r="G2940" s="5">
        <v>294</v>
      </c>
      <c r="H2940" s="5">
        <v>11</v>
      </c>
      <c r="J2940" s="5">
        <v>294</v>
      </c>
      <c r="K2940" s="5">
        <v>48</v>
      </c>
      <c r="M2940" s="5">
        <v>294</v>
      </c>
      <c r="N2940" s="5">
        <v>81</v>
      </c>
      <c r="P2940" s="5">
        <v>294</v>
      </c>
      <c r="Q2940" s="5">
        <v>66</v>
      </c>
      <c r="S2940" s="5">
        <v>293.7</v>
      </c>
      <c r="T2940" s="5">
        <v>17</v>
      </c>
    </row>
    <row r="2941" spans="1:20" x14ac:dyDescent="0.25">
      <c r="A2941" s="5">
        <v>294</v>
      </c>
      <c r="B2941" s="5">
        <v>6</v>
      </c>
      <c r="D2941" s="5">
        <v>294</v>
      </c>
      <c r="E2941" s="5">
        <v>6</v>
      </c>
      <c r="G2941" s="5">
        <v>294</v>
      </c>
      <c r="H2941" s="5">
        <v>11</v>
      </c>
      <c r="J2941" s="5">
        <v>294</v>
      </c>
      <c r="K2941" s="5">
        <v>48</v>
      </c>
      <c r="M2941" s="5">
        <v>294</v>
      </c>
      <c r="N2941" s="5">
        <v>81</v>
      </c>
      <c r="P2941" s="5">
        <v>294</v>
      </c>
      <c r="Q2941" s="5">
        <v>66</v>
      </c>
      <c r="S2941" s="5">
        <v>293.8</v>
      </c>
      <c r="T2941" s="5">
        <v>17</v>
      </c>
    </row>
    <row r="2942" spans="1:20" x14ac:dyDescent="0.25">
      <c r="A2942" s="5">
        <v>294</v>
      </c>
      <c r="B2942" s="5">
        <v>6</v>
      </c>
      <c r="D2942" s="5">
        <v>294</v>
      </c>
      <c r="E2942" s="5">
        <v>6</v>
      </c>
      <c r="G2942" s="5">
        <v>294</v>
      </c>
      <c r="H2942" s="5">
        <v>11</v>
      </c>
      <c r="J2942" s="5">
        <v>294</v>
      </c>
      <c r="K2942" s="5">
        <v>48</v>
      </c>
      <c r="M2942" s="5">
        <v>294</v>
      </c>
      <c r="N2942" s="5">
        <v>81</v>
      </c>
      <c r="P2942" s="5">
        <v>294</v>
      </c>
      <c r="Q2942" s="5">
        <v>66</v>
      </c>
      <c r="S2942" s="5">
        <v>293.89999999999998</v>
      </c>
      <c r="T2942" s="5">
        <v>17</v>
      </c>
    </row>
    <row r="2943" spans="1:20" x14ac:dyDescent="0.25">
      <c r="A2943" s="5">
        <v>294</v>
      </c>
      <c r="B2943" s="5">
        <v>6</v>
      </c>
      <c r="D2943" s="5">
        <v>294</v>
      </c>
      <c r="E2943" s="5">
        <v>6</v>
      </c>
      <c r="G2943" s="5">
        <v>294</v>
      </c>
      <c r="H2943" s="5">
        <v>11</v>
      </c>
      <c r="J2943" s="5">
        <v>294</v>
      </c>
      <c r="K2943" s="5">
        <v>48</v>
      </c>
      <c r="M2943" s="5">
        <v>294</v>
      </c>
      <c r="N2943" s="5">
        <v>81</v>
      </c>
      <c r="P2943" s="5">
        <v>294</v>
      </c>
      <c r="Q2943" s="5">
        <v>66</v>
      </c>
      <c r="S2943" s="5">
        <v>294</v>
      </c>
      <c r="T2943" s="5">
        <v>17</v>
      </c>
    </row>
    <row r="2944" spans="1:20" x14ac:dyDescent="0.25">
      <c r="A2944" s="5">
        <v>294</v>
      </c>
      <c r="B2944" s="5">
        <v>6</v>
      </c>
      <c r="D2944" s="5">
        <v>294</v>
      </c>
      <c r="E2944" s="5">
        <v>6</v>
      </c>
      <c r="G2944" s="5">
        <v>294</v>
      </c>
      <c r="H2944" s="5">
        <v>11</v>
      </c>
      <c r="J2944" s="5">
        <v>294</v>
      </c>
      <c r="K2944" s="5">
        <v>48</v>
      </c>
      <c r="M2944" s="5">
        <v>294</v>
      </c>
      <c r="N2944" s="5">
        <v>81</v>
      </c>
      <c r="P2944" s="5">
        <v>294</v>
      </c>
      <c r="Q2944" s="5">
        <v>66</v>
      </c>
      <c r="S2944" s="5">
        <v>294.10000000000002</v>
      </c>
      <c r="T2944" s="5">
        <v>17</v>
      </c>
    </row>
    <row r="2945" spans="1:20" x14ac:dyDescent="0.25">
      <c r="A2945" s="5">
        <v>294</v>
      </c>
      <c r="B2945" s="5">
        <v>6</v>
      </c>
      <c r="D2945" s="5">
        <v>294</v>
      </c>
      <c r="E2945" s="5">
        <v>6</v>
      </c>
      <c r="G2945" s="5">
        <v>294</v>
      </c>
      <c r="H2945" s="5">
        <v>11</v>
      </c>
      <c r="J2945" s="5">
        <v>294</v>
      </c>
      <c r="K2945" s="5">
        <v>48</v>
      </c>
      <c r="M2945" s="5">
        <v>294</v>
      </c>
      <c r="N2945" s="5">
        <v>81</v>
      </c>
      <c r="P2945" s="5">
        <v>294</v>
      </c>
      <c r="Q2945" s="5">
        <v>66</v>
      </c>
      <c r="S2945" s="5">
        <v>294.2</v>
      </c>
      <c r="T2945" s="5">
        <v>17</v>
      </c>
    </row>
    <row r="2946" spans="1:20" x14ac:dyDescent="0.25">
      <c r="A2946" s="5">
        <v>294</v>
      </c>
      <c r="B2946" s="5">
        <v>6</v>
      </c>
      <c r="D2946" s="5">
        <v>294</v>
      </c>
      <c r="E2946" s="5">
        <v>6</v>
      </c>
      <c r="G2946" s="5">
        <v>294</v>
      </c>
      <c r="H2946" s="5">
        <v>11</v>
      </c>
      <c r="J2946" s="5">
        <v>294</v>
      </c>
      <c r="K2946" s="5">
        <v>48</v>
      </c>
      <c r="M2946" s="5">
        <v>294</v>
      </c>
      <c r="N2946" s="5">
        <v>81</v>
      </c>
      <c r="P2946" s="5">
        <v>294</v>
      </c>
      <c r="Q2946" s="5">
        <v>66</v>
      </c>
      <c r="S2946" s="5">
        <v>294.3</v>
      </c>
      <c r="T2946" s="5">
        <v>17</v>
      </c>
    </row>
    <row r="2947" spans="1:20" x14ac:dyDescent="0.25">
      <c r="A2947" s="5">
        <v>294</v>
      </c>
      <c r="B2947" s="5">
        <v>6</v>
      </c>
      <c r="D2947" s="5">
        <v>294</v>
      </c>
      <c r="E2947" s="5">
        <v>6</v>
      </c>
      <c r="G2947" s="5">
        <v>294</v>
      </c>
      <c r="H2947" s="5">
        <v>11</v>
      </c>
      <c r="J2947" s="5">
        <v>294</v>
      </c>
      <c r="K2947" s="5">
        <v>48</v>
      </c>
      <c r="M2947" s="5">
        <v>294</v>
      </c>
      <c r="N2947" s="5">
        <v>81</v>
      </c>
      <c r="P2947" s="5">
        <v>294</v>
      </c>
      <c r="Q2947" s="5">
        <v>66</v>
      </c>
      <c r="S2947" s="5">
        <v>294.39999999999998</v>
      </c>
      <c r="T2947" s="5">
        <v>17</v>
      </c>
    </row>
    <row r="2948" spans="1:20" x14ac:dyDescent="0.25">
      <c r="A2948" s="5">
        <v>295</v>
      </c>
      <c r="B2948" s="5">
        <v>6</v>
      </c>
      <c r="D2948" s="5">
        <v>295</v>
      </c>
      <c r="E2948" s="5">
        <v>6</v>
      </c>
      <c r="G2948" s="5">
        <v>295</v>
      </c>
      <c r="H2948" s="5">
        <v>11</v>
      </c>
      <c r="J2948" s="5">
        <v>295</v>
      </c>
      <c r="K2948" s="5">
        <v>48</v>
      </c>
      <c r="M2948" s="5">
        <v>295</v>
      </c>
      <c r="N2948" s="5">
        <v>81</v>
      </c>
      <c r="P2948" s="5">
        <v>295</v>
      </c>
      <c r="Q2948" s="5">
        <v>66</v>
      </c>
      <c r="S2948" s="5">
        <v>294.5</v>
      </c>
      <c r="T2948" s="5">
        <v>17</v>
      </c>
    </row>
    <row r="2949" spans="1:20" x14ac:dyDescent="0.25">
      <c r="A2949" s="5">
        <v>295</v>
      </c>
      <c r="B2949" s="5">
        <v>6</v>
      </c>
      <c r="D2949" s="5">
        <v>295</v>
      </c>
      <c r="E2949" s="5">
        <v>6</v>
      </c>
      <c r="G2949" s="5">
        <v>295</v>
      </c>
      <c r="H2949" s="5">
        <v>11</v>
      </c>
      <c r="J2949" s="5">
        <v>295</v>
      </c>
      <c r="K2949" s="5">
        <v>47</v>
      </c>
      <c r="M2949" s="5">
        <v>295</v>
      </c>
      <c r="N2949" s="5">
        <v>81</v>
      </c>
      <c r="P2949" s="5">
        <v>295</v>
      </c>
      <c r="Q2949" s="5">
        <v>66</v>
      </c>
      <c r="S2949" s="5">
        <v>294.60000000000002</v>
      </c>
      <c r="T2949" s="5">
        <v>17</v>
      </c>
    </row>
    <row r="2950" spans="1:20" x14ac:dyDescent="0.25">
      <c r="A2950" s="5">
        <v>295</v>
      </c>
      <c r="B2950" s="5">
        <v>6</v>
      </c>
      <c r="D2950" s="5">
        <v>295</v>
      </c>
      <c r="E2950" s="5">
        <v>6</v>
      </c>
      <c r="G2950" s="5">
        <v>295</v>
      </c>
      <c r="H2950" s="5">
        <v>11</v>
      </c>
      <c r="J2950" s="5">
        <v>295</v>
      </c>
      <c r="K2950" s="5">
        <v>47</v>
      </c>
      <c r="M2950" s="5">
        <v>295</v>
      </c>
      <c r="N2950" s="5">
        <v>81</v>
      </c>
      <c r="P2950" s="5">
        <v>295</v>
      </c>
      <c r="Q2950" s="5">
        <v>66</v>
      </c>
      <c r="S2950" s="5">
        <v>294.7</v>
      </c>
      <c r="T2950" s="5">
        <v>17</v>
      </c>
    </row>
    <row r="2951" spans="1:20" x14ac:dyDescent="0.25">
      <c r="A2951" s="5">
        <v>295</v>
      </c>
      <c r="B2951" s="5">
        <v>6</v>
      </c>
      <c r="D2951" s="5">
        <v>295</v>
      </c>
      <c r="E2951" s="5">
        <v>6</v>
      </c>
      <c r="G2951" s="5">
        <v>295</v>
      </c>
      <c r="H2951" s="5">
        <v>11</v>
      </c>
      <c r="J2951" s="5">
        <v>295</v>
      </c>
      <c r="K2951" s="5">
        <v>47</v>
      </c>
      <c r="M2951" s="5">
        <v>295</v>
      </c>
      <c r="N2951" s="5">
        <v>81</v>
      </c>
      <c r="P2951" s="5">
        <v>295</v>
      </c>
      <c r="Q2951" s="5">
        <v>66</v>
      </c>
      <c r="S2951" s="5">
        <v>294.8</v>
      </c>
      <c r="T2951" s="5">
        <v>17</v>
      </c>
    </row>
    <row r="2952" spans="1:20" x14ac:dyDescent="0.25">
      <c r="A2952" s="5">
        <v>295</v>
      </c>
      <c r="B2952" s="5">
        <v>6</v>
      </c>
      <c r="D2952" s="5">
        <v>295</v>
      </c>
      <c r="E2952" s="5">
        <v>6</v>
      </c>
      <c r="G2952" s="5">
        <v>295</v>
      </c>
      <c r="H2952" s="5">
        <v>11</v>
      </c>
      <c r="J2952" s="5">
        <v>295</v>
      </c>
      <c r="K2952" s="5">
        <v>47</v>
      </c>
      <c r="M2952" s="5">
        <v>295</v>
      </c>
      <c r="N2952" s="5">
        <v>81</v>
      </c>
      <c r="P2952" s="5">
        <v>295</v>
      </c>
      <c r="Q2952" s="5">
        <v>66</v>
      </c>
      <c r="S2952" s="5">
        <v>294.89999999999998</v>
      </c>
      <c r="T2952" s="5">
        <v>17</v>
      </c>
    </row>
    <row r="2953" spans="1:20" x14ac:dyDescent="0.25">
      <c r="A2953" s="5">
        <v>295</v>
      </c>
      <c r="B2953" s="5">
        <v>6</v>
      </c>
      <c r="D2953" s="5">
        <v>295</v>
      </c>
      <c r="E2953" s="5">
        <v>6</v>
      </c>
      <c r="G2953" s="5">
        <v>295</v>
      </c>
      <c r="H2953" s="5">
        <v>11</v>
      </c>
      <c r="J2953" s="5">
        <v>295</v>
      </c>
      <c r="K2953" s="5">
        <v>47</v>
      </c>
      <c r="M2953" s="5">
        <v>295</v>
      </c>
      <c r="N2953" s="5">
        <v>81</v>
      </c>
      <c r="P2953" s="5">
        <v>295</v>
      </c>
      <c r="Q2953" s="5">
        <v>66</v>
      </c>
      <c r="S2953" s="5">
        <v>295</v>
      </c>
      <c r="T2953" s="5">
        <v>17</v>
      </c>
    </row>
    <row r="2954" spans="1:20" x14ac:dyDescent="0.25">
      <c r="A2954" s="5">
        <v>295</v>
      </c>
      <c r="B2954" s="5">
        <v>6</v>
      </c>
      <c r="D2954" s="5">
        <v>295</v>
      </c>
      <c r="E2954" s="5">
        <v>6</v>
      </c>
      <c r="G2954" s="5">
        <v>295</v>
      </c>
      <c r="H2954" s="5">
        <v>11</v>
      </c>
      <c r="J2954" s="5">
        <v>295</v>
      </c>
      <c r="K2954" s="5">
        <v>47</v>
      </c>
      <c r="M2954" s="5">
        <v>295</v>
      </c>
      <c r="N2954" s="5">
        <v>81</v>
      </c>
      <c r="P2954" s="5">
        <v>295</v>
      </c>
      <c r="Q2954" s="5">
        <v>66</v>
      </c>
      <c r="S2954" s="5">
        <v>295.10000000000002</v>
      </c>
      <c r="T2954" s="5">
        <v>17</v>
      </c>
    </row>
    <row r="2955" spans="1:20" x14ac:dyDescent="0.25">
      <c r="A2955" s="5">
        <v>295</v>
      </c>
      <c r="B2955" s="5">
        <v>6</v>
      </c>
      <c r="D2955" s="5">
        <v>295</v>
      </c>
      <c r="E2955" s="5">
        <v>6</v>
      </c>
      <c r="G2955" s="5">
        <v>295</v>
      </c>
      <c r="H2955" s="5">
        <v>11</v>
      </c>
      <c r="J2955" s="5">
        <v>295</v>
      </c>
      <c r="K2955" s="5">
        <v>47</v>
      </c>
      <c r="M2955" s="5">
        <v>295</v>
      </c>
      <c r="N2955" s="5">
        <v>81</v>
      </c>
      <c r="P2955" s="5">
        <v>295</v>
      </c>
      <c r="Q2955" s="5">
        <v>66</v>
      </c>
      <c r="S2955" s="5">
        <v>295.2</v>
      </c>
      <c r="T2955" s="5">
        <v>17</v>
      </c>
    </row>
    <row r="2956" spans="1:20" x14ac:dyDescent="0.25">
      <c r="A2956" s="5">
        <v>295</v>
      </c>
      <c r="B2956" s="5">
        <v>6</v>
      </c>
      <c r="D2956" s="5">
        <v>295</v>
      </c>
      <c r="E2956" s="5">
        <v>6</v>
      </c>
      <c r="G2956" s="5">
        <v>295</v>
      </c>
      <c r="H2956" s="5">
        <v>11</v>
      </c>
      <c r="J2956" s="5">
        <v>295</v>
      </c>
      <c r="K2956" s="5">
        <v>47</v>
      </c>
      <c r="M2956" s="5">
        <v>295</v>
      </c>
      <c r="N2956" s="5">
        <v>81</v>
      </c>
      <c r="P2956" s="5">
        <v>295</v>
      </c>
      <c r="Q2956" s="5">
        <v>66</v>
      </c>
      <c r="S2956" s="5">
        <v>295.3</v>
      </c>
      <c r="T2956" s="5">
        <v>17</v>
      </c>
    </row>
    <row r="2957" spans="1:20" x14ac:dyDescent="0.25">
      <c r="A2957" s="5">
        <v>295</v>
      </c>
      <c r="B2957" s="5">
        <v>6</v>
      </c>
      <c r="D2957" s="5">
        <v>295</v>
      </c>
      <c r="E2957" s="5">
        <v>6</v>
      </c>
      <c r="G2957" s="5">
        <v>295</v>
      </c>
      <c r="H2957" s="5">
        <v>11</v>
      </c>
      <c r="J2957" s="5">
        <v>295</v>
      </c>
      <c r="K2957" s="5">
        <v>47</v>
      </c>
      <c r="M2957" s="5">
        <v>295</v>
      </c>
      <c r="N2957" s="5">
        <v>81</v>
      </c>
      <c r="P2957" s="5">
        <v>295</v>
      </c>
      <c r="Q2957" s="5">
        <v>66</v>
      </c>
      <c r="S2957" s="5">
        <v>295.39999999999998</v>
      </c>
      <c r="T2957" s="5">
        <v>17</v>
      </c>
    </row>
    <row r="2958" spans="1:20" x14ac:dyDescent="0.25">
      <c r="A2958" s="5">
        <v>296</v>
      </c>
      <c r="B2958" s="5">
        <v>6</v>
      </c>
      <c r="D2958" s="5">
        <v>296</v>
      </c>
      <c r="E2958" s="5">
        <v>6</v>
      </c>
      <c r="G2958" s="5">
        <v>296</v>
      </c>
      <c r="H2958" s="5">
        <v>11</v>
      </c>
      <c r="J2958" s="5">
        <v>296</v>
      </c>
      <c r="K2958" s="5">
        <v>47</v>
      </c>
      <c r="M2958" s="5">
        <v>296</v>
      </c>
      <c r="N2958" s="5">
        <v>81</v>
      </c>
      <c r="P2958" s="5">
        <v>296</v>
      </c>
      <c r="Q2958" s="5">
        <v>66</v>
      </c>
      <c r="S2958" s="5">
        <v>295.5</v>
      </c>
      <c r="T2958" s="5">
        <v>17</v>
      </c>
    </row>
    <row r="2959" spans="1:20" x14ac:dyDescent="0.25">
      <c r="A2959" s="5">
        <v>296</v>
      </c>
      <c r="B2959" s="5">
        <v>6</v>
      </c>
      <c r="D2959" s="5">
        <v>296</v>
      </c>
      <c r="E2959" s="5">
        <v>6</v>
      </c>
      <c r="G2959" s="5">
        <v>296</v>
      </c>
      <c r="H2959" s="5">
        <v>11</v>
      </c>
      <c r="J2959" s="5">
        <v>296</v>
      </c>
      <c r="K2959" s="5">
        <v>47</v>
      </c>
      <c r="M2959" s="5">
        <v>296</v>
      </c>
      <c r="N2959" s="5">
        <v>81</v>
      </c>
      <c r="P2959" s="5">
        <v>296</v>
      </c>
      <c r="Q2959" s="5">
        <v>66</v>
      </c>
      <c r="S2959" s="5">
        <v>295.60000000000002</v>
      </c>
      <c r="T2959" s="5">
        <v>17</v>
      </c>
    </row>
    <row r="2960" spans="1:20" x14ac:dyDescent="0.25">
      <c r="A2960" s="5">
        <v>296</v>
      </c>
      <c r="B2960" s="5">
        <v>6</v>
      </c>
      <c r="D2960" s="5">
        <v>296</v>
      </c>
      <c r="E2960" s="5">
        <v>6</v>
      </c>
      <c r="G2960" s="5">
        <v>296</v>
      </c>
      <c r="H2960" s="5">
        <v>11</v>
      </c>
      <c r="J2960" s="5">
        <v>296</v>
      </c>
      <c r="K2960" s="5">
        <v>47</v>
      </c>
      <c r="M2960" s="5">
        <v>296</v>
      </c>
      <c r="N2960" s="5">
        <v>81</v>
      </c>
      <c r="P2960" s="5">
        <v>296</v>
      </c>
      <c r="Q2960" s="5">
        <v>66</v>
      </c>
      <c r="S2960" s="5">
        <v>295.7</v>
      </c>
      <c r="T2960" s="5">
        <v>17</v>
      </c>
    </row>
    <row r="2961" spans="1:20" x14ac:dyDescent="0.25">
      <c r="A2961" s="5">
        <v>296</v>
      </c>
      <c r="B2961" s="5">
        <v>6</v>
      </c>
      <c r="D2961" s="5">
        <v>296</v>
      </c>
      <c r="E2961" s="5">
        <v>6</v>
      </c>
      <c r="G2961" s="5">
        <v>296</v>
      </c>
      <c r="H2961" s="5">
        <v>11</v>
      </c>
      <c r="J2961" s="5">
        <v>296</v>
      </c>
      <c r="K2961" s="5">
        <v>47</v>
      </c>
      <c r="M2961" s="5">
        <v>296</v>
      </c>
      <c r="N2961" s="5">
        <v>81</v>
      </c>
      <c r="P2961" s="5">
        <v>296</v>
      </c>
      <c r="Q2961" s="5">
        <v>66</v>
      </c>
      <c r="S2961" s="5">
        <v>295.8</v>
      </c>
      <c r="T2961" s="5">
        <v>17</v>
      </c>
    </row>
    <row r="2962" spans="1:20" x14ac:dyDescent="0.25">
      <c r="A2962" s="5">
        <v>296</v>
      </c>
      <c r="B2962" s="5">
        <v>6</v>
      </c>
      <c r="D2962" s="5">
        <v>296</v>
      </c>
      <c r="E2962" s="5">
        <v>6</v>
      </c>
      <c r="G2962" s="5">
        <v>296</v>
      </c>
      <c r="H2962" s="5">
        <v>11</v>
      </c>
      <c r="J2962" s="5">
        <v>296</v>
      </c>
      <c r="K2962" s="5">
        <v>47</v>
      </c>
      <c r="M2962" s="5">
        <v>296</v>
      </c>
      <c r="N2962" s="5">
        <v>81</v>
      </c>
      <c r="P2962" s="5">
        <v>296</v>
      </c>
      <c r="Q2962" s="5">
        <v>66</v>
      </c>
      <c r="S2962" s="5">
        <v>295.89999999999998</v>
      </c>
      <c r="T2962" s="5">
        <v>17</v>
      </c>
    </row>
    <row r="2963" spans="1:20" x14ac:dyDescent="0.25">
      <c r="A2963" s="5">
        <v>296</v>
      </c>
      <c r="B2963" s="5">
        <v>6</v>
      </c>
      <c r="D2963" s="5">
        <v>296</v>
      </c>
      <c r="E2963" s="5">
        <v>6</v>
      </c>
      <c r="G2963" s="5">
        <v>296</v>
      </c>
      <c r="H2963" s="5">
        <v>11</v>
      </c>
      <c r="J2963" s="5">
        <v>296</v>
      </c>
      <c r="K2963" s="5">
        <v>47</v>
      </c>
      <c r="M2963" s="5">
        <v>296</v>
      </c>
      <c r="N2963" s="5">
        <v>81</v>
      </c>
      <c r="P2963" s="5">
        <v>296</v>
      </c>
      <c r="Q2963" s="5">
        <v>66</v>
      </c>
      <c r="S2963" s="5">
        <v>296</v>
      </c>
      <c r="T2963" s="5">
        <v>17</v>
      </c>
    </row>
    <row r="2964" spans="1:20" x14ac:dyDescent="0.25">
      <c r="A2964" s="5">
        <v>296</v>
      </c>
      <c r="B2964" s="5">
        <v>6</v>
      </c>
      <c r="D2964" s="5">
        <v>296</v>
      </c>
      <c r="E2964" s="5">
        <v>6</v>
      </c>
      <c r="G2964" s="5">
        <v>296</v>
      </c>
      <c r="H2964" s="5">
        <v>11</v>
      </c>
      <c r="J2964" s="5">
        <v>296</v>
      </c>
      <c r="K2964" s="5">
        <v>47</v>
      </c>
      <c r="M2964" s="5">
        <v>296</v>
      </c>
      <c r="N2964" s="5">
        <v>81</v>
      </c>
      <c r="P2964" s="5">
        <v>296</v>
      </c>
      <c r="Q2964" s="5">
        <v>66</v>
      </c>
      <c r="S2964" s="5">
        <v>296.10000000000002</v>
      </c>
      <c r="T2964" s="5">
        <v>17</v>
      </c>
    </row>
    <row r="2965" spans="1:20" x14ac:dyDescent="0.25">
      <c r="A2965" s="5">
        <v>296</v>
      </c>
      <c r="B2965" s="5">
        <v>6</v>
      </c>
      <c r="D2965" s="5">
        <v>296</v>
      </c>
      <c r="E2965" s="5">
        <v>6</v>
      </c>
      <c r="G2965" s="5">
        <v>296</v>
      </c>
      <c r="H2965" s="5">
        <v>11</v>
      </c>
      <c r="J2965" s="5">
        <v>296</v>
      </c>
      <c r="K2965" s="5">
        <v>47</v>
      </c>
      <c r="M2965" s="5">
        <v>296</v>
      </c>
      <c r="N2965" s="5">
        <v>81</v>
      </c>
      <c r="P2965" s="5">
        <v>296</v>
      </c>
      <c r="Q2965" s="5">
        <v>66</v>
      </c>
      <c r="S2965" s="5">
        <v>296.2</v>
      </c>
      <c r="T2965" s="5">
        <v>17</v>
      </c>
    </row>
    <row r="2966" spans="1:20" x14ac:dyDescent="0.25">
      <c r="A2966" s="5">
        <v>296</v>
      </c>
      <c r="B2966" s="5">
        <v>6</v>
      </c>
      <c r="D2966" s="5">
        <v>296</v>
      </c>
      <c r="E2966" s="5">
        <v>6</v>
      </c>
      <c r="G2966" s="5">
        <v>296</v>
      </c>
      <c r="H2966" s="5">
        <v>11</v>
      </c>
      <c r="J2966" s="5">
        <v>296</v>
      </c>
      <c r="K2966" s="5">
        <v>47</v>
      </c>
      <c r="M2966" s="5">
        <v>296</v>
      </c>
      <c r="N2966" s="5">
        <v>81</v>
      </c>
      <c r="P2966" s="5">
        <v>296</v>
      </c>
      <c r="Q2966" s="5">
        <v>66</v>
      </c>
      <c r="S2966" s="5">
        <v>296.3</v>
      </c>
      <c r="T2966" s="5">
        <v>17</v>
      </c>
    </row>
    <row r="2967" spans="1:20" x14ac:dyDescent="0.25">
      <c r="A2967" s="5">
        <v>296</v>
      </c>
      <c r="B2967" s="5">
        <v>6</v>
      </c>
      <c r="D2967" s="5">
        <v>296</v>
      </c>
      <c r="E2967" s="5">
        <v>6</v>
      </c>
      <c r="G2967" s="5">
        <v>296</v>
      </c>
      <c r="H2967" s="5">
        <v>11</v>
      </c>
      <c r="J2967" s="5">
        <v>296</v>
      </c>
      <c r="K2967" s="5">
        <v>47</v>
      </c>
      <c r="M2967" s="5">
        <v>296</v>
      </c>
      <c r="N2967" s="5">
        <v>81</v>
      </c>
      <c r="P2967" s="5">
        <v>296</v>
      </c>
      <c r="Q2967" s="5">
        <v>66</v>
      </c>
      <c r="S2967" s="5">
        <v>296.39999999999998</v>
      </c>
      <c r="T2967" s="5">
        <v>17</v>
      </c>
    </row>
    <row r="2968" spans="1:20" x14ac:dyDescent="0.25">
      <c r="A2968" s="5">
        <v>297</v>
      </c>
      <c r="B2968" s="5">
        <v>6</v>
      </c>
      <c r="D2968" s="5">
        <v>297</v>
      </c>
      <c r="E2968" s="5">
        <v>6</v>
      </c>
      <c r="G2968" s="5">
        <v>297</v>
      </c>
      <c r="H2968" s="5">
        <v>11</v>
      </c>
      <c r="J2968" s="5">
        <v>297</v>
      </c>
      <c r="K2968" s="5">
        <v>47</v>
      </c>
      <c r="M2968" s="5">
        <v>297</v>
      </c>
      <c r="N2968" s="5">
        <v>81</v>
      </c>
      <c r="P2968" s="5">
        <v>297</v>
      </c>
      <c r="Q2968" s="5">
        <v>66</v>
      </c>
      <c r="S2968" s="5">
        <v>296.5</v>
      </c>
      <c r="T2968" s="5">
        <v>17</v>
      </c>
    </row>
    <row r="2969" spans="1:20" x14ac:dyDescent="0.25">
      <c r="A2969" s="5">
        <v>297</v>
      </c>
      <c r="B2969" s="5">
        <v>6</v>
      </c>
      <c r="D2969" s="5">
        <v>297</v>
      </c>
      <c r="E2969" s="5">
        <v>6</v>
      </c>
      <c r="G2969" s="5">
        <v>297</v>
      </c>
      <c r="H2969" s="5">
        <v>11</v>
      </c>
      <c r="J2969" s="5">
        <v>297</v>
      </c>
      <c r="K2969" s="5">
        <v>47</v>
      </c>
      <c r="M2969" s="5">
        <v>297</v>
      </c>
      <c r="N2969" s="5">
        <v>81</v>
      </c>
      <c r="P2969" s="5">
        <v>297</v>
      </c>
      <c r="Q2969" s="5">
        <v>66</v>
      </c>
      <c r="S2969" s="5">
        <v>296.60000000000002</v>
      </c>
      <c r="T2969" s="5">
        <v>17</v>
      </c>
    </row>
    <row r="2970" spans="1:20" x14ac:dyDescent="0.25">
      <c r="A2970" s="5">
        <v>297</v>
      </c>
      <c r="B2970" s="5">
        <v>6</v>
      </c>
      <c r="D2970" s="5">
        <v>297</v>
      </c>
      <c r="E2970" s="5">
        <v>6</v>
      </c>
      <c r="G2970" s="5">
        <v>297</v>
      </c>
      <c r="H2970" s="5">
        <v>11</v>
      </c>
      <c r="J2970" s="5">
        <v>297</v>
      </c>
      <c r="K2970" s="5">
        <v>47</v>
      </c>
      <c r="M2970" s="5">
        <v>297</v>
      </c>
      <c r="N2970" s="5">
        <v>81</v>
      </c>
      <c r="P2970" s="5">
        <v>297</v>
      </c>
      <c r="Q2970" s="5">
        <v>66</v>
      </c>
      <c r="S2970" s="5">
        <v>296.7</v>
      </c>
      <c r="T2970" s="5">
        <v>17</v>
      </c>
    </row>
    <row r="2971" spans="1:20" x14ac:dyDescent="0.25">
      <c r="A2971" s="5">
        <v>297</v>
      </c>
      <c r="B2971" s="5">
        <v>6</v>
      </c>
      <c r="D2971" s="5">
        <v>297</v>
      </c>
      <c r="E2971" s="5">
        <v>6</v>
      </c>
      <c r="G2971" s="5">
        <v>297</v>
      </c>
      <c r="H2971" s="5">
        <v>11</v>
      </c>
      <c r="J2971" s="5">
        <v>297</v>
      </c>
      <c r="K2971" s="5">
        <v>47</v>
      </c>
      <c r="M2971" s="5">
        <v>297</v>
      </c>
      <c r="N2971" s="5">
        <v>81</v>
      </c>
      <c r="P2971" s="5">
        <v>297</v>
      </c>
      <c r="Q2971" s="5">
        <v>66</v>
      </c>
      <c r="S2971" s="5">
        <v>296.8</v>
      </c>
      <c r="T2971" s="5">
        <v>17</v>
      </c>
    </row>
    <row r="2972" spans="1:20" x14ac:dyDescent="0.25">
      <c r="A2972" s="5">
        <v>297</v>
      </c>
      <c r="B2972" s="5">
        <v>6</v>
      </c>
      <c r="D2972" s="5">
        <v>297</v>
      </c>
      <c r="E2972" s="5">
        <v>6</v>
      </c>
      <c r="G2972" s="5">
        <v>297</v>
      </c>
      <c r="H2972" s="5">
        <v>11</v>
      </c>
      <c r="J2972" s="5">
        <v>297</v>
      </c>
      <c r="K2972" s="5">
        <v>47</v>
      </c>
      <c r="M2972" s="5">
        <v>297</v>
      </c>
      <c r="N2972" s="5">
        <v>81</v>
      </c>
      <c r="P2972" s="5">
        <v>297</v>
      </c>
      <c r="Q2972" s="5">
        <v>66</v>
      </c>
      <c r="S2972" s="5">
        <v>296.89999999999998</v>
      </c>
      <c r="T2972" s="5">
        <v>17</v>
      </c>
    </row>
    <row r="2973" spans="1:20" x14ac:dyDescent="0.25">
      <c r="A2973" s="5">
        <v>297</v>
      </c>
      <c r="B2973" s="5">
        <v>6</v>
      </c>
      <c r="D2973" s="5">
        <v>297</v>
      </c>
      <c r="E2973" s="5">
        <v>6</v>
      </c>
      <c r="G2973" s="5">
        <v>297</v>
      </c>
      <c r="H2973" s="5">
        <v>11</v>
      </c>
      <c r="J2973" s="5">
        <v>297</v>
      </c>
      <c r="K2973" s="5">
        <v>47</v>
      </c>
      <c r="M2973" s="5">
        <v>297</v>
      </c>
      <c r="N2973" s="5">
        <v>81</v>
      </c>
      <c r="P2973" s="5">
        <v>297</v>
      </c>
      <c r="Q2973" s="5">
        <v>66</v>
      </c>
      <c r="S2973" s="5">
        <v>297</v>
      </c>
      <c r="T2973" s="5">
        <v>17</v>
      </c>
    </row>
    <row r="2974" spans="1:20" x14ac:dyDescent="0.25">
      <c r="A2974" s="5">
        <v>297</v>
      </c>
      <c r="B2974" s="5">
        <v>6</v>
      </c>
      <c r="D2974" s="5">
        <v>297</v>
      </c>
      <c r="E2974" s="5">
        <v>6</v>
      </c>
      <c r="G2974" s="5">
        <v>297</v>
      </c>
      <c r="H2974" s="5">
        <v>11</v>
      </c>
      <c r="J2974" s="5">
        <v>297</v>
      </c>
      <c r="K2974" s="5">
        <v>47</v>
      </c>
      <c r="M2974" s="5">
        <v>297</v>
      </c>
      <c r="N2974" s="5">
        <v>81</v>
      </c>
      <c r="P2974" s="5">
        <v>297</v>
      </c>
      <c r="Q2974" s="5">
        <v>66</v>
      </c>
      <c r="S2974" s="5">
        <v>297.10000000000002</v>
      </c>
      <c r="T2974" s="5">
        <v>17</v>
      </c>
    </row>
    <row r="2975" spans="1:20" x14ac:dyDescent="0.25">
      <c r="A2975" s="5">
        <v>297</v>
      </c>
      <c r="B2975" s="5">
        <v>6</v>
      </c>
      <c r="D2975" s="5">
        <v>297</v>
      </c>
      <c r="E2975" s="5">
        <v>6</v>
      </c>
      <c r="G2975" s="5">
        <v>297</v>
      </c>
      <c r="H2975" s="5">
        <v>11</v>
      </c>
      <c r="J2975" s="5">
        <v>297</v>
      </c>
      <c r="K2975" s="5">
        <v>46</v>
      </c>
      <c r="M2975" s="5">
        <v>297</v>
      </c>
      <c r="N2975" s="5">
        <v>81</v>
      </c>
      <c r="P2975" s="5">
        <v>297</v>
      </c>
      <c r="Q2975" s="5">
        <v>66</v>
      </c>
      <c r="S2975" s="5">
        <v>297.2</v>
      </c>
      <c r="T2975" s="5">
        <v>17</v>
      </c>
    </row>
    <row r="2976" spans="1:20" x14ac:dyDescent="0.25">
      <c r="A2976" s="5">
        <v>297</v>
      </c>
      <c r="B2976" s="5">
        <v>6</v>
      </c>
      <c r="D2976" s="5">
        <v>297</v>
      </c>
      <c r="E2976" s="5">
        <v>6</v>
      </c>
      <c r="G2976" s="5">
        <v>297</v>
      </c>
      <c r="H2976" s="5">
        <v>11</v>
      </c>
      <c r="J2976" s="5">
        <v>297</v>
      </c>
      <c r="K2976" s="5">
        <v>46</v>
      </c>
      <c r="M2976" s="5">
        <v>297</v>
      </c>
      <c r="N2976" s="5">
        <v>81</v>
      </c>
      <c r="P2976" s="5">
        <v>297</v>
      </c>
      <c r="Q2976" s="5">
        <v>66</v>
      </c>
      <c r="S2976" s="5">
        <v>297.3</v>
      </c>
      <c r="T2976" s="5">
        <v>17</v>
      </c>
    </row>
    <row r="2977" spans="1:20" x14ac:dyDescent="0.25">
      <c r="A2977" s="5">
        <v>297</v>
      </c>
      <c r="B2977" s="5">
        <v>6</v>
      </c>
      <c r="D2977" s="5">
        <v>297</v>
      </c>
      <c r="E2977" s="5">
        <v>6</v>
      </c>
      <c r="G2977" s="5">
        <v>297</v>
      </c>
      <c r="H2977" s="5">
        <v>11</v>
      </c>
      <c r="J2977" s="5">
        <v>297</v>
      </c>
      <c r="K2977" s="5">
        <v>46</v>
      </c>
      <c r="M2977" s="5">
        <v>297</v>
      </c>
      <c r="N2977" s="5">
        <v>81</v>
      </c>
      <c r="P2977" s="5">
        <v>297</v>
      </c>
      <c r="Q2977" s="5">
        <v>66</v>
      </c>
      <c r="S2977" s="5">
        <v>297.39999999999998</v>
      </c>
      <c r="T2977" s="5">
        <v>17</v>
      </c>
    </row>
    <row r="2978" spans="1:20" x14ac:dyDescent="0.25">
      <c r="A2978" s="5">
        <v>298</v>
      </c>
      <c r="B2978" s="5">
        <v>6</v>
      </c>
      <c r="D2978" s="5">
        <v>298</v>
      </c>
      <c r="E2978" s="5">
        <v>6</v>
      </c>
      <c r="G2978" s="5">
        <v>298</v>
      </c>
      <c r="H2978" s="5">
        <v>11</v>
      </c>
      <c r="J2978" s="5">
        <v>298</v>
      </c>
      <c r="K2978" s="5">
        <v>46</v>
      </c>
      <c r="M2978" s="5">
        <v>298</v>
      </c>
      <c r="N2978" s="5">
        <v>81</v>
      </c>
      <c r="P2978" s="5">
        <v>298</v>
      </c>
      <c r="Q2978" s="5">
        <v>66</v>
      </c>
      <c r="S2978" s="5">
        <v>297.5</v>
      </c>
      <c r="T2978" s="5">
        <v>17</v>
      </c>
    </row>
    <row r="2979" spans="1:20" x14ac:dyDescent="0.25">
      <c r="A2979" s="5">
        <v>298</v>
      </c>
      <c r="B2979" s="5">
        <v>6</v>
      </c>
      <c r="D2979" s="5">
        <v>298</v>
      </c>
      <c r="E2979" s="5">
        <v>6</v>
      </c>
      <c r="G2979" s="5">
        <v>298</v>
      </c>
      <c r="H2979" s="5">
        <v>11</v>
      </c>
      <c r="J2979" s="5">
        <v>298</v>
      </c>
      <c r="K2979" s="5">
        <v>46</v>
      </c>
      <c r="M2979" s="5">
        <v>298</v>
      </c>
      <c r="N2979" s="5">
        <v>81</v>
      </c>
      <c r="P2979" s="5">
        <v>298</v>
      </c>
      <c r="Q2979" s="5">
        <v>66</v>
      </c>
      <c r="S2979" s="5">
        <v>297.60000000000002</v>
      </c>
      <c r="T2979" s="5">
        <v>17</v>
      </c>
    </row>
    <row r="2980" spans="1:20" x14ac:dyDescent="0.25">
      <c r="A2980" s="5">
        <v>298</v>
      </c>
      <c r="B2980" s="5">
        <v>6</v>
      </c>
      <c r="D2980" s="5">
        <v>298</v>
      </c>
      <c r="E2980" s="5">
        <v>6</v>
      </c>
      <c r="G2980" s="5">
        <v>298</v>
      </c>
      <c r="H2980" s="5">
        <v>11</v>
      </c>
      <c r="J2980" s="5">
        <v>298</v>
      </c>
      <c r="K2980" s="5">
        <v>46</v>
      </c>
      <c r="M2980" s="5">
        <v>298</v>
      </c>
      <c r="N2980" s="5">
        <v>81</v>
      </c>
      <c r="P2980" s="5">
        <v>298</v>
      </c>
      <c r="Q2980" s="5">
        <v>66</v>
      </c>
      <c r="S2980" s="5">
        <v>297.7</v>
      </c>
      <c r="T2980" s="5">
        <v>17</v>
      </c>
    </row>
    <row r="2981" spans="1:20" x14ac:dyDescent="0.25">
      <c r="A2981" s="5">
        <v>298</v>
      </c>
      <c r="B2981" s="5">
        <v>6</v>
      </c>
      <c r="D2981" s="5">
        <v>298</v>
      </c>
      <c r="E2981" s="5">
        <v>6</v>
      </c>
      <c r="G2981" s="5">
        <v>298</v>
      </c>
      <c r="H2981" s="5">
        <v>11</v>
      </c>
      <c r="J2981" s="5">
        <v>298</v>
      </c>
      <c r="K2981" s="5">
        <v>46</v>
      </c>
      <c r="M2981" s="5">
        <v>298</v>
      </c>
      <c r="N2981" s="5">
        <v>81</v>
      </c>
      <c r="P2981" s="5">
        <v>298</v>
      </c>
      <c r="Q2981" s="5">
        <v>66</v>
      </c>
      <c r="S2981" s="5">
        <v>297.8</v>
      </c>
      <c r="T2981" s="5">
        <v>17</v>
      </c>
    </row>
    <row r="2982" spans="1:20" x14ac:dyDescent="0.25">
      <c r="A2982" s="5">
        <v>298</v>
      </c>
      <c r="B2982" s="5">
        <v>6</v>
      </c>
      <c r="D2982" s="5">
        <v>298</v>
      </c>
      <c r="E2982" s="5">
        <v>6</v>
      </c>
      <c r="G2982" s="5">
        <v>298</v>
      </c>
      <c r="H2982" s="5">
        <v>10</v>
      </c>
      <c r="J2982" s="5">
        <v>298</v>
      </c>
      <c r="K2982" s="5">
        <v>46</v>
      </c>
      <c r="M2982" s="5">
        <v>298</v>
      </c>
      <c r="N2982" s="5">
        <v>81</v>
      </c>
      <c r="P2982" s="5">
        <v>298</v>
      </c>
      <c r="Q2982" s="5">
        <v>66</v>
      </c>
      <c r="S2982" s="5">
        <v>297.89999999999998</v>
      </c>
      <c r="T2982" s="5">
        <v>17</v>
      </c>
    </row>
    <row r="2983" spans="1:20" x14ac:dyDescent="0.25">
      <c r="A2983" s="5">
        <v>298</v>
      </c>
      <c r="B2983" s="5">
        <v>6</v>
      </c>
      <c r="D2983" s="5">
        <v>298</v>
      </c>
      <c r="E2983" s="5">
        <v>6</v>
      </c>
      <c r="G2983" s="5">
        <v>298</v>
      </c>
      <c r="H2983" s="5">
        <v>10</v>
      </c>
      <c r="J2983" s="5">
        <v>298</v>
      </c>
      <c r="K2983" s="5">
        <v>45</v>
      </c>
      <c r="M2983" s="5">
        <v>298</v>
      </c>
      <c r="N2983" s="5">
        <v>81</v>
      </c>
      <c r="P2983" s="5">
        <v>298</v>
      </c>
      <c r="Q2983" s="5">
        <v>66</v>
      </c>
      <c r="S2983" s="5">
        <v>298</v>
      </c>
      <c r="T2983" s="5">
        <v>17</v>
      </c>
    </row>
    <row r="2984" spans="1:20" x14ac:dyDescent="0.25">
      <c r="A2984" s="5">
        <v>298</v>
      </c>
      <c r="B2984" s="5">
        <v>6</v>
      </c>
      <c r="D2984" s="5">
        <v>298</v>
      </c>
      <c r="E2984" s="5">
        <v>6</v>
      </c>
      <c r="G2984" s="5">
        <v>298</v>
      </c>
      <c r="H2984" s="5">
        <v>10</v>
      </c>
      <c r="J2984" s="5">
        <v>298</v>
      </c>
      <c r="K2984" s="5">
        <v>45</v>
      </c>
      <c r="M2984" s="5">
        <v>298</v>
      </c>
      <c r="N2984" s="5">
        <v>80</v>
      </c>
      <c r="P2984" s="5">
        <v>298</v>
      </c>
      <c r="Q2984" s="5">
        <v>66</v>
      </c>
      <c r="S2984" s="5">
        <v>298.10000000000002</v>
      </c>
      <c r="T2984" s="5">
        <v>17</v>
      </c>
    </row>
    <row r="2985" spans="1:20" x14ac:dyDescent="0.25">
      <c r="A2985" s="5">
        <v>298</v>
      </c>
      <c r="B2985" s="5">
        <v>6</v>
      </c>
      <c r="D2985" s="5">
        <v>298</v>
      </c>
      <c r="E2985" s="5">
        <v>6</v>
      </c>
      <c r="G2985" s="5">
        <v>298</v>
      </c>
      <c r="H2985" s="5">
        <v>10</v>
      </c>
      <c r="J2985" s="5">
        <v>298</v>
      </c>
      <c r="K2985" s="5">
        <v>45</v>
      </c>
      <c r="M2985" s="5">
        <v>298</v>
      </c>
      <c r="N2985" s="5">
        <v>80</v>
      </c>
      <c r="P2985" s="5">
        <v>298</v>
      </c>
      <c r="Q2985" s="5">
        <v>66</v>
      </c>
      <c r="S2985" s="5">
        <v>298.2</v>
      </c>
      <c r="T2985" s="5">
        <v>17</v>
      </c>
    </row>
    <row r="2986" spans="1:20" x14ac:dyDescent="0.25">
      <c r="A2986" s="5">
        <v>298</v>
      </c>
      <c r="B2986" s="5">
        <v>6</v>
      </c>
      <c r="D2986" s="5">
        <v>298</v>
      </c>
      <c r="E2986" s="5">
        <v>6</v>
      </c>
      <c r="G2986" s="5">
        <v>298</v>
      </c>
      <c r="H2986" s="5">
        <v>10</v>
      </c>
      <c r="J2986" s="5">
        <v>298</v>
      </c>
      <c r="K2986" s="5">
        <v>45</v>
      </c>
      <c r="M2986" s="5">
        <v>298</v>
      </c>
      <c r="N2986" s="5">
        <v>80</v>
      </c>
      <c r="P2986" s="5">
        <v>298</v>
      </c>
      <c r="Q2986" s="5">
        <v>66</v>
      </c>
      <c r="S2986" s="5">
        <v>298.3</v>
      </c>
      <c r="T2986" s="5">
        <v>17</v>
      </c>
    </row>
    <row r="2987" spans="1:20" x14ac:dyDescent="0.25">
      <c r="A2987" s="5">
        <v>298</v>
      </c>
      <c r="B2987" s="5">
        <v>6</v>
      </c>
      <c r="D2987" s="5">
        <v>298</v>
      </c>
      <c r="E2987" s="5">
        <v>6</v>
      </c>
      <c r="G2987" s="5">
        <v>298</v>
      </c>
      <c r="H2987" s="5">
        <v>10</v>
      </c>
      <c r="J2987" s="5">
        <v>298</v>
      </c>
      <c r="K2987" s="5">
        <v>45</v>
      </c>
      <c r="M2987" s="5">
        <v>298</v>
      </c>
      <c r="N2987" s="5">
        <v>80</v>
      </c>
      <c r="P2987" s="5">
        <v>298</v>
      </c>
      <c r="Q2987" s="5">
        <v>66</v>
      </c>
      <c r="S2987" s="5">
        <v>298.39999999999998</v>
      </c>
      <c r="T2987" s="5">
        <v>17</v>
      </c>
    </row>
    <row r="2988" spans="1:20" x14ac:dyDescent="0.25">
      <c r="A2988" s="5">
        <v>299</v>
      </c>
      <c r="B2988" s="5">
        <v>6</v>
      </c>
      <c r="D2988" s="5">
        <v>299</v>
      </c>
      <c r="E2988" s="5">
        <v>6</v>
      </c>
      <c r="G2988" s="5">
        <v>299</v>
      </c>
      <c r="H2988" s="5">
        <v>10</v>
      </c>
      <c r="J2988" s="5">
        <v>299</v>
      </c>
      <c r="K2988" s="5">
        <v>45</v>
      </c>
      <c r="M2988" s="5">
        <v>299</v>
      </c>
      <c r="N2988" s="5">
        <v>80</v>
      </c>
      <c r="P2988" s="5">
        <v>299</v>
      </c>
      <c r="Q2988" s="5">
        <v>66</v>
      </c>
      <c r="S2988" s="5">
        <v>298.5</v>
      </c>
      <c r="T2988" s="5">
        <v>17</v>
      </c>
    </row>
    <row r="2989" spans="1:20" x14ac:dyDescent="0.25">
      <c r="A2989" s="5">
        <v>299</v>
      </c>
      <c r="B2989" s="5">
        <v>6</v>
      </c>
      <c r="D2989" s="5">
        <v>299</v>
      </c>
      <c r="E2989" s="5">
        <v>6</v>
      </c>
      <c r="G2989" s="5">
        <v>299</v>
      </c>
      <c r="H2989" s="5">
        <v>10</v>
      </c>
      <c r="J2989" s="5">
        <v>299</v>
      </c>
      <c r="K2989" s="5">
        <v>45</v>
      </c>
      <c r="M2989" s="5">
        <v>299</v>
      </c>
      <c r="N2989" s="5">
        <v>80</v>
      </c>
      <c r="P2989" s="5">
        <v>299</v>
      </c>
      <c r="Q2989" s="5">
        <v>66</v>
      </c>
      <c r="S2989" s="5">
        <v>298.60000000000002</v>
      </c>
      <c r="T2989" s="5">
        <v>17</v>
      </c>
    </row>
    <row r="2990" spans="1:20" x14ac:dyDescent="0.25">
      <c r="A2990" s="5">
        <v>299</v>
      </c>
      <c r="B2990" s="5">
        <v>6</v>
      </c>
      <c r="D2990" s="5">
        <v>299</v>
      </c>
      <c r="E2990" s="5">
        <v>6</v>
      </c>
      <c r="G2990" s="5">
        <v>299</v>
      </c>
      <c r="H2990" s="5">
        <v>10</v>
      </c>
      <c r="J2990" s="5">
        <v>299</v>
      </c>
      <c r="K2990" s="5">
        <v>45</v>
      </c>
      <c r="M2990" s="5">
        <v>299</v>
      </c>
      <c r="N2990" s="5">
        <v>80</v>
      </c>
      <c r="P2990" s="5">
        <v>299</v>
      </c>
      <c r="Q2990" s="5">
        <v>66</v>
      </c>
      <c r="S2990" s="5">
        <v>298.7</v>
      </c>
      <c r="T2990" s="5">
        <v>17</v>
      </c>
    </row>
    <row r="2991" spans="1:20" x14ac:dyDescent="0.25">
      <c r="A2991" s="5">
        <v>299</v>
      </c>
      <c r="B2991" s="5">
        <v>6</v>
      </c>
      <c r="D2991" s="5">
        <v>299</v>
      </c>
      <c r="E2991" s="5">
        <v>6</v>
      </c>
      <c r="G2991" s="5">
        <v>299</v>
      </c>
      <c r="H2991" s="5">
        <v>10</v>
      </c>
      <c r="J2991" s="5">
        <v>299</v>
      </c>
      <c r="K2991" s="5">
        <v>45</v>
      </c>
      <c r="M2991" s="5">
        <v>299</v>
      </c>
      <c r="N2991" s="5">
        <v>80</v>
      </c>
      <c r="P2991" s="5">
        <v>299</v>
      </c>
      <c r="Q2991" s="5">
        <v>66</v>
      </c>
      <c r="S2991" s="5">
        <v>298.8</v>
      </c>
      <c r="T2991" s="5">
        <v>17</v>
      </c>
    </row>
    <row r="2992" spans="1:20" x14ac:dyDescent="0.25">
      <c r="A2992" s="5">
        <v>299</v>
      </c>
      <c r="B2992" s="5">
        <v>6</v>
      </c>
      <c r="D2992" s="5">
        <v>299</v>
      </c>
      <c r="E2992" s="5">
        <v>6</v>
      </c>
      <c r="G2992" s="5">
        <v>299</v>
      </c>
      <c r="H2992" s="5">
        <v>10</v>
      </c>
      <c r="J2992" s="5">
        <v>299</v>
      </c>
      <c r="K2992" s="5">
        <v>45</v>
      </c>
      <c r="M2992" s="5">
        <v>299</v>
      </c>
      <c r="N2992" s="5">
        <v>79</v>
      </c>
      <c r="P2992" s="5">
        <v>299</v>
      </c>
      <c r="Q2992" s="5">
        <v>66</v>
      </c>
      <c r="S2992" s="5">
        <v>298.89999999999998</v>
      </c>
      <c r="T2992" s="5">
        <v>17</v>
      </c>
    </row>
    <row r="2993" spans="1:20" x14ac:dyDescent="0.25">
      <c r="A2993" s="5">
        <v>299</v>
      </c>
      <c r="B2993" s="5">
        <v>6</v>
      </c>
      <c r="D2993" s="5">
        <v>299</v>
      </c>
      <c r="E2993" s="5">
        <v>6</v>
      </c>
      <c r="G2993" s="5">
        <v>299</v>
      </c>
      <c r="H2993" s="5">
        <v>10</v>
      </c>
      <c r="J2993" s="5">
        <v>299</v>
      </c>
      <c r="K2993" s="5">
        <v>45</v>
      </c>
      <c r="M2993" s="5">
        <v>299</v>
      </c>
      <c r="N2993" s="5">
        <v>79</v>
      </c>
      <c r="P2993" s="5">
        <v>299</v>
      </c>
      <c r="Q2993" s="5">
        <v>66</v>
      </c>
      <c r="S2993" s="5">
        <v>299</v>
      </c>
      <c r="T2993" s="5">
        <v>17</v>
      </c>
    </row>
    <row r="2994" spans="1:20" x14ac:dyDescent="0.25">
      <c r="A2994" s="5">
        <v>299</v>
      </c>
      <c r="B2994" s="5">
        <v>6</v>
      </c>
      <c r="D2994" s="5">
        <v>299</v>
      </c>
      <c r="E2994" s="5">
        <v>5</v>
      </c>
      <c r="G2994" s="5">
        <v>299</v>
      </c>
      <c r="H2994" s="5">
        <v>10</v>
      </c>
      <c r="J2994" s="5">
        <v>299</v>
      </c>
      <c r="K2994" s="5">
        <v>45</v>
      </c>
      <c r="M2994" s="5">
        <v>299</v>
      </c>
      <c r="N2994" s="5">
        <v>79</v>
      </c>
      <c r="P2994" s="5">
        <v>299</v>
      </c>
      <c r="Q2994" s="5">
        <v>66</v>
      </c>
      <c r="S2994" s="5">
        <v>299.10000000000002</v>
      </c>
      <c r="T2994" s="5">
        <v>17</v>
      </c>
    </row>
    <row r="2995" spans="1:20" x14ac:dyDescent="0.25">
      <c r="A2995" s="5">
        <v>299</v>
      </c>
      <c r="B2995" s="5">
        <v>6</v>
      </c>
      <c r="D2995" s="5">
        <v>299</v>
      </c>
      <c r="E2995" s="5">
        <v>5</v>
      </c>
      <c r="G2995" s="5">
        <v>299</v>
      </c>
      <c r="H2995" s="5">
        <v>10</v>
      </c>
      <c r="J2995" s="5">
        <v>299</v>
      </c>
      <c r="K2995" s="5">
        <v>45</v>
      </c>
      <c r="M2995" s="5">
        <v>299</v>
      </c>
      <c r="N2995" s="5">
        <v>79</v>
      </c>
      <c r="P2995" s="5">
        <v>299</v>
      </c>
      <c r="Q2995" s="5">
        <v>66</v>
      </c>
      <c r="S2995" s="5">
        <v>299.2</v>
      </c>
      <c r="T2995" s="5">
        <v>17</v>
      </c>
    </row>
    <row r="2996" spans="1:20" x14ac:dyDescent="0.25">
      <c r="A2996" s="5">
        <v>299</v>
      </c>
      <c r="B2996" s="5">
        <v>6</v>
      </c>
      <c r="D2996" s="5">
        <v>299</v>
      </c>
      <c r="E2996" s="5">
        <v>5</v>
      </c>
      <c r="G2996" s="5">
        <v>299</v>
      </c>
      <c r="H2996" s="5">
        <v>10</v>
      </c>
      <c r="J2996" s="5">
        <v>299</v>
      </c>
      <c r="K2996" s="5">
        <v>45</v>
      </c>
      <c r="M2996" s="5">
        <v>299</v>
      </c>
      <c r="N2996" s="5">
        <v>79</v>
      </c>
      <c r="P2996" s="5">
        <v>299</v>
      </c>
      <c r="Q2996" s="5">
        <v>66</v>
      </c>
      <c r="S2996" s="5">
        <v>299.3</v>
      </c>
      <c r="T2996" s="5">
        <v>17</v>
      </c>
    </row>
    <row r="2997" spans="1:20" x14ac:dyDescent="0.25">
      <c r="A2997" s="5">
        <v>299</v>
      </c>
      <c r="B2997" s="5">
        <v>6</v>
      </c>
      <c r="D2997" s="5">
        <v>299</v>
      </c>
      <c r="E2997" s="5">
        <v>5</v>
      </c>
      <c r="G2997" s="5">
        <v>299</v>
      </c>
      <c r="H2997" s="5">
        <v>10</v>
      </c>
      <c r="J2997" s="5">
        <v>299</v>
      </c>
      <c r="K2997" s="5">
        <v>45</v>
      </c>
      <c r="M2997" s="5">
        <v>299</v>
      </c>
      <c r="N2997" s="5">
        <v>79</v>
      </c>
      <c r="P2997" s="5">
        <v>299</v>
      </c>
      <c r="Q2997" s="5">
        <v>66</v>
      </c>
      <c r="S2997" s="5">
        <v>299.39999999999998</v>
      </c>
      <c r="T2997" s="5">
        <v>17</v>
      </c>
    </row>
    <row r="2998" spans="1:20" x14ac:dyDescent="0.25">
      <c r="A2998" s="5">
        <v>300</v>
      </c>
      <c r="B2998" s="5">
        <v>6</v>
      </c>
      <c r="D2998" s="5">
        <v>300</v>
      </c>
      <c r="E2998" s="5">
        <v>5</v>
      </c>
      <c r="G2998" s="5">
        <v>300</v>
      </c>
      <c r="H2998" s="5">
        <v>10</v>
      </c>
      <c r="J2998" s="5">
        <v>300</v>
      </c>
      <c r="K2998" s="5">
        <v>45</v>
      </c>
      <c r="M2998" s="5">
        <v>300</v>
      </c>
      <c r="N2998" s="5">
        <v>79</v>
      </c>
      <c r="P2998" s="5">
        <v>300</v>
      </c>
      <c r="Q2998" s="5">
        <v>66</v>
      </c>
      <c r="S2998" s="5">
        <v>299.5</v>
      </c>
      <c r="T2998" s="5">
        <v>17</v>
      </c>
    </row>
    <row r="2999" spans="1:20" x14ac:dyDescent="0.25">
      <c r="A2999" s="5">
        <v>300</v>
      </c>
      <c r="B2999" s="5">
        <v>6</v>
      </c>
      <c r="D2999" s="5">
        <v>300</v>
      </c>
      <c r="E2999" s="5">
        <v>5</v>
      </c>
      <c r="G2999" s="5">
        <v>300</v>
      </c>
      <c r="H2999" s="5">
        <v>10</v>
      </c>
      <c r="J2999" s="5">
        <v>300</v>
      </c>
      <c r="K2999" s="5">
        <v>44</v>
      </c>
      <c r="M2999" s="5">
        <v>300</v>
      </c>
      <c r="N2999" s="5">
        <v>79</v>
      </c>
      <c r="P2999" s="5">
        <v>300</v>
      </c>
      <c r="Q2999" s="5">
        <v>66</v>
      </c>
      <c r="S2999" s="5">
        <v>299.60000000000002</v>
      </c>
      <c r="T2999" s="5">
        <v>17</v>
      </c>
    </row>
    <row r="3000" spans="1:20" x14ac:dyDescent="0.25">
      <c r="A3000" s="5">
        <v>300</v>
      </c>
      <c r="B3000" s="5">
        <v>6</v>
      </c>
      <c r="D3000" s="5">
        <v>300</v>
      </c>
      <c r="E3000" s="5">
        <v>5</v>
      </c>
      <c r="G3000" s="5">
        <v>300</v>
      </c>
      <c r="H3000" s="5">
        <v>10</v>
      </c>
      <c r="J3000" s="5">
        <v>300</v>
      </c>
      <c r="K3000" s="5">
        <v>44</v>
      </c>
      <c r="M3000" s="5">
        <v>300</v>
      </c>
      <c r="N3000" s="5">
        <v>79</v>
      </c>
      <c r="P3000" s="5">
        <v>300</v>
      </c>
      <c r="Q3000" s="5">
        <v>66</v>
      </c>
      <c r="S3000" s="5">
        <v>299.7</v>
      </c>
      <c r="T3000" s="5">
        <v>17</v>
      </c>
    </row>
    <row r="3001" spans="1:20" x14ac:dyDescent="0.25">
      <c r="A3001" s="5">
        <v>300</v>
      </c>
      <c r="B3001" s="5">
        <v>6</v>
      </c>
      <c r="D3001" s="5">
        <v>300</v>
      </c>
      <c r="E3001" s="5">
        <v>5</v>
      </c>
      <c r="G3001" s="5">
        <v>300</v>
      </c>
      <c r="H3001" s="5">
        <v>10</v>
      </c>
      <c r="J3001" s="5">
        <v>300</v>
      </c>
      <c r="K3001" s="5">
        <v>44</v>
      </c>
      <c r="M3001" s="5">
        <v>300</v>
      </c>
      <c r="N3001" s="5">
        <v>79</v>
      </c>
      <c r="P3001" s="5">
        <v>300</v>
      </c>
      <c r="Q3001" s="5">
        <v>66</v>
      </c>
      <c r="S3001" s="5">
        <v>299.8</v>
      </c>
      <c r="T3001" s="5">
        <v>17</v>
      </c>
    </row>
    <row r="3002" spans="1:20" x14ac:dyDescent="0.25">
      <c r="A3002" s="5">
        <v>300</v>
      </c>
      <c r="B3002" s="5">
        <v>6</v>
      </c>
      <c r="D3002" s="5">
        <v>300</v>
      </c>
      <c r="E3002" s="5">
        <v>5</v>
      </c>
      <c r="G3002" s="5">
        <v>300</v>
      </c>
      <c r="H3002" s="5">
        <v>10</v>
      </c>
      <c r="J3002" s="5">
        <v>300</v>
      </c>
      <c r="K3002" s="5">
        <v>44</v>
      </c>
      <c r="M3002" s="5">
        <v>300</v>
      </c>
      <c r="N3002" s="5">
        <v>79</v>
      </c>
      <c r="P3002" s="5">
        <v>300</v>
      </c>
      <c r="Q3002" s="5">
        <v>66</v>
      </c>
      <c r="S3002" s="5">
        <v>299.89999999999998</v>
      </c>
      <c r="T3002" s="5">
        <v>17</v>
      </c>
    </row>
    <row r="3003" spans="1:20" x14ac:dyDescent="0.25">
      <c r="A3003" s="5">
        <v>300</v>
      </c>
      <c r="B3003" s="5">
        <v>6</v>
      </c>
      <c r="D3003" s="5">
        <v>300</v>
      </c>
      <c r="E3003" s="5">
        <v>5</v>
      </c>
      <c r="G3003" s="5">
        <v>300</v>
      </c>
      <c r="H3003" s="5">
        <v>10</v>
      </c>
      <c r="J3003" s="5">
        <v>300</v>
      </c>
      <c r="K3003" s="5">
        <v>44</v>
      </c>
      <c r="M3003" s="5">
        <v>300</v>
      </c>
      <c r="N3003" s="5">
        <v>79</v>
      </c>
      <c r="P3003" s="5">
        <v>300</v>
      </c>
      <c r="Q3003" s="5">
        <v>66</v>
      </c>
      <c r="S3003" s="5">
        <v>300</v>
      </c>
      <c r="T3003" s="5">
        <v>17</v>
      </c>
    </row>
    <row r="3004" spans="1:20" x14ac:dyDescent="0.25">
      <c r="A3004" s="5">
        <v>300</v>
      </c>
      <c r="B3004" s="5">
        <v>6</v>
      </c>
      <c r="D3004" s="5">
        <v>300</v>
      </c>
      <c r="E3004" s="5">
        <v>5</v>
      </c>
      <c r="G3004" s="5">
        <v>300</v>
      </c>
      <c r="H3004" s="5">
        <v>10</v>
      </c>
      <c r="J3004" s="5">
        <v>300</v>
      </c>
      <c r="K3004" s="5">
        <v>44</v>
      </c>
      <c r="M3004" s="5">
        <v>300</v>
      </c>
      <c r="N3004" s="5">
        <v>79</v>
      </c>
      <c r="P3004" s="5">
        <v>300</v>
      </c>
      <c r="Q3004" s="5">
        <v>66</v>
      </c>
      <c r="S3004" s="5">
        <v>300.10000000000002</v>
      </c>
      <c r="T3004" s="5">
        <v>16</v>
      </c>
    </row>
    <row r="3005" spans="1:20" x14ac:dyDescent="0.25">
      <c r="A3005" s="5">
        <v>300</v>
      </c>
      <c r="B3005" s="5">
        <v>6</v>
      </c>
      <c r="D3005" s="5">
        <v>300</v>
      </c>
      <c r="E3005" s="5">
        <v>5</v>
      </c>
      <c r="G3005" s="5">
        <v>300</v>
      </c>
      <c r="H3005" s="5">
        <v>10</v>
      </c>
      <c r="J3005" s="5">
        <v>300</v>
      </c>
      <c r="K3005" s="5">
        <v>44</v>
      </c>
      <c r="M3005" s="5">
        <v>300</v>
      </c>
      <c r="N3005" s="5">
        <v>79</v>
      </c>
      <c r="P3005" s="5">
        <v>300</v>
      </c>
      <c r="Q3005" s="5">
        <v>66</v>
      </c>
      <c r="S3005" s="5">
        <v>300.2</v>
      </c>
      <c r="T3005" s="5">
        <v>16</v>
      </c>
    </row>
    <row r="3006" spans="1:20" x14ac:dyDescent="0.25">
      <c r="A3006" s="5">
        <v>300</v>
      </c>
      <c r="B3006" s="5">
        <v>6</v>
      </c>
      <c r="D3006" s="5">
        <v>300</v>
      </c>
      <c r="E3006" s="5">
        <v>5</v>
      </c>
      <c r="G3006" s="5">
        <v>300</v>
      </c>
      <c r="H3006" s="5">
        <v>10</v>
      </c>
      <c r="J3006" s="5">
        <v>300</v>
      </c>
      <c r="K3006" s="5">
        <v>44</v>
      </c>
      <c r="M3006" s="5">
        <v>300</v>
      </c>
      <c r="N3006" s="5">
        <v>79</v>
      </c>
      <c r="P3006" s="5">
        <v>300</v>
      </c>
      <c r="Q3006" s="5">
        <v>66</v>
      </c>
      <c r="S3006" s="5">
        <v>300.3</v>
      </c>
      <c r="T3006" s="5">
        <v>16</v>
      </c>
    </row>
    <row r="3007" spans="1:20" x14ac:dyDescent="0.25">
      <c r="A3007" s="5">
        <v>300</v>
      </c>
      <c r="B3007" s="5">
        <v>6</v>
      </c>
      <c r="D3007" s="5">
        <v>300</v>
      </c>
      <c r="E3007" s="5">
        <v>5</v>
      </c>
      <c r="G3007" s="5">
        <v>300</v>
      </c>
      <c r="H3007" s="5">
        <v>10</v>
      </c>
      <c r="J3007" s="5">
        <v>300</v>
      </c>
      <c r="K3007" s="5">
        <v>44</v>
      </c>
      <c r="M3007" s="5">
        <v>300</v>
      </c>
      <c r="N3007" s="5">
        <v>79</v>
      </c>
      <c r="P3007" s="5">
        <v>300</v>
      </c>
      <c r="Q3007" s="5">
        <v>64</v>
      </c>
      <c r="S3007" s="5">
        <v>300.39999999999998</v>
      </c>
      <c r="T3007" s="5">
        <v>16</v>
      </c>
    </row>
    <row r="3008" spans="1:20" x14ac:dyDescent="0.25">
      <c r="A3008" s="5">
        <v>301</v>
      </c>
      <c r="B3008" s="5">
        <v>6</v>
      </c>
      <c r="D3008" s="5">
        <v>301</v>
      </c>
      <c r="E3008" s="5">
        <v>5</v>
      </c>
      <c r="G3008" s="5">
        <v>301</v>
      </c>
      <c r="H3008" s="5">
        <v>10</v>
      </c>
      <c r="J3008" s="5">
        <v>301</v>
      </c>
      <c r="K3008" s="5">
        <v>44</v>
      </c>
      <c r="M3008" s="5">
        <v>301</v>
      </c>
      <c r="N3008" s="5">
        <v>79</v>
      </c>
      <c r="P3008" s="5">
        <v>301</v>
      </c>
      <c r="Q3008" s="5">
        <v>64</v>
      </c>
      <c r="S3008" s="5">
        <v>300.5</v>
      </c>
      <c r="T3008" s="5">
        <v>16</v>
      </c>
    </row>
    <row r="3009" spans="1:20" x14ac:dyDescent="0.25">
      <c r="A3009" s="5">
        <v>301</v>
      </c>
      <c r="B3009" s="5">
        <v>6</v>
      </c>
      <c r="D3009" s="5">
        <v>301</v>
      </c>
      <c r="E3009" s="5">
        <v>5</v>
      </c>
      <c r="G3009" s="5">
        <v>301</v>
      </c>
      <c r="H3009" s="5">
        <v>10</v>
      </c>
      <c r="J3009" s="5">
        <v>301</v>
      </c>
      <c r="K3009" s="5">
        <v>44</v>
      </c>
      <c r="M3009" s="5">
        <v>301</v>
      </c>
      <c r="N3009" s="5">
        <v>77</v>
      </c>
      <c r="P3009" s="5">
        <v>301</v>
      </c>
      <c r="Q3009" s="5">
        <v>64</v>
      </c>
      <c r="S3009" s="5">
        <v>300.60000000000002</v>
      </c>
      <c r="T3009" s="5">
        <v>16</v>
      </c>
    </row>
    <row r="3010" spans="1:20" x14ac:dyDescent="0.25">
      <c r="A3010" s="5">
        <v>301</v>
      </c>
      <c r="B3010" s="5">
        <v>6</v>
      </c>
      <c r="D3010" s="5">
        <v>301</v>
      </c>
      <c r="E3010" s="5">
        <v>5</v>
      </c>
      <c r="G3010" s="5">
        <v>301</v>
      </c>
      <c r="H3010" s="5">
        <v>10</v>
      </c>
      <c r="J3010" s="5">
        <v>301</v>
      </c>
      <c r="K3010" s="5">
        <v>44</v>
      </c>
      <c r="M3010" s="5">
        <v>301</v>
      </c>
      <c r="N3010" s="5">
        <v>77</v>
      </c>
      <c r="P3010" s="5">
        <v>301</v>
      </c>
      <c r="Q3010" s="5">
        <v>64</v>
      </c>
      <c r="S3010" s="5">
        <v>300.7</v>
      </c>
      <c r="T3010" s="5">
        <v>16</v>
      </c>
    </row>
    <row r="3011" spans="1:20" x14ac:dyDescent="0.25">
      <c r="A3011" s="5">
        <v>301</v>
      </c>
      <c r="B3011" s="5">
        <v>6</v>
      </c>
      <c r="D3011" s="5">
        <v>301</v>
      </c>
      <c r="E3011" s="5">
        <v>5</v>
      </c>
      <c r="G3011" s="5">
        <v>301</v>
      </c>
      <c r="H3011" s="5">
        <v>10</v>
      </c>
      <c r="J3011" s="5">
        <v>301</v>
      </c>
      <c r="K3011" s="5">
        <v>44</v>
      </c>
      <c r="M3011" s="5">
        <v>301</v>
      </c>
      <c r="N3011" s="5">
        <v>77</v>
      </c>
      <c r="P3011" s="5">
        <v>301</v>
      </c>
      <c r="Q3011" s="5">
        <v>64</v>
      </c>
      <c r="S3011" s="5">
        <v>300.8</v>
      </c>
      <c r="T3011" s="5">
        <v>16</v>
      </c>
    </row>
    <row r="3012" spans="1:20" x14ac:dyDescent="0.25">
      <c r="A3012" s="5">
        <v>301</v>
      </c>
      <c r="B3012" s="5">
        <v>6</v>
      </c>
      <c r="D3012" s="5">
        <v>301</v>
      </c>
      <c r="E3012" s="5">
        <v>5</v>
      </c>
      <c r="G3012" s="5">
        <v>301</v>
      </c>
      <c r="H3012" s="5">
        <v>10</v>
      </c>
      <c r="J3012" s="5">
        <v>301</v>
      </c>
      <c r="K3012" s="5">
        <v>44</v>
      </c>
      <c r="M3012" s="5">
        <v>301</v>
      </c>
      <c r="N3012" s="5">
        <v>77</v>
      </c>
      <c r="P3012" s="5">
        <v>301</v>
      </c>
      <c r="Q3012" s="5">
        <v>64</v>
      </c>
      <c r="S3012" s="5">
        <v>300.89999999999998</v>
      </c>
      <c r="T3012" s="5">
        <v>16</v>
      </c>
    </row>
    <row r="3013" spans="1:20" x14ac:dyDescent="0.25">
      <c r="A3013" s="5">
        <v>301</v>
      </c>
      <c r="B3013" s="5">
        <v>6</v>
      </c>
      <c r="D3013" s="5">
        <v>301</v>
      </c>
      <c r="E3013" s="5">
        <v>5</v>
      </c>
      <c r="G3013" s="5">
        <v>301</v>
      </c>
      <c r="H3013" s="5">
        <v>9</v>
      </c>
      <c r="J3013" s="5">
        <v>301</v>
      </c>
      <c r="K3013" s="5">
        <v>44</v>
      </c>
      <c r="M3013" s="5">
        <v>301</v>
      </c>
      <c r="N3013" s="5">
        <v>77</v>
      </c>
      <c r="P3013" s="5">
        <v>301</v>
      </c>
      <c r="Q3013" s="5">
        <v>64</v>
      </c>
      <c r="S3013" s="5">
        <v>301</v>
      </c>
      <c r="T3013" s="5">
        <v>16</v>
      </c>
    </row>
    <row r="3014" spans="1:20" x14ac:dyDescent="0.25">
      <c r="A3014" s="5">
        <v>301</v>
      </c>
      <c r="B3014" s="5">
        <v>6</v>
      </c>
      <c r="D3014" s="5">
        <v>301</v>
      </c>
      <c r="E3014" s="5">
        <v>5</v>
      </c>
      <c r="G3014" s="5">
        <v>301</v>
      </c>
      <c r="H3014" s="5">
        <v>9</v>
      </c>
      <c r="J3014" s="5">
        <v>301</v>
      </c>
      <c r="K3014" s="5">
        <v>44</v>
      </c>
      <c r="M3014" s="5">
        <v>301</v>
      </c>
      <c r="N3014" s="5">
        <v>77</v>
      </c>
      <c r="P3014" s="5">
        <v>301</v>
      </c>
      <c r="Q3014" s="5">
        <v>64</v>
      </c>
      <c r="S3014" s="5">
        <v>301.10000000000002</v>
      </c>
      <c r="T3014" s="5">
        <v>16</v>
      </c>
    </row>
    <row r="3015" spans="1:20" x14ac:dyDescent="0.25">
      <c r="A3015" s="5">
        <v>301</v>
      </c>
      <c r="B3015" s="5">
        <v>6</v>
      </c>
      <c r="D3015" s="5">
        <v>301</v>
      </c>
      <c r="E3015" s="5">
        <v>5</v>
      </c>
      <c r="G3015" s="5">
        <v>301</v>
      </c>
      <c r="H3015" s="5">
        <v>9</v>
      </c>
      <c r="J3015" s="5">
        <v>301</v>
      </c>
      <c r="K3015" s="5">
        <v>44</v>
      </c>
      <c r="M3015" s="5">
        <v>301</v>
      </c>
      <c r="N3015" s="5">
        <v>77</v>
      </c>
      <c r="P3015" s="5">
        <v>301</v>
      </c>
      <c r="Q3015" s="5">
        <v>64</v>
      </c>
      <c r="S3015" s="5">
        <v>301.2</v>
      </c>
      <c r="T3015" s="5">
        <v>16</v>
      </c>
    </row>
    <row r="3016" spans="1:20" x14ac:dyDescent="0.25">
      <c r="A3016" s="5">
        <v>301</v>
      </c>
      <c r="B3016" s="5">
        <v>6</v>
      </c>
      <c r="D3016" s="5">
        <v>301</v>
      </c>
      <c r="E3016" s="5">
        <v>5</v>
      </c>
      <c r="G3016" s="5">
        <v>301</v>
      </c>
      <c r="H3016" s="5">
        <v>9</v>
      </c>
      <c r="J3016" s="5">
        <v>301</v>
      </c>
      <c r="K3016" s="5">
        <v>44</v>
      </c>
      <c r="M3016" s="5">
        <v>301</v>
      </c>
      <c r="N3016" s="5">
        <v>77</v>
      </c>
      <c r="P3016" s="5">
        <v>301</v>
      </c>
      <c r="Q3016" s="5">
        <v>64</v>
      </c>
      <c r="S3016" s="5">
        <v>301.3</v>
      </c>
      <c r="T3016" s="5">
        <v>16</v>
      </c>
    </row>
    <row r="3017" spans="1:20" x14ac:dyDescent="0.25">
      <c r="A3017" s="5">
        <v>301</v>
      </c>
      <c r="B3017" s="5">
        <v>6</v>
      </c>
      <c r="D3017" s="5">
        <v>301</v>
      </c>
      <c r="E3017" s="5">
        <v>5</v>
      </c>
      <c r="G3017" s="5">
        <v>301</v>
      </c>
      <c r="H3017" s="5">
        <v>8</v>
      </c>
      <c r="J3017" s="5">
        <v>301</v>
      </c>
      <c r="K3017" s="5">
        <v>44</v>
      </c>
      <c r="M3017" s="5">
        <v>301</v>
      </c>
      <c r="N3017" s="5">
        <v>77</v>
      </c>
      <c r="P3017" s="5">
        <v>301</v>
      </c>
      <c r="Q3017" s="5">
        <v>64</v>
      </c>
      <c r="S3017" s="5">
        <v>301.39999999999998</v>
      </c>
      <c r="T3017" s="5">
        <v>16</v>
      </c>
    </row>
    <row r="3018" spans="1:20" x14ac:dyDescent="0.25">
      <c r="A3018" s="5">
        <v>302</v>
      </c>
      <c r="B3018" s="5">
        <v>6</v>
      </c>
      <c r="D3018" s="5">
        <v>302</v>
      </c>
      <c r="E3018" s="5">
        <v>5</v>
      </c>
      <c r="G3018" s="5">
        <v>302</v>
      </c>
      <c r="H3018" s="5">
        <v>8</v>
      </c>
      <c r="J3018" s="5">
        <v>302</v>
      </c>
      <c r="K3018" s="5">
        <v>44</v>
      </c>
      <c r="M3018" s="5">
        <v>302</v>
      </c>
      <c r="N3018" s="5">
        <v>77</v>
      </c>
      <c r="P3018" s="5">
        <v>302</v>
      </c>
      <c r="Q3018" s="5">
        <v>64</v>
      </c>
      <c r="S3018" s="5">
        <v>301.5</v>
      </c>
      <c r="T3018" s="5">
        <v>16</v>
      </c>
    </row>
    <row r="3019" spans="1:20" x14ac:dyDescent="0.25">
      <c r="A3019" s="5">
        <v>302</v>
      </c>
      <c r="B3019" s="5">
        <v>6</v>
      </c>
      <c r="D3019" s="5">
        <v>302</v>
      </c>
      <c r="E3019" s="5">
        <v>5</v>
      </c>
      <c r="G3019" s="5">
        <v>302</v>
      </c>
      <c r="H3019" s="5">
        <v>8</v>
      </c>
      <c r="J3019" s="5">
        <v>302</v>
      </c>
      <c r="K3019" s="5">
        <v>44</v>
      </c>
      <c r="M3019" s="5">
        <v>302</v>
      </c>
      <c r="N3019" s="5">
        <v>77</v>
      </c>
      <c r="P3019" s="5">
        <v>302</v>
      </c>
      <c r="Q3019" s="5">
        <v>64</v>
      </c>
      <c r="S3019" s="5">
        <v>301.60000000000002</v>
      </c>
      <c r="T3019" s="5">
        <v>16</v>
      </c>
    </row>
    <row r="3020" spans="1:20" x14ac:dyDescent="0.25">
      <c r="A3020" s="5">
        <v>302</v>
      </c>
      <c r="B3020" s="5">
        <v>6</v>
      </c>
      <c r="D3020" s="5">
        <v>302</v>
      </c>
      <c r="E3020" s="5">
        <v>5</v>
      </c>
      <c r="G3020" s="5">
        <v>302</v>
      </c>
      <c r="H3020" s="5">
        <v>8</v>
      </c>
      <c r="J3020" s="5">
        <v>302</v>
      </c>
      <c r="K3020" s="5">
        <v>44</v>
      </c>
      <c r="M3020" s="5">
        <v>302</v>
      </c>
      <c r="N3020" s="5">
        <v>77</v>
      </c>
      <c r="P3020" s="5">
        <v>302</v>
      </c>
      <c r="Q3020" s="5">
        <v>64</v>
      </c>
      <c r="S3020" s="5">
        <v>301.7</v>
      </c>
      <c r="T3020" s="5">
        <v>16</v>
      </c>
    </row>
    <row r="3021" spans="1:20" x14ac:dyDescent="0.25">
      <c r="A3021" s="5">
        <v>302</v>
      </c>
      <c r="B3021" s="5">
        <v>6</v>
      </c>
      <c r="D3021" s="5">
        <v>302</v>
      </c>
      <c r="E3021" s="5">
        <v>5</v>
      </c>
      <c r="G3021" s="5">
        <v>302</v>
      </c>
      <c r="H3021" s="5">
        <v>8</v>
      </c>
      <c r="J3021" s="5">
        <v>302</v>
      </c>
      <c r="K3021" s="5">
        <v>44</v>
      </c>
      <c r="M3021" s="5">
        <v>302</v>
      </c>
      <c r="N3021" s="5">
        <v>77</v>
      </c>
      <c r="P3021" s="5">
        <v>302</v>
      </c>
      <c r="Q3021" s="5">
        <v>64</v>
      </c>
      <c r="S3021" s="5">
        <v>301.8</v>
      </c>
      <c r="T3021" s="5">
        <v>16</v>
      </c>
    </row>
    <row r="3022" spans="1:20" x14ac:dyDescent="0.25">
      <c r="A3022" s="5">
        <v>302</v>
      </c>
      <c r="B3022" s="5">
        <v>6</v>
      </c>
      <c r="D3022" s="5">
        <v>302</v>
      </c>
      <c r="E3022" s="5">
        <v>5</v>
      </c>
      <c r="G3022" s="5">
        <v>302</v>
      </c>
      <c r="H3022" s="5">
        <v>8</v>
      </c>
      <c r="J3022" s="5">
        <v>302</v>
      </c>
      <c r="K3022" s="5">
        <v>44</v>
      </c>
      <c r="M3022" s="5">
        <v>302</v>
      </c>
      <c r="N3022" s="5">
        <v>77</v>
      </c>
      <c r="P3022" s="5">
        <v>302</v>
      </c>
      <c r="Q3022" s="5">
        <v>64</v>
      </c>
      <c r="S3022" s="5">
        <v>301.89999999999998</v>
      </c>
      <c r="T3022" s="5">
        <v>16</v>
      </c>
    </row>
    <row r="3023" spans="1:20" x14ac:dyDescent="0.25">
      <c r="A3023" s="5">
        <v>302</v>
      </c>
      <c r="B3023" s="5">
        <v>6</v>
      </c>
      <c r="D3023" s="5">
        <v>302</v>
      </c>
      <c r="E3023" s="5">
        <v>5</v>
      </c>
      <c r="G3023" s="5">
        <v>302</v>
      </c>
      <c r="H3023" s="5">
        <v>8</v>
      </c>
      <c r="J3023" s="5">
        <v>302</v>
      </c>
      <c r="K3023" s="5">
        <v>44</v>
      </c>
      <c r="M3023" s="5">
        <v>302</v>
      </c>
      <c r="N3023" s="5">
        <v>77</v>
      </c>
      <c r="P3023" s="5">
        <v>302</v>
      </c>
      <c r="Q3023" s="5">
        <v>64</v>
      </c>
      <c r="S3023" s="5">
        <v>302</v>
      </c>
      <c r="T3023" s="5">
        <v>16</v>
      </c>
    </row>
    <row r="3024" spans="1:20" x14ac:dyDescent="0.25">
      <c r="A3024" s="5">
        <v>302</v>
      </c>
      <c r="B3024" s="5">
        <v>6</v>
      </c>
      <c r="D3024" s="5">
        <v>302</v>
      </c>
      <c r="E3024" s="5">
        <v>5</v>
      </c>
      <c r="G3024" s="5">
        <v>302</v>
      </c>
      <c r="H3024" s="5">
        <v>8</v>
      </c>
      <c r="J3024" s="5">
        <v>302</v>
      </c>
      <c r="K3024" s="5">
        <v>44</v>
      </c>
      <c r="M3024" s="5">
        <v>302</v>
      </c>
      <c r="N3024" s="5">
        <v>77</v>
      </c>
      <c r="P3024" s="5">
        <v>302</v>
      </c>
      <c r="Q3024" s="5">
        <v>64</v>
      </c>
      <c r="S3024" s="5">
        <v>302.10000000000002</v>
      </c>
      <c r="T3024" s="5">
        <v>16</v>
      </c>
    </row>
    <row r="3025" spans="1:20" x14ac:dyDescent="0.25">
      <c r="A3025" s="5">
        <v>302</v>
      </c>
      <c r="B3025" s="5">
        <v>6</v>
      </c>
      <c r="D3025" s="5">
        <v>302</v>
      </c>
      <c r="E3025" s="5">
        <v>5</v>
      </c>
      <c r="G3025" s="5">
        <v>302</v>
      </c>
      <c r="H3025" s="5">
        <v>8</v>
      </c>
      <c r="J3025" s="5">
        <v>302</v>
      </c>
      <c r="K3025" s="5">
        <v>44</v>
      </c>
      <c r="M3025" s="5">
        <v>302</v>
      </c>
      <c r="N3025" s="5">
        <v>77</v>
      </c>
      <c r="P3025" s="5">
        <v>302</v>
      </c>
      <c r="Q3025" s="5">
        <v>64</v>
      </c>
      <c r="S3025" s="5">
        <v>302.2</v>
      </c>
      <c r="T3025" s="5">
        <v>16</v>
      </c>
    </row>
    <row r="3026" spans="1:20" x14ac:dyDescent="0.25">
      <c r="A3026" s="5">
        <v>302</v>
      </c>
      <c r="B3026" s="5">
        <v>6</v>
      </c>
      <c r="D3026" s="5">
        <v>302</v>
      </c>
      <c r="E3026" s="5">
        <v>5</v>
      </c>
      <c r="G3026" s="5">
        <v>302</v>
      </c>
      <c r="H3026" s="5">
        <v>8</v>
      </c>
      <c r="J3026" s="5">
        <v>302</v>
      </c>
      <c r="K3026" s="5">
        <v>44</v>
      </c>
      <c r="M3026" s="5">
        <v>302</v>
      </c>
      <c r="N3026" s="5">
        <v>77</v>
      </c>
      <c r="P3026" s="5">
        <v>302</v>
      </c>
      <c r="Q3026" s="5">
        <v>64</v>
      </c>
      <c r="S3026" s="5">
        <v>302.3</v>
      </c>
      <c r="T3026" s="5">
        <v>16</v>
      </c>
    </row>
    <row r="3027" spans="1:20" x14ac:dyDescent="0.25">
      <c r="A3027" s="5">
        <v>302</v>
      </c>
      <c r="B3027" s="5">
        <v>6</v>
      </c>
      <c r="D3027" s="5">
        <v>302</v>
      </c>
      <c r="E3027" s="5">
        <v>5</v>
      </c>
      <c r="G3027" s="5">
        <v>302</v>
      </c>
      <c r="H3027" s="5">
        <v>8</v>
      </c>
      <c r="J3027" s="5">
        <v>302</v>
      </c>
      <c r="K3027" s="5">
        <v>44</v>
      </c>
      <c r="M3027" s="5">
        <v>302</v>
      </c>
      <c r="N3027" s="5">
        <v>77</v>
      </c>
      <c r="P3027" s="5">
        <v>302</v>
      </c>
      <c r="Q3027" s="5">
        <v>64</v>
      </c>
      <c r="S3027" s="5">
        <v>302.39999999999998</v>
      </c>
      <c r="T3027" s="5">
        <v>16</v>
      </c>
    </row>
    <row r="3028" spans="1:20" x14ac:dyDescent="0.25">
      <c r="A3028" s="5">
        <v>303</v>
      </c>
      <c r="B3028" s="5">
        <v>6</v>
      </c>
      <c r="D3028" s="5">
        <v>303</v>
      </c>
      <c r="E3028" s="5">
        <v>5</v>
      </c>
      <c r="G3028" s="5">
        <v>303</v>
      </c>
      <c r="H3028" s="5">
        <v>8</v>
      </c>
      <c r="J3028" s="5">
        <v>303</v>
      </c>
      <c r="K3028" s="5">
        <v>43</v>
      </c>
      <c r="M3028" s="5">
        <v>303</v>
      </c>
      <c r="N3028" s="5">
        <v>77</v>
      </c>
      <c r="P3028" s="5">
        <v>303</v>
      </c>
      <c r="Q3028" s="5">
        <v>64</v>
      </c>
      <c r="S3028" s="5">
        <v>302.5</v>
      </c>
      <c r="T3028" s="5">
        <v>16</v>
      </c>
    </row>
    <row r="3029" spans="1:20" x14ac:dyDescent="0.25">
      <c r="A3029" s="5">
        <v>303</v>
      </c>
      <c r="B3029" s="5">
        <v>6</v>
      </c>
      <c r="D3029" s="5">
        <v>303</v>
      </c>
      <c r="E3029" s="5">
        <v>5</v>
      </c>
      <c r="G3029" s="5">
        <v>303</v>
      </c>
      <c r="H3029" s="5">
        <v>8</v>
      </c>
      <c r="J3029" s="5">
        <v>303</v>
      </c>
      <c r="K3029" s="5">
        <v>43</v>
      </c>
      <c r="M3029" s="5">
        <v>303</v>
      </c>
      <c r="N3029" s="5">
        <v>77</v>
      </c>
      <c r="P3029" s="5">
        <v>303</v>
      </c>
      <c r="Q3029" s="5">
        <v>64</v>
      </c>
      <c r="S3029" s="5">
        <v>302.60000000000002</v>
      </c>
      <c r="T3029" s="5">
        <v>16</v>
      </c>
    </row>
    <row r="3030" spans="1:20" x14ac:dyDescent="0.25">
      <c r="A3030" s="5">
        <v>303</v>
      </c>
      <c r="B3030" s="5">
        <v>6</v>
      </c>
      <c r="D3030" s="5">
        <v>303</v>
      </c>
      <c r="E3030" s="5">
        <v>5</v>
      </c>
      <c r="G3030" s="5">
        <v>303</v>
      </c>
      <c r="H3030" s="5">
        <v>8</v>
      </c>
      <c r="J3030" s="5">
        <v>303</v>
      </c>
      <c r="K3030" s="5">
        <v>43</v>
      </c>
      <c r="M3030" s="5">
        <v>303</v>
      </c>
      <c r="N3030" s="5">
        <v>77</v>
      </c>
      <c r="P3030" s="5">
        <v>303</v>
      </c>
      <c r="Q3030" s="5">
        <v>64</v>
      </c>
      <c r="S3030" s="5">
        <v>302.7</v>
      </c>
      <c r="T3030" s="5">
        <v>16</v>
      </c>
    </row>
    <row r="3031" spans="1:20" x14ac:dyDescent="0.25">
      <c r="A3031" s="5">
        <v>303</v>
      </c>
      <c r="B3031" s="5">
        <v>6</v>
      </c>
      <c r="D3031" s="5">
        <v>303</v>
      </c>
      <c r="E3031" s="5">
        <v>5</v>
      </c>
      <c r="G3031" s="5">
        <v>303</v>
      </c>
      <c r="H3031" s="5">
        <v>8</v>
      </c>
      <c r="J3031" s="5">
        <v>303</v>
      </c>
      <c r="K3031" s="5">
        <v>43</v>
      </c>
      <c r="M3031" s="5">
        <v>303</v>
      </c>
      <c r="N3031" s="5">
        <v>77</v>
      </c>
      <c r="P3031" s="5">
        <v>303</v>
      </c>
      <c r="Q3031" s="5">
        <v>64</v>
      </c>
      <c r="S3031" s="5">
        <v>302.8</v>
      </c>
      <c r="T3031" s="5">
        <v>16</v>
      </c>
    </row>
    <row r="3032" spans="1:20" x14ac:dyDescent="0.25">
      <c r="A3032" s="5">
        <v>303</v>
      </c>
      <c r="B3032" s="5">
        <v>6</v>
      </c>
      <c r="D3032" s="5">
        <v>303</v>
      </c>
      <c r="E3032" s="5">
        <v>5</v>
      </c>
      <c r="G3032" s="5">
        <v>303</v>
      </c>
      <c r="H3032" s="5">
        <v>8</v>
      </c>
      <c r="J3032" s="5">
        <v>303</v>
      </c>
      <c r="K3032" s="5">
        <v>43</v>
      </c>
      <c r="M3032" s="5">
        <v>303</v>
      </c>
      <c r="N3032" s="5">
        <v>77</v>
      </c>
      <c r="P3032" s="5">
        <v>303</v>
      </c>
      <c r="Q3032" s="5">
        <v>64</v>
      </c>
      <c r="S3032" s="5">
        <v>302.89999999999998</v>
      </c>
      <c r="T3032" s="5">
        <v>16</v>
      </c>
    </row>
    <row r="3033" spans="1:20" x14ac:dyDescent="0.25">
      <c r="A3033" s="5">
        <v>303</v>
      </c>
      <c r="B3033" s="5">
        <v>6</v>
      </c>
      <c r="D3033" s="5">
        <v>303</v>
      </c>
      <c r="E3033" s="5">
        <v>5</v>
      </c>
      <c r="G3033" s="5">
        <v>303</v>
      </c>
      <c r="H3033" s="5">
        <v>8</v>
      </c>
      <c r="J3033" s="5">
        <v>303</v>
      </c>
      <c r="K3033" s="5">
        <v>43</v>
      </c>
      <c r="M3033" s="5">
        <v>303</v>
      </c>
      <c r="N3033" s="5">
        <v>77</v>
      </c>
      <c r="P3033" s="5">
        <v>303</v>
      </c>
      <c r="Q3033" s="5">
        <v>64</v>
      </c>
      <c r="S3033" s="5">
        <v>303</v>
      </c>
      <c r="T3033" s="5">
        <v>16</v>
      </c>
    </row>
    <row r="3034" spans="1:20" x14ac:dyDescent="0.25">
      <c r="A3034" s="5">
        <v>303</v>
      </c>
      <c r="B3034" s="5">
        <v>6</v>
      </c>
      <c r="D3034" s="5">
        <v>303</v>
      </c>
      <c r="E3034" s="5">
        <v>5</v>
      </c>
      <c r="G3034" s="5">
        <v>303</v>
      </c>
      <c r="H3034" s="5">
        <v>8</v>
      </c>
      <c r="J3034" s="5">
        <v>303</v>
      </c>
      <c r="K3034" s="5">
        <v>43</v>
      </c>
      <c r="M3034" s="5">
        <v>303</v>
      </c>
      <c r="N3034" s="5">
        <v>77</v>
      </c>
      <c r="P3034" s="5">
        <v>303</v>
      </c>
      <c r="Q3034" s="5">
        <v>64</v>
      </c>
      <c r="S3034" s="5">
        <v>303.10000000000002</v>
      </c>
      <c r="T3034" s="5">
        <v>15</v>
      </c>
    </row>
    <row r="3035" spans="1:20" x14ac:dyDescent="0.25">
      <c r="A3035" s="5">
        <v>303</v>
      </c>
      <c r="B3035" s="5">
        <v>6</v>
      </c>
      <c r="D3035" s="5">
        <v>303</v>
      </c>
      <c r="E3035" s="5">
        <v>5</v>
      </c>
      <c r="G3035" s="5">
        <v>303</v>
      </c>
      <c r="H3035" s="5">
        <v>8</v>
      </c>
      <c r="J3035" s="5">
        <v>303</v>
      </c>
      <c r="K3035" s="5">
        <v>43</v>
      </c>
      <c r="M3035" s="5">
        <v>303</v>
      </c>
      <c r="N3035" s="5">
        <v>77</v>
      </c>
      <c r="P3035" s="5">
        <v>303</v>
      </c>
      <c r="Q3035" s="5">
        <v>64</v>
      </c>
      <c r="S3035" s="5">
        <v>303.2</v>
      </c>
      <c r="T3035" s="5">
        <v>15</v>
      </c>
    </row>
    <row r="3036" spans="1:20" x14ac:dyDescent="0.25">
      <c r="A3036" s="5">
        <v>303</v>
      </c>
      <c r="B3036" s="5">
        <v>6</v>
      </c>
      <c r="D3036" s="5">
        <v>303</v>
      </c>
      <c r="E3036" s="5">
        <v>5</v>
      </c>
      <c r="G3036" s="5">
        <v>303</v>
      </c>
      <c r="H3036" s="5">
        <v>8</v>
      </c>
      <c r="J3036" s="5">
        <v>303</v>
      </c>
      <c r="K3036" s="5">
        <v>43</v>
      </c>
      <c r="M3036" s="5">
        <v>303</v>
      </c>
      <c r="N3036" s="5">
        <v>77</v>
      </c>
      <c r="P3036" s="5">
        <v>303</v>
      </c>
      <c r="Q3036" s="5">
        <v>64</v>
      </c>
      <c r="S3036" s="5">
        <v>303.3</v>
      </c>
      <c r="T3036" s="5">
        <v>15</v>
      </c>
    </row>
    <row r="3037" spans="1:20" x14ac:dyDescent="0.25">
      <c r="A3037" s="5">
        <v>303</v>
      </c>
      <c r="B3037" s="5">
        <v>6</v>
      </c>
      <c r="D3037" s="5">
        <v>303</v>
      </c>
      <c r="E3037" s="5">
        <v>5</v>
      </c>
      <c r="G3037" s="5">
        <v>303</v>
      </c>
      <c r="H3037" s="5">
        <v>8</v>
      </c>
      <c r="J3037" s="5">
        <v>303</v>
      </c>
      <c r="K3037" s="5">
        <v>43</v>
      </c>
      <c r="M3037" s="5">
        <v>303</v>
      </c>
      <c r="N3037" s="5">
        <v>77</v>
      </c>
      <c r="P3037" s="5">
        <v>303</v>
      </c>
      <c r="Q3037" s="5">
        <v>63</v>
      </c>
      <c r="S3037" s="5">
        <v>303.39999999999998</v>
      </c>
      <c r="T3037" s="5">
        <v>15</v>
      </c>
    </row>
    <row r="3038" spans="1:20" x14ac:dyDescent="0.25">
      <c r="A3038" s="5">
        <v>304</v>
      </c>
      <c r="B3038" s="5">
        <v>6</v>
      </c>
      <c r="D3038" s="5">
        <v>304</v>
      </c>
      <c r="E3038" s="5">
        <v>5</v>
      </c>
      <c r="G3038" s="5">
        <v>304</v>
      </c>
      <c r="H3038" s="5">
        <v>8</v>
      </c>
      <c r="J3038" s="5">
        <v>304</v>
      </c>
      <c r="K3038" s="5">
        <v>43</v>
      </c>
      <c r="M3038" s="5">
        <v>304</v>
      </c>
      <c r="N3038" s="5">
        <v>77</v>
      </c>
      <c r="P3038" s="5">
        <v>304</v>
      </c>
      <c r="Q3038" s="5">
        <v>63</v>
      </c>
      <c r="S3038" s="5">
        <v>303.5</v>
      </c>
      <c r="T3038" s="5">
        <v>15</v>
      </c>
    </row>
    <row r="3039" spans="1:20" x14ac:dyDescent="0.25">
      <c r="A3039" s="5">
        <v>304</v>
      </c>
      <c r="B3039" s="5">
        <v>6</v>
      </c>
      <c r="D3039" s="5">
        <v>304</v>
      </c>
      <c r="E3039" s="5">
        <v>5</v>
      </c>
      <c r="G3039" s="5">
        <v>304</v>
      </c>
      <c r="H3039" s="5">
        <v>8</v>
      </c>
      <c r="J3039" s="5">
        <v>304</v>
      </c>
      <c r="K3039" s="5">
        <v>43</v>
      </c>
      <c r="M3039" s="5">
        <v>304</v>
      </c>
      <c r="N3039" s="5">
        <v>77</v>
      </c>
      <c r="P3039" s="5">
        <v>304</v>
      </c>
      <c r="Q3039" s="5">
        <v>63</v>
      </c>
      <c r="S3039" s="5">
        <v>303.60000000000002</v>
      </c>
      <c r="T3039" s="5">
        <v>15</v>
      </c>
    </row>
    <row r="3040" spans="1:20" x14ac:dyDescent="0.25">
      <c r="A3040" s="5">
        <v>304</v>
      </c>
      <c r="B3040" s="5">
        <v>6</v>
      </c>
      <c r="D3040" s="5">
        <v>304</v>
      </c>
      <c r="E3040" s="5">
        <v>5</v>
      </c>
      <c r="G3040" s="5">
        <v>304</v>
      </c>
      <c r="H3040" s="5">
        <v>8</v>
      </c>
      <c r="J3040" s="5">
        <v>304</v>
      </c>
      <c r="K3040" s="5">
        <v>43</v>
      </c>
      <c r="M3040" s="5">
        <v>304</v>
      </c>
      <c r="N3040" s="5">
        <v>77</v>
      </c>
      <c r="P3040" s="5">
        <v>304</v>
      </c>
      <c r="Q3040" s="5">
        <v>63</v>
      </c>
      <c r="S3040" s="5">
        <v>303.7</v>
      </c>
      <c r="T3040" s="5">
        <v>15</v>
      </c>
    </row>
    <row r="3041" spans="1:20" x14ac:dyDescent="0.25">
      <c r="A3041" s="5">
        <v>304</v>
      </c>
      <c r="B3041" s="5">
        <v>6</v>
      </c>
      <c r="D3041" s="5">
        <v>304</v>
      </c>
      <c r="E3041" s="5">
        <v>5</v>
      </c>
      <c r="G3041" s="5">
        <v>304</v>
      </c>
      <c r="H3041" s="5">
        <v>8</v>
      </c>
      <c r="J3041" s="5">
        <v>304</v>
      </c>
      <c r="K3041" s="5">
        <v>43</v>
      </c>
      <c r="M3041" s="5">
        <v>304</v>
      </c>
      <c r="N3041" s="5">
        <v>77</v>
      </c>
      <c r="P3041" s="5">
        <v>304</v>
      </c>
      <c r="Q3041" s="5">
        <v>63</v>
      </c>
      <c r="S3041" s="5">
        <v>303.8</v>
      </c>
      <c r="T3041" s="5">
        <v>15</v>
      </c>
    </row>
    <row r="3042" spans="1:20" x14ac:dyDescent="0.25">
      <c r="A3042" s="5">
        <v>304</v>
      </c>
      <c r="B3042" s="5">
        <v>6</v>
      </c>
      <c r="D3042" s="5">
        <v>304</v>
      </c>
      <c r="E3042" s="5">
        <v>4</v>
      </c>
      <c r="G3042" s="5">
        <v>304</v>
      </c>
      <c r="H3042" s="5">
        <v>8</v>
      </c>
      <c r="J3042" s="5">
        <v>304</v>
      </c>
      <c r="K3042" s="5">
        <v>43</v>
      </c>
      <c r="M3042" s="5">
        <v>304</v>
      </c>
      <c r="N3042" s="5">
        <v>77</v>
      </c>
      <c r="P3042" s="5">
        <v>304</v>
      </c>
      <c r="Q3042" s="5">
        <v>63</v>
      </c>
      <c r="S3042" s="5">
        <v>303.89999999999998</v>
      </c>
      <c r="T3042" s="5">
        <v>15</v>
      </c>
    </row>
    <row r="3043" spans="1:20" x14ac:dyDescent="0.25">
      <c r="A3043" s="5">
        <v>304</v>
      </c>
      <c r="B3043" s="5">
        <v>6</v>
      </c>
      <c r="D3043" s="5">
        <v>304</v>
      </c>
      <c r="E3043" s="5">
        <v>4</v>
      </c>
      <c r="G3043" s="5">
        <v>304</v>
      </c>
      <c r="H3043" s="5">
        <v>8</v>
      </c>
      <c r="J3043" s="5">
        <v>304</v>
      </c>
      <c r="K3043" s="5">
        <v>43</v>
      </c>
      <c r="M3043" s="5">
        <v>304</v>
      </c>
      <c r="N3043" s="5">
        <v>77</v>
      </c>
      <c r="P3043" s="5">
        <v>304</v>
      </c>
      <c r="Q3043" s="5">
        <v>63</v>
      </c>
      <c r="S3043" s="5">
        <v>304</v>
      </c>
      <c r="T3043" s="5">
        <v>15</v>
      </c>
    </row>
    <row r="3044" spans="1:20" x14ac:dyDescent="0.25">
      <c r="A3044" s="5">
        <v>304</v>
      </c>
      <c r="B3044" s="5">
        <v>6</v>
      </c>
      <c r="D3044" s="5">
        <v>304</v>
      </c>
      <c r="E3044" s="5">
        <v>4</v>
      </c>
      <c r="G3044" s="5">
        <v>304</v>
      </c>
      <c r="H3044" s="5">
        <v>8</v>
      </c>
      <c r="J3044" s="5">
        <v>304</v>
      </c>
      <c r="K3044" s="5">
        <v>43</v>
      </c>
      <c r="M3044" s="5">
        <v>304</v>
      </c>
      <c r="N3044" s="5">
        <v>77</v>
      </c>
      <c r="P3044" s="5">
        <v>304</v>
      </c>
      <c r="Q3044" s="5">
        <v>63</v>
      </c>
      <c r="S3044" s="5">
        <v>304.10000000000002</v>
      </c>
      <c r="T3044" s="5">
        <v>15</v>
      </c>
    </row>
    <row r="3045" spans="1:20" x14ac:dyDescent="0.25">
      <c r="A3045" s="5">
        <v>304</v>
      </c>
      <c r="B3045" s="5">
        <v>6</v>
      </c>
      <c r="D3045" s="5">
        <v>304</v>
      </c>
      <c r="E3045" s="5">
        <v>4</v>
      </c>
      <c r="G3045" s="5">
        <v>304</v>
      </c>
      <c r="H3045" s="5">
        <v>8</v>
      </c>
      <c r="J3045" s="5">
        <v>304</v>
      </c>
      <c r="K3045" s="5">
        <v>43</v>
      </c>
      <c r="M3045" s="5">
        <v>304</v>
      </c>
      <c r="N3045" s="5">
        <v>77</v>
      </c>
      <c r="P3045" s="5">
        <v>304</v>
      </c>
      <c r="Q3045" s="5">
        <v>63</v>
      </c>
      <c r="S3045" s="5">
        <v>304.2</v>
      </c>
      <c r="T3045" s="5">
        <v>15</v>
      </c>
    </row>
    <row r="3046" spans="1:20" x14ac:dyDescent="0.25">
      <c r="A3046" s="5">
        <v>304</v>
      </c>
      <c r="B3046" s="5">
        <v>6</v>
      </c>
      <c r="D3046" s="5">
        <v>304</v>
      </c>
      <c r="E3046" s="5">
        <v>4</v>
      </c>
      <c r="G3046" s="5">
        <v>304</v>
      </c>
      <c r="H3046" s="5">
        <v>8</v>
      </c>
      <c r="J3046" s="5">
        <v>304</v>
      </c>
      <c r="K3046" s="5">
        <v>43</v>
      </c>
      <c r="M3046" s="5">
        <v>304</v>
      </c>
      <c r="N3046" s="5">
        <v>77</v>
      </c>
      <c r="P3046" s="5">
        <v>304</v>
      </c>
      <c r="Q3046" s="5">
        <v>63</v>
      </c>
      <c r="S3046" s="5">
        <v>304.3</v>
      </c>
      <c r="T3046" s="5">
        <v>15</v>
      </c>
    </row>
    <row r="3047" spans="1:20" x14ac:dyDescent="0.25">
      <c r="A3047" s="5">
        <v>304</v>
      </c>
      <c r="B3047" s="5">
        <v>6</v>
      </c>
      <c r="D3047" s="5">
        <v>304</v>
      </c>
      <c r="E3047" s="5">
        <v>4</v>
      </c>
      <c r="G3047" s="5">
        <v>304</v>
      </c>
      <c r="H3047" s="5">
        <v>8</v>
      </c>
      <c r="J3047" s="5">
        <v>304</v>
      </c>
      <c r="K3047" s="5">
        <v>42</v>
      </c>
      <c r="M3047" s="5">
        <v>304</v>
      </c>
      <c r="N3047" s="5">
        <v>77</v>
      </c>
      <c r="P3047" s="5">
        <v>304</v>
      </c>
      <c r="Q3047" s="5">
        <v>63</v>
      </c>
      <c r="S3047" s="5">
        <v>304.39999999999998</v>
      </c>
      <c r="T3047" s="5">
        <v>15</v>
      </c>
    </row>
    <row r="3048" spans="1:20" x14ac:dyDescent="0.25">
      <c r="A3048" s="5">
        <v>305</v>
      </c>
      <c r="B3048" s="5">
        <v>6</v>
      </c>
      <c r="D3048" s="5">
        <v>305</v>
      </c>
      <c r="E3048" s="5">
        <v>4</v>
      </c>
      <c r="G3048" s="5">
        <v>305</v>
      </c>
      <c r="H3048" s="5">
        <v>8</v>
      </c>
      <c r="J3048" s="5">
        <v>305</v>
      </c>
      <c r="K3048" s="5">
        <v>42</v>
      </c>
      <c r="M3048" s="5">
        <v>305</v>
      </c>
      <c r="N3048" s="5">
        <v>77</v>
      </c>
      <c r="P3048" s="5">
        <v>305</v>
      </c>
      <c r="Q3048" s="5">
        <v>63</v>
      </c>
      <c r="S3048" s="5">
        <v>304.5</v>
      </c>
      <c r="T3048" s="5">
        <v>15</v>
      </c>
    </row>
    <row r="3049" spans="1:20" x14ac:dyDescent="0.25">
      <c r="A3049" s="5">
        <v>305</v>
      </c>
      <c r="B3049" s="5">
        <v>6</v>
      </c>
      <c r="D3049" s="5">
        <v>305</v>
      </c>
      <c r="E3049" s="5">
        <v>4</v>
      </c>
      <c r="G3049" s="5">
        <v>305</v>
      </c>
      <c r="H3049" s="5">
        <v>8</v>
      </c>
      <c r="J3049" s="5">
        <v>305</v>
      </c>
      <c r="K3049" s="5">
        <v>42</v>
      </c>
      <c r="M3049" s="5">
        <v>305</v>
      </c>
      <c r="N3049" s="5">
        <v>77</v>
      </c>
      <c r="P3049" s="5">
        <v>305</v>
      </c>
      <c r="Q3049" s="5">
        <v>63</v>
      </c>
      <c r="S3049" s="5">
        <v>304.60000000000002</v>
      </c>
      <c r="T3049" s="5">
        <v>15</v>
      </c>
    </row>
    <row r="3050" spans="1:20" x14ac:dyDescent="0.25">
      <c r="A3050" s="5">
        <v>305</v>
      </c>
      <c r="B3050" s="5">
        <v>6</v>
      </c>
      <c r="D3050" s="5">
        <v>305</v>
      </c>
      <c r="E3050" s="5">
        <v>4</v>
      </c>
      <c r="G3050" s="5">
        <v>305</v>
      </c>
      <c r="H3050" s="5">
        <v>8</v>
      </c>
      <c r="J3050" s="5">
        <v>305</v>
      </c>
      <c r="K3050" s="5">
        <v>42</v>
      </c>
      <c r="M3050" s="5">
        <v>305</v>
      </c>
      <c r="N3050" s="5">
        <v>77</v>
      </c>
      <c r="P3050" s="5">
        <v>305</v>
      </c>
      <c r="Q3050" s="5">
        <v>63</v>
      </c>
      <c r="S3050" s="5">
        <v>304.7</v>
      </c>
      <c r="T3050" s="5">
        <v>15</v>
      </c>
    </row>
    <row r="3051" spans="1:20" x14ac:dyDescent="0.25">
      <c r="A3051" s="5">
        <v>305</v>
      </c>
      <c r="B3051" s="5">
        <v>6</v>
      </c>
      <c r="D3051" s="5">
        <v>305</v>
      </c>
      <c r="E3051" s="5">
        <v>4</v>
      </c>
      <c r="G3051" s="5">
        <v>305</v>
      </c>
      <c r="H3051" s="5">
        <v>8</v>
      </c>
      <c r="J3051" s="5">
        <v>305</v>
      </c>
      <c r="K3051" s="5">
        <v>42</v>
      </c>
      <c r="M3051" s="5">
        <v>305</v>
      </c>
      <c r="N3051" s="5">
        <v>77</v>
      </c>
      <c r="P3051" s="5">
        <v>305</v>
      </c>
      <c r="Q3051" s="5">
        <v>63</v>
      </c>
      <c r="S3051" s="5">
        <v>304.8</v>
      </c>
      <c r="T3051" s="5">
        <v>15</v>
      </c>
    </row>
    <row r="3052" spans="1:20" x14ac:dyDescent="0.25">
      <c r="A3052" s="5">
        <v>305</v>
      </c>
      <c r="B3052" s="5">
        <v>6</v>
      </c>
      <c r="D3052" s="5">
        <v>305</v>
      </c>
      <c r="E3052" s="5">
        <v>4</v>
      </c>
      <c r="G3052" s="5">
        <v>305</v>
      </c>
      <c r="H3052" s="5">
        <v>8</v>
      </c>
      <c r="J3052" s="5">
        <v>305</v>
      </c>
      <c r="K3052" s="5">
        <v>42</v>
      </c>
      <c r="M3052" s="5">
        <v>305</v>
      </c>
      <c r="N3052" s="5">
        <v>77</v>
      </c>
      <c r="P3052" s="5">
        <v>305</v>
      </c>
      <c r="Q3052" s="5">
        <v>63</v>
      </c>
      <c r="S3052" s="5">
        <v>304.89999999999998</v>
      </c>
      <c r="T3052" s="5">
        <v>15</v>
      </c>
    </row>
    <row r="3053" spans="1:20" x14ac:dyDescent="0.25">
      <c r="A3053" s="5">
        <v>305</v>
      </c>
      <c r="B3053" s="5">
        <v>6</v>
      </c>
      <c r="D3053" s="5">
        <v>305</v>
      </c>
      <c r="E3053" s="5">
        <v>4</v>
      </c>
      <c r="G3053" s="5">
        <v>305</v>
      </c>
      <c r="H3053" s="5">
        <v>8</v>
      </c>
      <c r="J3053" s="5">
        <v>305</v>
      </c>
      <c r="K3053" s="5">
        <v>41</v>
      </c>
      <c r="M3053" s="5">
        <v>305</v>
      </c>
      <c r="N3053" s="5">
        <v>77</v>
      </c>
      <c r="P3053" s="5">
        <v>305</v>
      </c>
      <c r="Q3053" s="5">
        <v>63</v>
      </c>
      <c r="S3053" s="5">
        <v>305</v>
      </c>
      <c r="T3053" s="5">
        <v>15</v>
      </c>
    </row>
    <row r="3054" spans="1:20" x14ac:dyDescent="0.25">
      <c r="A3054" s="5">
        <v>305</v>
      </c>
      <c r="B3054" s="5">
        <v>6</v>
      </c>
      <c r="D3054" s="5">
        <v>305</v>
      </c>
      <c r="E3054" s="5">
        <v>4</v>
      </c>
      <c r="G3054" s="5">
        <v>305</v>
      </c>
      <c r="H3054" s="5">
        <v>8</v>
      </c>
      <c r="J3054" s="5">
        <v>305</v>
      </c>
      <c r="K3054" s="5">
        <v>41</v>
      </c>
      <c r="M3054" s="5">
        <v>305</v>
      </c>
      <c r="N3054" s="5">
        <v>77</v>
      </c>
      <c r="P3054" s="5">
        <v>305</v>
      </c>
      <c r="Q3054" s="5">
        <v>63</v>
      </c>
      <c r="S3054" s="5">
        <v>305.10000000000002</v>
      </c>
      <c r="T3054" s="5">
        <v>15</v>
      </c>
    </row>
    <row r="3055" spans="1:20" x14ac:dyDescent="0.25">
      <c r="A3055" s="5">
        <v>305</v>
      </c>
      <c r="B3055" s="5">
        <v>6</v>
      </c>
      <c r="D3055" s="5">
        <v>305</v>
      </c>
      <c r="E3055" s="5">
        <v>4</v>
      </c>
      <c r="G3055" s="5">
        <v>305</v>
      </c>
      <c r="H3055" s="5">
        <v>8</v>
      </c>
      <c r="J3055" s="5">
        <v>305</v>
      </c>
      <c r="K3055" s="5">
        <v>41</v>
      </c>
      <c r="M3055" s="5">
        <v>305</v>
      </c>
      <c r="N3055" s="5">
        <v>77</v>
      </c>
      <c r="P3055" s="5">
        <v>305</v>
      </c>
      <c r="Q3055" s="5">
        <v>63</v>
      </c>
      <c r="S3055" s="5">
        <v>305.2</v>
      </c>
      <c r="T3055" s="5">
        <v>15</v>
      </c>
    </row>
    <row r="3056" spans="1:20" x14ac:dyDescent="0.25">
      <c r="A3056" s="5">
        <v>305</v>
      </c>
      <c r="B3056" s="5">
        <v>6</v>
      </c>
      <c r="D3056" s="5">
        <v>305</v>
      </c>
      <c r="E3056" s="5">
        <v>4</v>
      </c>
      <c r="G3056" s="5">
        <v>305</v>
      </c>
      <c r="H3056" s="5">
        <v>8</v>
      </c>
      <c r="J3056" s="5">
        <v>305</v>
      </c>
      <c r="K3056" s="5">
        <v>41</v>
      </c>
      <c r="M3056" s="5">
        <v>305</v>
      </c>
      <c r="N3056" s="5">
        <v>77</v>
      </c>
      <c r="P3056" s="5">
        <v>305</v>
      </c>
      <c r="Q3056" s="5">
        <v>63</v>
      </c>
      <c r="S3056" s="5">
        <v>305.3</v>
      </c>
      <c r="T3056" s="5">
        <v>15</v>
      </c>
    </row>
    <row r="3057" spans="1:20" x14ac:dyDescent="0.25">
      <c r="A3057" s="5">
        <v>305</v>
      </c>
      <c r="B3057" s="5">
        <v>6</v>
      </c>
      <c r="D3057" s="5">
        <v>305</v>
      </c>
      <c r="E3057" s="5">
        <v>4</v>
      </c>
      <c r="G3057" s="5">
        <v>305</v>
      </c>
      <c r="H3057" s="5">
        <v>8</v>
      </c>
      <c r="J3057" s="5">
        <v>305</v>
      </c>
      <c r="K3057" s="5">
        <v>41</v>
      </c>
      <c r="M3057" s="5">
        <v>305</v>
      </c>
      <c r="N3057" s="5">
        <v>77</v>
      </c>
      <c r="P3057" s="5">
        <v>305</v>
      </c>
      <c r="Q3057" s="5">
        <v>63</v>
      </c>
      <c r="S3057" s="5">
        <v>305.39999999999998</v>
      </c>
      <c r="T3057" s="5">
        <v>15</v>
      </c>
    </row>
    <row r="3058" spans="1:20" x14ac:dyDescent="0.25">
      <c r="A3058" s="5">
        <v>306</v>
      </c>
      <c r="B3058" s="5">
        <v>6</v>
      </c>
      <c r="D3058" s="5">
        <v>306</v>
      </c>
      <c r="E3058" s="5">
        <v>4</v>
      </c>
      <c r="G3058" s="5">
        <v>306</v>
      </c>
      <c r="H3058" s="5">
        <v>8</v>
      </c>
      <c r="J3058" s="5">
        <v>306</v>
      </c>
      <c r="K3058" s="5">
        <v>41</v>
      </c>
      <c r="M3058" s="5">
        <v>306</v>
      </c>
      <c r="N3058" s="5">
        <v>77</v>
      </c>
      <c r="P3058" s="5">
        <v>306</v>
      </c>
      <c r="Q3058" s="5">
        <v>63</v>
      </c>
      <c r="S3058" s="5">
        <v>305.5</v>
      </c>
      <c r="T3058" s="5">
        <v>15</v>
      </c>
    </row>
    <row r="3059" spans="1:20" x14ac:dyDescent="0.25">
      <c r="A3059" s="5">
        <v>306</v>
      </c>
      <c r="B3059" s="5">
        <v>6</v>
      </c>
      <c r="D3059" s="5">
        <v>306</v>
      </c>
      <c r="E3059" s="5">
        <v>4</v>
      </c>
      <c r="G3059" s="5">
        <v>306</v>
      </c>
      <c r="H3059" s="5">
        <v>7</v>
      </c>
      <c r="J3059" s="5">
        <v>306</v>
      </c>
      <c r="K3059" s="5">
        <v>41</v>
      </c>
      <c r="M3059" s="5">
        <v>306</v>
      </c>
      <c r="N3059" s="5">
        <v>77</v>
      </c>
      <c r="P3059" s="5">
        <v>306</v>
      </c>
      <c r="Q3059" s="5">
        <v>62</v>
      </c>
      <c r="S3059" s="5">
        <v>305.60000000000002</v>
      </c>
      <c r="T3059" s="5">
        <v>15</v>
      </c>
    </row>
    <row r="3060" spans="1:20" x14ac:dyDescent="0.25">
      <c r="A3060" s="5">
        <v>306</v>
      </c>
      <c r="B3060" s="5">
        <v>6</v>
      </c>
      <c r="D3060" s="5">
        <v>306</v>
      </c>
      <c r="E3060" s="5">
        <v>4</v>
      </c>
      <c r="G3060" s="5">
        <v>306</v>
      </c>
      <c r="H3060" s="5">
        <v>7</v>
      </c>
      <c r="J3060" s="5">
        <v>306</v>
      </c>
      <c r="K3060" s="5">
        <v>41</v>
      </c>
      <c r="M3060" s="5">
        <v>306</v>
      </c>
      <c r="N3060" s="5">
        <v>77</v>
      </c>
      <c r="P3060" s="5">
        <v>306</v>
      </c>
      <c r="Q3060" s="5">
        <v>62</v>
      </c>
      <c r="S3060" s="5">
        <v>305.7</v>
      </c>
      <c r="T3060" s="5">
        <v>15</v>
      </c>
    </row>
    <row r="3061" spans="1:20" x14ac:dyDescent="0.25">
      <c r="A3061" s="5">
        <v>306</v>
      </c>
      <c r="B3061" s="5">
        <v>6</v>
      </c>
      <c r="D3061" s="5">
        <v>306</v>
      </c>
      <c r="E3061" s="5">
        <v>4</v>
      </c>
      <c r="G3061" s="5">
        <v>306</v>
      </c>
      <c r="H3061" s="5">
        <v>7</v>
      </c>
      <c r="J3061" s="5">
        <v>306</v>
      </c>
      <c r="K3061" s="5">
        <v>41</v>
      </c>
      <c r="M3061" s="5">
        <v>306</v>
      </c>
      <c r="N3061" s="5">
        <v>77</v>
      </c>
      <c r="P3061" s="5">
        <v>306</v>
      </c>
      <c r="Q3061" s="5">
        <v>62</v>
      </c>
      <c r="S3061" s="5">
        <v>305.8</v>
      </c>
      <c r="T3061" s="5">
        <v>15</v>
      </c>
    </row>
    <row r="3062" spans="1:20" x14ac:dyDescent="0.25">
      <c r="A3062" s="5">
        <v>306</v>
      </c>
      <c r="B3062" s="5">
        <v>6</v>
      </c>
      <c r="D3062" s="5">
        <v>306</v>
      </c>
      <c r="E3062" s="5">
        <v>4</v>
      </c>
      <c r="G3062" s="5">
        <v>306</v>
      </c>
      <c r="H3062" s="5">
        <v>7</v>
      </c>
      <c r="J3062" s="5">
        <v>306</v>
      </c>
      <c r="K3062" s="5">
        <v>40</v>
      </c>
      <c r="M3062" s="5">
        <v>306</v>
      </c>
      <c r="N3062" s="5">
        <v>77</v>
      </c>
      <c r="P3062" s="5">
        <v>306</v>
      </c>
      <c r="Q3062" s="5">
        <v>62</v>
      </c>
      <c r="S3062" s="5">
        <v>305.89999999999998</v>
      </c>
      <c r="T3062" s="5">
        <v>15</v>
      </c>
    </row>
    <row r="3063" spans="1:20" x14ac:dyDescent="0.25">
      <c r="A3063" s="5">
        <v>306</v>
      </c>
      <c r="B3063" s="5">
        <v>6</v>
      </c>
      <c r="D3063" s="5">
        <v>306</v>
      </c>
      <c r="E3063" s="5">
        <v>4</v>
      </c>
      <c r="G3063" s="5">
        <v>306</v>
      </c>
      <c r="H3063" s="5">
        <v>7</v>
      </c>
      <c r="J3063" s="5">
        <v>306</v>
      </c>
      <c r="K3063" s="5">
        <v>39</v>
      </c>
      <c r="M3063" s="5">
        <v>306</v>
      </c>
      <c r="N3063" s="5">
        <v>77</v>
      </c>
      <c r="P3063" s="5">
        <v>306</v>
      </c>
      <c r="Q3063" s="5">
        <v>62</v>
      </c>
      <c r="S3063" s="5">
        <v>306</v>
      </c>
      <c r="T3063" s="5">
        <v>15</v>
      </c>
    </row>
    <row r="3064" spans="1:20" x14ac:dyDescent="0.25">
      <c r="A3064" s="5">
        <v>306</v>
      </c>
      <c r="B3064" s="5">
        <v>6</v>
      </c>
      <c r="D3064" s="5">
        <v>306</v>
      </c>
      <c r="E3064" s="5">
        <v>4</v>
      </c>
      <c r="G3064" s="5">
        <v>306</v>
      </c>
      <c r="H3064" s="5">
        <v>7</v>
      </c>
      <c r="J3064" s="5">
        <v>306</v>
      </c>
      <c r="K3064" s="5">
        <v>39</v>
      </c>
      <c r="M3064" s="5">
        <v>306</v>
      </c>
      <c r="N3064" s="5">
        <v>77</v>
      </c>
      <c r="P3064" s="5">
        <v>306</v>
      </c>
      <c r="Q3064" s="5">
        <v>62</v>
      </c>
      <c r="S3064" s="5">
        <v>306.10000000000002</v>
      </c>
      <c r="T3064" s="5">
        <v>15</v>
      </c>
    </row>
    <row r="3065" spans="1:20" x14ac:dyDescent="0.25">
      <c r="A3065" s="5">
        <v>306</v>
      </c>
      <c r="B3065" s="5">
        <v>6</v>
      </c>
      <c r="D3065" s="5">
        <v>306</v>
      </c>
      <c r="E3065" s="5">
        <v>4</v>
      </c>
      <c r="G3065" s="5">
        <v>306</v>
      </c>
      <c r="H3065" s="5">
        <v>7</v>
      </c>
      <c r="J3065" s="5">
        <v>306</v>
      </c>
      <c r="K3065" s="5">
        <v>39</v>
      </c>
      <c r="M3065" s="5">
        <v>306</v>
      </c>
      <c r="N3065" s="5">
        <v>77</v>
      </c>
      <c r="P3065" s="5">
        <v>306</v>
      </c>
      <c r="Q3065" s="5">
        <v>62</v>
      </c>
      <c r="S3065" s="5">
        <v>306.2</v>
      </c>
      <c r="T3065" s="5">
        <v>15</v>
      </c>
    </row>
    <row r="3066" spans="1:20" x14ac:dyDescent="0.25">
      <c r="A3066" s="5">
        <v>306</v>
      </c>
      <c r="B3066" s="5">
        <v>6</v>
      </c>
      <c r="D3066" s="5">
        <v>306</v>
      </c>
      <c r="E3066" s="5">
        <v>4</v>
      </c>
      <c r="G3066" s="5">
        <v>306</v>
      </c>
      <c r="H3066" s="5">
        <v>7</v>
      </c>
      <c r="J3066" s="5">
        <v>306</v>
      </c>
      <c r="K3066" s="5">
        <v>39</v>
      </c>
      <c r="M3066" s="5">
        <v>306</v>
      </c>
      <c r="N3066" s="5">
        <v>77</v>
      </c>
      <c r="P3066" s="5">
        <v>306</v>
      </c>
      <c r="Q3066" s="5">
        <v>62</v>
      </c>
      <c r="S3066" s="5">
        <v>306.3</v>
      </c>
      <c r="T3066" s="5">
        <v>15</v>
      </c>
    </row>
    <row r="3067" spans="1:20" x14ac:dyDescent="0.25">
      <c r="A3067" s="5">
        <v>306</v>
      </c>
      <c r="B3067" s="5">
        <v>6</v>
      </c>
      <c r="D3067" s="5">
        <v>306</v>
      </c>
      <c r="E3067" s="5">
        <v>4</v>
      </c>
      <c r="G3067" s="5">
        <v>306</v>
      </c>
      <c r="H3067" s="5">
        <v>7</v>
      </c>
      <c r="J3067" s="5">
        <v>306</v>
      </c>
      <c r="K3067" s="5">
        <v>39</v>
      </c>
      <c r="M3067" s="5">
        <v>306</v>
      </c>
      <c r="N3067" s="5">
        <v>77</v>
      </c>
      <c r="P3067" s="5">
        <v>306</v>
      </c>
      <c r="Q3067" s="5">
        <v>62</v>
      </c>
      <c r="S3067" s="5">
        <v>306.39999999999998</v>
      </c>
      <c r="T3067" s="5">
        <v>15</v>
      </c>
    </row>
    <row r="3068" spans="1:20" x14ac:dyDescent="0.25">
      <c r="A3068" s="5">
        <v>307</v>
      </c>
      <c r="B3068" s="5">
        <v>6</v>
      </c>
      <c r="D3068" s="5">
        <v>307</v>
      </c>
      <c r="E3068" s="5">
        <v>4</v>
      </c>
      <c r="G3068" s="5">
        <v>307</v>
      </c>
      <c r="H3068" s="5">
        <v>7</v>
      </c>
      <c r="J3068" s="5">
        <v>307</v>
      </c>
      <c r="K3068" s="5">
        <v>39</v>
      </c>
      <c r="M3068" s="5">
        <v>307</v>
      </c>
      <c r="N3068" s="5">
        <v>77</v>
      </c>
      <c r="P3068" s="5">
        <v>307</v>
      </c>
      <c r="Q3068" s="5">
        <v>62</v>
      </c>
      <c r="S3068" s="5">
        <v>306.5</v>
      </c>
      <c r="T3068" s="5">
        <v>15</v>
      </c>
    </row>
    <row r="3069" spans="1:20" x14ac:dyDescent="0.25">
      <c r="A3069" s="5">
        <v>307</v>
      </c>
      <c r="B3069" s="5">
        <v>6</v>
      </c>
      <c r="D3069" s="5">
        <v>307</v>
      </c>
      <c r="E3069" s="5">
        <v>4</v>
      </c>
      <c r="G3069" s="5">
        <v>307</v>
      </c>
      <c r="H3069" s="5">
        <v>7</v>
      </c>
      <c r="J3069" s="5">
        <v>307</v>
      </c>
      <c r="K3069" s="5">
        <v>39</v>
      </c>
      <c r="M3069" s="5">
        <v>307</v>
      </c>
      <c r="N3069" s="5">
        <v>77</v>
      </c>
      <c r="P3069" s="5">
        <v>307</v>
      </c>
      <c r="Q3069" s="5">
        <v>62</v>
      </c>
      <c r="S3069" s="5">
        <v>306.60000000000002</v>
      </c>
      <c r="T3069" s="5">
        <v>15</v>
      </c>
    </row>
    <row r="3070" spans="1:20" x14ac:dyDescent="0.25">
      <c r="A3070" s="5">
        <v>307</v>
      </c>
      <c r="B3070" s="5">
        <v>6</v>
      </c>
      <c r="D3070" s="5">
        <v>307</v>
      </c>
      <c r="E3070" s="5">
        <v>4</v>
      </c>
      <c r="G3070" s="5">
        <v>307</v>
      </c>
      <c r="H3070" s="5">
        <v>7</v>
      </c>
      <c r="J3070" s="5">
        <v>307</v>
      </c>
      <c r="K3070" s="5">
        <v>39</v>
      </c>
      <c r="M3070" s="5">
        <v>307</v>
      </c>
      <c r="N3070" s="5">
        <v>77</v>
      </c>
      <c r="P3070" s="5">
        <v>307</v>
      </c>
      <c r="Q3070" s="5">
        <v>62</v>
      </c>
      <c r="S3070" s="5">
        <v>306.7</v>
      </c>
      <c r="T3070" s="5">
        <v>15</v>
      </c>
    </row>
    <row r="3071" spans="1:20" x14ac:dyDescent="0.25">
      <c r="A3071" s="5">
        <v>307</v>
      </c>
      <c r="B3071" s="5">
        <v>6</v>
      </c>
      <c r="D3071" s="5">
        <v>307</v>
      </c>
      <c r="E3071" s="5">
        <v>4</v>
      </c>
      <c r="G3071" s="5">
        <v>307</v>
      </c>
      <c r="H3071" s="5">
        <v>7</v>
      </c>
      <c r="J3071" s="5">
        <v>307</v>
      </c>
      <c r="K3071" s="5">
        <v>39</v>
      </c>
      <c r="M3071" s="5">
        <v>307</v>
      </c>
      <c r="N3071" s="5">
        <v>77</v>
      </c>
      <c r="P3071" s="5">
        <v>307</v>
      </c>
      <c r="Q3071" s="5">
        <v>62</v>
      </c>
      <c r="S3071" s="5">
        <v>306.8</v>
      </c>
      <c r="T3071" s="5">
        <v>15</v>
      </c>
    </row>
    <row r="3072" spans="1:20" x14ac:dyDescent="0.25">
      <c r="A3072" s="5">
        <v>307</v>
      </c>
      <c r="B3072" s="5">
        <v>6</v>
      </c>
      <c r="D3072" s="5">
        <v>307</v>
      </c>
      <c r="E3072" s="5">
        <v>4</v>
      </c>
      <c r="G3072" s="5">
        <v>307</v>
      </c>
      <c r="H3072" s="5">
        <v>7</v>
      </c>
      <c r="J3072" s="5">
        <v>307</v>
      </c>
      <c r="K3072" s="5">
        <v>39</v>
      </c>
      <c r="M3072" s="5">
        <v>307</v>
      </c>
      <c r="N3072" s="5">
        <v>77</v>
      </c>
      <c r="P3072" s="5">
        <v>307</v>
      </c>
      <c r="Q3072" s="5">
        <v>62</v>
      </c>
      <c r="S3072" s="5">
        <v>306.89999999999998</v>
      </c>
      <c r="T3072" s="5">
        <v>15</v>
      </c>
    </row>
    <row r="3073" spans="1:20" x14ac:dyDescent="0.25">
      <c r="A3073" s="5">
        <v>307</v>
      </c>
      <c r="B3073" s="5">
        <v>6</v>
      </c>
      <c r="D3073" s="5">
        <v>307</v>
      </c>
      <c r="E3073" s="5">
        <v>4</v>
      </c>
      <c r="G3073" s="5">
        <v>307</v>
      </c>
      <c r="H3073" s="5">
        <v>7</v>
      </c>
      <c r="J3073" s="5">
        <v>307</v>
      </c>
      <c r="K3073" s="5">
        <v>39</v>
      </c>
      <c r="M3073" s="5">
        <v>307</v>
      </c>
      <c r="N3073" s="5">
        <v>77</v>
      </c>
      <c r="P3073" s="5">
        <v>307</v>
      </c>
      <c r="Q3073" s="5">
        <v>62</v>
      </c>
      <c r="S3073" s="5">
        <v>307</v>
      </c>
      <c r="T3073" s="5">
        <v>15</v>
      </c>
    </row>
    <row r="3074" spans="1:20" x14ac:dyDescent="0.25">
      <c r="A3074" s="5">
        <v>307</v>
      </c>
      <c r="B3074" s="5">
        <v>6</v>
      </c>
      <c r="D3074" s="5">
        <v>307</v>
      </c>
      <c r="E3074" s="5">
        <v>4</v>
      </c>
      <c r="G3074" s="5">
        <v>307</v>
      </c>
      <c r="H3074" s="5">
        <v>7</v>
      </c>
      <c r="J3074" s="5">
        <v>307</v>
      </c>
      <c r="K3074" s="5">
        <v>39</v>
      </c>
      <c r="M3074" s="5">
        <v>307</v>
      </c>
      <c r="N3074" s="5">
        <v>77</v>
      </c>
      <c r="P3074" s="5">
        <v>307</v>
      </c>
      <c r="Q3074" s="5">
        <v>62</v>
      </c>
      <c r="S3074" s="5">
        <v>307.10000000000002</v>
      </c>
      <c r="T3074" s="5">
        <v>15</v>
      </c>
    </row>
    <row r="3075" spans="1:20" x14ac:dyDescent="0.25">
      <c r="A3075" s="5">
        <v>307</v>
      </c>
      <c r="B3075" s="5">
        <v>6</v>
      </c>
      <c r="D3075" s="5">
        <v>307</v>
      </c>
      <c r="E3075" s="5">
        <v>4</v>
      </c>
      <c r="G3075" s="5">
        <v>307</v>
      </c>
      <c r="H3075" s="5">
        <v>7</v>
      </c>
      <c r="J3075" s="5">
        <v>307</v>
      </c>
      <c r="K3075" s="5">
        <v>39</v>
      </c>
      <c r="M3075" s="5">
        <v>307</v>
      </c>
      <c r="N3075" s="5">
        <v>77</v>
      </c>
      <c r="P3075" s="5">
        <v>307</v>
      </c>
      <c r="Q3075" s="5">
        <v>62</v>
      </c>
      <c r="S3075" s="5">
        <v>307.2</v>
      </c>
      <c r="T3075" s="5">
        <v>15</v>
      </c>
    </row>
    <row r="3076" spans="1:20" x14ac:dyDescent="0.25">
      <c r="A3076" s="5">
        <v>307</v>
      </c>
      <c r="B3076" s="5">
        <v>6</v>
      </c>
      <c r="D3076" s="5">
        <v>307</v>
      </c>
      <c r="E3076" s="5">
        <v>4</v>
      </c>
      <c r="G3076" s="5">
        <v>307</v>
      </c>
      <c r="H3076" s="5">
        <v>7</v>
      </c>
      <c r="J3076" s="5">
        <v>307</v>
      </c>
      <c r="K3076" s="5">
        <v>39</v>
      </c>
      <c r="M3076" s="5">
        <v>307</v>
      </c>
      <c r="N3076" s="5">
        <v>77</v>
      </c>
      <c r="P3076" s="5">
        <v>307</v>
      </c>
      <c r="Q3076" s="5">
        <v>62</v>
      </c>
      <c r="S3076" s="5">
        <v>307.3</v>
      </c>
      <c r="T3076" s="5">
        <v>15</v>
      </c>
    </row>
    <row r="3077" spans="1:20" x14ac:dyDescent="0.25">
      <c r="A3077" s="5">
        <v>307</v>
      </c>
      <c r="B3077" s="5">
        <v>6</v>
      </c>
      <c r="D3077" s="5">
        <v>307</v>
      </c>
      <c r="E3077" s="5">
        <v>4</v>
      </c>
      <c r="G3077" s="5">
        <v>307</v>
      </c>
      <c r="H3077" s="5">
        <v>7</v>
      </c>
      <c r="J3077" s="5">
        <v>307</v>
      </c>
      <c r="K3077" s="5">
        <v>39</v>
      </c>
      <c r="M3077" s="5">
        <v>307</v>
      </c>
      <c r="N3077" s="5">
        <v>77</v>
      </c>
      <c r="P3077" s="5">
        <v>307</v>
      </c>
      <c r="Q3077" s="5">
        <v>62</v>
      </c>
      <c r="S3077" s="5">
        <v>307.39999999999998</v>
      </c>
      <c r="T3077" s="5">
        <v>15</v>
      </c>
    </row>
    <row r="3078" spans="1:20" x14ac:dyDescent="0.25">
      <c r="A3078" s="5">
        <v>308</v>
      </c>
      <c r="B3078" s="5">
        <v>6</v>
      </c>
      <c r="D3078" s="5">
        <v>308</v>
      </c>
      <c r="E3078" s="5">
        <v>4</v>
      </c>
      <c r="G3078" s="5">
        <v>308</v>
      </c>
      <c r="H3078" s="5">
        <v>7</v>
      </c>
      <c r="J3078" s="5">
        <v>308</v>
      </c>
      <c r="K3078" s="5">
        <v>39</v>
      </c>
      <c r="M3078" s="5">
        <v>308</v>
      </c>
      <c r="N3078" s="5">
        <v>77</v>
      </c>
      <c r="P3078" s="5">
        <v>308</v>
      </c>
      <c r="Q3078" s="5">
        <v>62</v>
      </c>
      <c r="S3078" s="5">
        <v>307.5</v>
      </c>
      <c r="T3078" s="5">
        <v>15</v>
      </c>
    </row>
    <row r="3079" spans="1:20" x14ac:dyDescent="0.25">
      <c r="A3079" s="5">
        <v>308</v>
      </c>
      <c r="B3079" s="5">
        <v>6</v>
      </c>
      <c r="D3079" s="5">
        <v>308</v>
      </c>
      <c r="E3079" s="5">
        <v>4</v>
      </c>
      <c r="G3079" s="5">
        <v>308</v>
      </c>
      <c r="H3079" s="5">
        <v>7</v>
      </c>
      <c r="J3079" s="5">
        <v>308</v>
      </c>
      <c r="K3079" s="5">
        <v>39</v>
      </c>
      <c r="M3079" s="5">
        <v>308</v>
      </c>
      <c r="N3079" s="5">
        <v>76</v>
      </c>
      <c r="P3079" s="5">
        <v>308</v>
      </c>
      <c r="Q3079" s="5">
        <v>62</v>
      </c>
      <c r="S3079" s="5">
        <v>307.60000000000002</v>
      </c>
      <c r="T3079" s="5">
        <v>15</v>
      </c>
    </row>
    <row r="3080" spans="1:20" x14ac:dyDescent="0.25">
      <c r="A3080" s="5">
        <v>308</v>
      </c>
      <c r="B3080" s="5">
        <v>6</v>
      </c>
      <c r="D3080" s="5">
        <v>308</v>
      </c>
      <c r="E3080" s="5">
        <v>4</v>
      </c>
      <c r="G3080" s="5">
        <v>308</v>
      </c>
      <c r="H3080" s="5">
        <v>7</v>
      </c>
      <c r="J3080" s="5">
        <v>308</v>
      </c>
      <c r="K3080" s="5">
        <v>39</v>
      </c>
      <c r="M3080" s="5">
        <v>308</v>
      </c>
      <c r="N3080" s="5">
        <v>76</v>
      </c>
      <c r="P3080" s="5">
        <v>308</v>
      </c>
      <c r="Q3080" s="5">
        <v>61</v>
      </c>
      <c r="S3080" s="5">
        <v>307.7</v>
      </c>
      <c r="T3080" s="5">
        <v>15</v>
      </c>
    </row>
    <row r="3081" spans="1:20" x14ac:dyDescent="0.25">
      <c r="A3081" s="5">
        <v>308</v>
      </c>
      <c r="B3081" s="5">
        <v>6</v>
      </c>
      <c r="D3081" s="5">
        <v>308</v>
      </c>
      <c r="E3081" s="5">
        <v>4</v>
      </c>
      <c r="G3081" s="5">
        <v>308</v>
      </c>
      <c r="H3081" s="5">
        <v>7</v>
      </c>
      <c r="J3081" s="5">
        <v>308</v>
      </c>
      <c r="K3081" s="5">
        <v>39</v>
      </c>
      <c r="M3081" s="5">
        <v>308</v>
      </c>
      <c r="N3081" s="5">
        <v>76</v>
      </c>
      <c r="P3081" s="5">
        <v>308</v>
      </c>
      <c r="Q3081" s="5">
        <v>61</v>
      </c>
      <c r="S3081" s="5">
        <v>307.8</v>
      </c>
      <c r="T3081" s="5">
        <v>14</v>
      </c>
    </row>
    <row r="3082" spans="1:20" x14ac:dyDescent="0.25">
      <c r="A3082" s="5">
        <v>308</v>
      </c>
      <c r="B3082" s="5">
        <v>6</v>
      </c>
      <c r="D3082" s="5">
        <v>308</v>
      </c>
      <c r="E3082" s="5">
        <v>4</v>
      </c>
      <c r="G3082" s="5">
        <v>308</v>
      </c>
      <c r="H3082" s="5">
        <v>7</v>
      </c>
      <c r="J3082" s="5">
        <v>308</v>
      </c>
      <c r="K3082" s="5">
        <v>39</v>
      </c>
      <c r="M3082" s="5">
        <v>308</v>
      </c>
      <c r="N3082" s="5">
        <v>76</v>
      </c>
      <c r="P3082" s="5">
        <v>308</v>
      </c>
      <c r="Q3082" s="5">
        <v>61</v>
      </c>
      <c r="S3082" s="5">
        <v>307.89999999999998</v>
      </c>
      <c r="T3082" s="5">
        <v>14</v>
      </c>
    </row>
    <row r="3083" spans="1:20" x14ac:dyDescent="0.25">
      <c r="A3083" s="5">
        <v>308</v>
      </c>
      <c r="B3083" s="5">
        <v>6</v>
      </c>
      <c r="D3083" s="5">
        <v>308</v>
      </c>
      <c r="E3083" s="5">
        <v>4</v>
      </c>
      <c r="G3083" s="5">
        <v>308</v>
      </c>
      <c r="H3083" s="5">
        <v>7</v>
      </c>
      <c r="J3083" s="5">
        <v>308</v>
      </c>
      <c r="K3083" s="5">
        <v>39</v>
      </c>
      <c r="M3083" s="5">
        <v>308</v>
      </c>
      <c r="N3083" s="5">
        <v>76</v>
      </c>
      <c r="P3083" s="5">
        <v>308</v>
      </c>
      <c r="Q3083" s="5">
        <v>61</v>
      </c>
      <c r="S3083" s="5">
        <v>308</v>
      </c>
      <c r="T3083" s="5">
        <v>14</v>
      </c>
    </row>
    <row r="3084" spans="1:20" x14ac:dyDescent="0.25">
      <c r="A3084" s="5">
        <v>308</v>
      </c>
      <c r="B3084" s="5">
        <v>6</v>
      </c>
      <c r="D3084" s="5">
        <v>308</v>
      </c>
      <c r="E3084" s="5">
        <v>4</v>
      </c>
      <c r="G3084" s="5">
        <v>308</v>
      </c>
      <c r="H3084" s="5">
        <v>7</v>
      </c>
      <c r="J3084" s="5">
        <v>308</v>
      </c>
      <c r="K3084" s="5">
        <v>39</v>
      </c>
      <c r="M3084" s="5">
        <v>308</v>
      </c>
      <c r="N3084" s="5">
        <v>76</v>
      </c>
      <c r="P3084" s="5">
        <v>308</v>
      </c>
      <c r="Q3084" s="5">
        <v>61</v>
      </c>
      <c r="S3084" s="5">
        <v>308.10000000000002</v>
      </c>
      <c r="T3084" s="5">
        <v>14</v>
      </c>
    </row>
    <row r="3085" spans="1:20" x14ac:dyDescent="0.25">
      <c r="A3085" s="5">
        <v>308</v>
      </c>
      <c r="B3085" s="5">
        <v>6</v>
      </c>
      <c r="D3085" s="5">
        <v>308</v>
      </c>
      <c r="E3085" s="5">
        <v>4</v>
      </c>
      <c r="G3085" s="5">
        <v>308</v>
      </c>
      <c r="H3085" s="5">
        <v>7</v>
      </c>
      <c r="J3085" s="5">
        <v>308</v>
      </c>
      <c r="K3085" s="5">
        <v>37</v>
      </c>
      <c r="M3085" s="5">
        <v>308</v>
      </c>
      <c r="N3085" s="5">
        <v>76</v>
      </c>
      <c r="P3085" s="5">
        <v>308</v>
      </c>
      <c r="Q3085" s="5">
        <v>61</v>
      </c>
      <c r="S3085" s="5">
        <v>308.2</v>
      </c>
      <c r="T3085" s="5">
        <v>14</v>
      </c>
    </row>
    <row r="3086" spans="1:20" x14ac:dyDescent="0.25">
      <c r="A3086" s="5">
        <v>308</v>
      </c>
      <c r="B3086" s="5">
        <v>6</v>
      </c>
      <c r="D3086" s="5">
        <v>308</v>
      </c>
      <c r="E3086" s="5">
        <v>4</v>
      </c>
      <c r="G3086" s="5">
        <v>308</v>
      </c>
      <c r="H3086" s="5">
        <v>7</v>
      </c>
      <c r="J3086" s="5">
        <v>308</v>
      </c>
      <c r="K3086" s="5">
        <v>37</v>
      </c>
      <c r="M3086" s="5">
        <v>308</v>
      </c>
      <c r="N3086" s="5">
        <v>76</v>
      </c>
      <c r="P3086" s="5">
        <v>308</v>
      </c>
      <c r="Q3086" s="5">
        <v>61</v>
      </c>
      <c r="S3086" s="5">
        <v>308.3</v>
      </c>
      <c r="T3086" s="5">
        <v>14</v>
      </c>
    </row>
    <row r="3087" spans="1:20" x14ac:dyDescent="0.25">
      <c r="A3087" s="5">
        <v>308</v>
      </c>
      <c r="B3087" s="5">
        <v>6</v>
      </c>
      <c r="D3087" s="5">
        <v>308</v>
      </c>
      <c r="E3087" s="5">
        <v>4</v>
      </c>
      <c r="G3087" s="5">
        <v>308</v>
      </c>
      <c r="H3087" s="5">
        <v>7</v>
      </c>
      <c r="J3087" s="5">
        <v>308</v>
      </c>
      <c r="K3087" s="5">
        <v>37</v>
      </c>
      <c r="M3087" s="5">
        <v>308</v>
      </c>
      <c r="N3087" s="5">
        <v>76</v>
      </c>
      <c r="P3087" s="5">
        <v>308</v>
      </c>
      <c r="Q3087" s="5">
        <v>61</v>
      </c>
      <c r="S3087" s="5">
        <v>308.39999999999998</v>
      </c>
      <c r="T3087" s="5">
        <v>14</v>
      </c>
    </row>
    <row r="3088" spans="1:20" x14ac:dyDescent="0.25">
      <c r="A3088" s="5">
        <v>309</v>
      </c>
      <c r="B3088" s="5">
        <v>6</v>
      </c>
      <c r="D3088" s="5">
        <v>309</v>
      </c>
      <c r="E3088" s="5">
        <v>4</v>
      </c>
      <c r="G3088" s="5">
        <v>309</v>
      </c>
      <c r="H3088" s="5">
        <v>7</v>
      </c>
      <c r="J3088" s="5">
        <v>309</v>
      </c>
      <c r="K3088" s="5">
        <v>37</v>
      </c>
      <c r="M3088" s="5">
        <v>309</v>
      </c>
      <c r="N3088" s="5">
        <v>76</v>
      </c>
      <c r="P3088" s="5">
        <v>309</v>
      </c>
      <c r="Q3088" s="5">
        <v>61</v>
      </c>
      <c r="S3088" s="5">
        <v>308.5</v>
      </c>
      <c r="T3088" s="5">
        <v>14</v>
      </c>
    </row>
    <row r="3089" spans="1:20" x14ac:dyDescent="0.25">
      <c r="A3089" s="5">
        <v>309</v>
      </c>
      <c r="B3089" s="5">
        <v>6</v>
      </c>
      <c r="D3089" s="5">
        <v>309</v>
      </c>
      <c r="E3089" s="5">
        <v>4</v>
      </c>
      <c r="G3089" s="5">
        <v>309</v>
      </c>
      <c r="H3089" s="5">
        <v>7</v>
      </c>
      <c r="J3089" s="5">
        <v>309</v>
      </c>
      <c r="K3089" s="5">
        <v>37</v>
      </c>
      <c r="M3089" s="5">
        <v>309</v>
      </c>
      <c r="N3089" s="5">
        <v>76</v>
      </c>
      <c r="P3089" s="5">
        <v>309</v>
      </c>
      <c r="Q3089" s="5">
        <v>61</v>
      </c>
      <c r="S3089" s="5">
        <v>308.60000000000002</v>
      </c>
      <c r="T3089" s="5">
        <v>14</v>
      </c>
    </row>
    <row r="3090" spans="1:20" x14ac:dyDescent="0.25">
      <c r="A3090" s="5">
        <v>309</v>
      </c>
      <c r="B3090" s="5">
        <v>6</v>
      </c>
      <c r="D3090" s="5">
        <v>309</v>
      </c>
      <c r="E3090" s="5">
        <v>4</v>
      </c>
      <c r="G3090" s="5">
        <v>309</v>
      </c>
      <c r="H3090" s="5">
        <v>7</v>
      </c>
      <c r="J3090" s="5">
        <v>309</v>
      </c>
      <c r="K3090" s="5">
        <v>37</v>
      </c>
      <c r="M3090" s="5">
        <v>309</v>
      </c>
      <c r="N3090" s="5">
        <v>76</v>
      </c>
      <c r="P3090" s="5">
        <v>309</v>
      </c>
      <c r="Q3090" s="5">
        <v>61</v>
      </c>
      <c r="S3090" s="5">
        <v>308.7</v>
      </c>
      <c r="T3090" s="5">
        <v>14</v>
      </c>
    </row>
    <row r="3091" spans="1:20" x14ac:dyDescent="0.25">
      <c r="A3091" s="5">
        <v>309</v>
      </c>
      <c r="B3091" s="5">
        <v>6</v>
      </c>
      <c r="D3091" s="5">
        <v>309</v>
      </c>
      <c r="E3091" s="5">
        <v>4</v>
      </c>
      <c r="G3091" s="5">
        <v>309</v>
      </c>
      <c r="H3091" s="5">
        <v>7</v>
      </c>
      <c r="J3091" s="5">
        <v>309</v>
      </c>
      <c r="K3091" s="5">
        <v>37</v>
      </c>
      <c r="M3091" s="5">
        <v>309</v>
      </c>
      <c r="N3091" s="5">
        <v>76</v>
      </c>
      <c r="P3091" s="5">
        <v>309</v>
      </c>
      <c r="Q3091" s="5">
        <v>61</v>
      </c>
      <c r="S3091" s="5">
        <v>308.8</v>
      </c>
      <c r="T3091" s="5">
        <v>14</v>
      </c>
    </row>
    <row r="3092" spans="1:20" x14ac:dyDescent="0.25">
      <c r="A3092" s="5">
        <v>309</v>
      </c>
      <c r="B3092" s="5">
        <v>6</v>
      </c>
      <c r="D3092" s="5">
        <v>309</v>
      </c>
      <c r="E3092" s="5">
        <v>4</v>
      </c>
      <c r="G3092" s="5">
        <v>309</v>
      </c>
      <c r="H3092" s="5">
        <v>7</v>
      </c>
      <c r="J3092" s="5">
        <v>309</v>
      </c>
      <c r="K3092" s="5">
        <v>36</v>
      </c>
      <c r="M3092" s="5">
        <v>309</v>
      </c>
      <c r="N3092" s="5">
        <v>76</v>
      </c>
      <c r="P3092" s="5">
        <v>309</v>
      </c>
      <c r="Q3092" s="5">
        <v>61</v>
      </c>
      <c r="S3092" s="5">
        <v>308.89999999999998</v>
      </c>
      <c r="T3092" s="5">
        <v>14</v>
      </c>
    </row>
    <row r="3093" spans="1:20" x14ac:dyDescent="0.25">
      <c r="A3093" s="5">
        <v>309</v>
      </c>
      <c r="B3093" s="5">
        <v>6</v>
      </c>
      <c r="D3093" s="5">
        <v>309</v>
      </c>
      <c r="E3093" s="5">
        <v>4</v>
      </c>
      <c r="G3093" s="5">
        <v>309</v>
      </c>
      <c r="H3093" s="5">
        <v>7</v>
      </c>
      <c r="J3093" s="5">
        <v>309</v>
      </c>
      <c r="K3093" s="5">
        <v>36</v>
      </c>
      <c r="M3093" s="5">
        <v>309</v>
      </c>
      <c r="N3093" s="5">
        <v>76</v>
      </c>
      <c r="P3093" s="5">
        <v>309</v>
      </c>
      <c r="Q3093" s="5">
        <v>61</v>
      </c>
      <c r="S3093" s="5">
        <v>309</v>
      </c>
      <c r="T3093" s="5">
        <v>14</v>
      </c>
    </row>
    <row r="3094" spans="1:20" x14ac:dyDescent="0.25">
      <c r="A3094" s="5">
        <v>309</v>
      </c>
      <c r="B3094" s="5">
        <v>6</v>
      </c>
      <c r="D3094" s="5">
        <v>309</v>
      </c>
      <c r="E3094" s="5">
        <v>4</v>
      </c>
      <c r="G3094" s="5">
        <v>309</v>
      </c>
      <c r="H3094" s="5">
        <v>7</v>
      </c>
      <c r="J3094" s="5">
        <v>309</v>
      </c>
      <c r="K3094" s="5">
        <v>36</v>
      </c>
      <c r="M3094" s="5">
        <v>309</v>
      </c>
      <c r="N3094" s="5">
        <v>76</v>
      </c>
      <c r="P3094" s="5">
        <v>309</v>
      </c>
      <c r="Q3094" s="5">
        <v>60</v>
      </c>
      <c r="S3094" s="5">
        <v>309.10000000000002</v>
      </c>
      <c r="T3094" s="5">
        <v>13</v>
      </c>
    </row>
    <row r="3095" spans="1:20" x14ac:dyDescent="0.25">
      <c r="A3095" s="5">
        <v>309</v>
      </c>
      <c r="B3095" s="5">
        <v>6</v>
      </c>
      <c r="D3095" s="5">
        <v>309</v>
      </c>
      <c r="E3095" s="5">
        <v>4</v>
      </c>
      <c r="G3095" s="5">
        <v>309</v>
      </c>
      <c r="H3095" s="5">
        <v>7</v>
      </c>
      <c r="J3095" s="5">
        <v>309</v>
      </c>
      <c r="K3095" s="5">
        <v>36</v>
      </c>
      <c r="M3095" s="5">
        <v>309</v>
      </c>
      <c r="N3095" s="5">
        <v>76</v>
      </c>
      <c r="P3095" s="5">
        <v>309</v>
      </c>
      <c r="Q3095" s="5">
        <v>60</v>
      </c>
      <c r="S3095" s="5">
        <v>309.2</v>
      </c>
      <c r="T3095" s="5">
        <v>13</v>
      </c>
    </row>
    <row r="3096" spans="1:20" x14ac:dyDescent="0.25">
      <c r="A3096" s="5">
        <v>309</v>
      </c>
      <c r="B3096" s="5">
        <v>6</v>
      </c>
      <c r="D3096" s="5">
        <v>309</v>
      </c>
      <c r="E3096" s="5">
        <v>4</v>
      </c>
      <c r="G3096" s="5">
        <v>309</v>
      </c>
      <c r="H3096" s="5">
        <v>7</v>
      </c>
      <c r="J3096" s="5">
        <v>309</v>
      </c>
      <c r="K3096" s="5">
        <v>36</v>
      </c>
      <c r="M3096" s="5">
        <v>309</v>
      </c>
      <c r="N3096" s="5">
        <v>76</v>
      </c>
      <c r="P3096" s="5">
        <v>309</v>
      </c>
      <c r="Q3096" s="5">
        <v>60</v>
      </c>
      <c r="S3096" s="5">
        <v>309.3</v>
      </c>
      <c r="T3096" s="5">
        <v>13</v>
      </c>
    </row>
    <row r="3097" spans="1:20" x14ac:dyDescent="0.25">
      <c r="A3097" s="5">
        <v>309</v>
      </c>
      <c r="B3097" s="5">
        <v>6</v>
      </c>
      <c r="D3097" s="5">
        <v>309</v>
      </c>
      <c r="E3097" s="5">
        <v>4</v>
      </c>
      <c r="G3097" s="5">
        <v>309</v>
      </c>
      <c r="H3097" s="5">
        <v>7</v>
      </c>
      <c r="J3097" s="5">
        <v>309</v>
      </c>
      <c r="K3097" s="5">
        <v>36</v>
      </c>
      <c r="M3097" s="5">
        <v>309</v>
      </c>
      <c r="N3097" s="5">
        <v>76</v>
      </c>
      <c r="P3097" s="5">
        <v>309</v>
      </c>
      <c r="Q3097" s="5">
        <v>60</v>
      </c>
      <c r="S3097" s="5">
        <v>309.39999999999998</v>
      </c>
      <c r="T3097" s="5">
        <v>13</v>
      </c>
    </row>
    <row r="3098" spans="1:20" x14ac:dyDescent="0.25">
      <c r="A3098" s="5">
        <v>310</v>
      </c>
      <c r="B3098" s="5">
        <v>6</v>
      </c>
      <c r="D3098" s="5">
        <v>310</v>
      </c>
      <c r="E3098" s="5">
        <v>4</v>
      </c>
      <c r="G3098" s="5">
        <v>310</v>
      </c>
      <c r="H3098" s="5">
        <v>7</v>
      </c>
      <c r="J3098" s="5">
        <v>310</v>
      </c>
      <c r="K3098" s="5">
        <v>35</v>
      </c>
      <c r="M3098" s="5">
        <v>310</v>
      </c>
      <c r="N3098" s="5">
        <v>76</v>
      </c>
      <c r="P3098" s="5">
        <v>310</v>
      </c>
      <c r="Q3098" s="5">
        <v>60</v>
      </c>
      <c r="S3098" s="5">
        <v>309.5</v>
      </c>
      <c r="T3098" s="5">
        <v>13</v>
      </c>
    </row>
    <row r="3099" spans="1:20" x14ac:dyDescent="0.25">
      <c r="A3099" s="5">
        <v>310</v>
      </c>
      <c r="B3099" s="5">
        <v>6</v>
      </c>
      <c r="D3099" s="5">
        <v>310</v>
      </c>
      <c r="E3099" s="5">
        <v>4</v>
      </c>
      <c r="G3099" s="5">
        <v>310</v>
      </c>
      <c r="H3099" s="5">
        <v>7</v>
      </c>
      <c r="J3099" s="5">
        <v>310</v>
      </c>
      <c r="K3099" s="5">
        <v>35</v>
      </c>
      <c r="M3099" s="5">
        <v>310</v>
      </c>
      <c r="N3099" s="5">
        <v>76</v>
      </c>
      <c r="P3099" s="5">
        <v>310</v>
      </c>
      <c r="Q3099" s="5">
        <v>60</v>
      </c>
      <c r="S3099" s="5">
        <v>309.60000000000002</v>
      </c>
      <c r="T3099" s="5">
        <v>13</v>
      </c>
    </row>
    <row r="3100" spans="1:20" x14ac:dyDescent="0.25">
      <c r="A3100" s="5">
        <v>310</v>
      </c>
      <c r="B3100" s="5">
        <v>6</v>
      </c>
      <c r="D3100" s="5">
        <v>310</v>
      </c>
      <c r="E3100" s="5">
        <v>4</v>
      </c>
      <c r="G3100" s="5">
        <v>310</v>
      </c>
      <c r="H3100" s="5">
        <v>7</v>
      </c>
      <c r="J3100" s="5">
        <v>310</v>
      </c>
      <c r="K3100" s="5">
        <v>35</v>
      </c>
      <c r="M3100" s="5">
        <v>310</v>
      </c>
      <c r="N3100" s="5">
        <v>76</v>
      </c>
      <c r="P3100" s="5">
        <v>310</v>
      </c>
      <c r="Q3100" s="5">
        <v>59</v>
      </c>
      <c r="S3100" s="5">
        <v>309.7</v>
      </c>
      <c r="T3100" s="5">
        <v>13</v>
      </c>
    </row>
    <row r="3101" spans="1:20" x14ac:dyDescent="0.25">
      <c r="A3101" s="5">
        <v>310</v>
      </c>
      <c r="B3101" s="5">
        <v>6</v>
      </c>
      <c r="D3101" s="5">
        <v>310</v>
      </c>
      <c r="E3101" s="5">
        <v>4</v>
      </c>
      <c r="G3101" s="5">
        <v>310</v>
      </c>
      <c r="H3101" s="5">
        <v>7</v>
      </c>
      <c r="J3101" s="5">
        <v>310</v>
      </c>
      <c r="K3101" s="5">
        <v>35</v>
      </c>
      <c r="M3101" s="5">
        <v>310</v>
      </c>
      <c r="N3101" s="5">
        <v>76</v>
      </c>
      <c r="P3101" s="5">
        <v>310</v>
      </c>
      <c r="Q3101" s="5">
        <v>59</v>
      </c>
      <c r="S3101" s="5">
        <v>309.8</v>
      </c>
      <c r="T3101" s="5">
        <v>13</v>
      </c>
    </row>
    <row r="3102" spans="1:20" x14ac:dyDescent="0.25">
      <c r="A3102" s="5">
        <v>310</v>
      </c>
      <c r="B3102" s="5">
        <v>6</v>
      </c>
      <c r="D3102" s="5">
        <v>310</v>
      </c>
      <c r="E3102" s="5">
        <v>4</v>
      </c>
      <c r="G3102" s="5">
        <v>310</v>
      </c>
      <c r="H3102" s="5">
        <v>7</v>
      </c>
      <c r="J3102" s="5">
        <v>310</v>
      </c>
      <c r="K3102" s="5">
        <v>35</v>
      </c>
      <c r="M3102" s="5">
        <v>310</v>
      </c>
      <c r="N3102" s="5">
        <v>76</v>
      </c>
      <c r="P3102" s="5">
        <v>310</v>
      </c>
      <c r="Q3102" s="5">
        <v>59</v>
      </c>
      <c r="S3102" s="5">
        <v>309.89999999999998</v>
      </c>
      <c r="T3102" s="5">
        <v>13</v>
      </c>
    </row>
    <row r="3103" spans="1:20" x14ac:dyDescent="0.25">
      <c r="A3103" s="5">
        <v>310</v>
      </c>
      <c r="B3103" s="5">
        <v>6</v>
      </c>
      <c r="D3103" s="5">
        <v>310</v>
      </c>
      <c r="E3103" s="5">
        <v>4</v>
      </c>
      <c r="G3103" s="5">
        <v>310</v>
      </c>
      <c r="H3103" s="5">
        <v>7</v>
      </c>
      <c r="J3103" s="5">
        <v>310</v>
      </c>
      <c r="K3103" s="5">
        <v>35</v>
      </c>
      <c r="M3103" s="5">
        <v>310</v>
      </c>
      <c r="N3103" s="5">
        <v>76</v>
      </c>
      <c r="P3103" s="5">
        <v>310</v>
      </c>
      <c r="Q3103" s="5">
        <v>59</v>
      </c>
      <c r="S3103" s="5">
        <v>310</v>
      </c>
      <c r="T3103" s="5">
        <v>13</v>
      </c>
    </row>
    <row r="3104" spans="1:20" x14ac:dyDescent="0.25">
      <c r="A3104" s="5">
        <v>310</v>
      </c>
      <c r="B3104" s="5">
        <v>6</v>
      </c>
      <c r="D3104" s="5">
        <v>310</v>
      </c>
      <c r="E3104" s="5">
        <v>4</v>
      </c>
      <c r="G3104" s="5">
        <v>310</v>
      </c>
      <c r="H3104" s="5">
        <v>7</v>
      </c>
      <c r="J3104" s="5">
        <v>310</v>
      </c>
      <c r="K3104" s="5">
        <v>35</v>
      </c>
      <c r="M3104" s="5">
        <v>310</v>
      </c>
      <c r="N3104" s="5">
        <v>76</v>
      </c>
      <c r="P3104" s="5">
        <v>310</v>
      </c>
      <c r="Q3104" s="5">
        <v>59</v>
      </c>
      <c r="S3104" s="5">
        <v>310.10000000000002</v>
      </c>
      <c r="T3104" s="5">
        <v>13</v>
      </c>
    </row>
    <row r="3105" spans="1:20" x14ac:dyDescent="0.25">
      <c r="A3105" s="5">
        <v>310</v>
      </c>
      <c r="B3105" s="5">
        <v>6</v>
      </c>
      <c r="D3105" s="5">
        <v>310</v>
      </c>
      <c r="E3105" s="5">
        <v>4</v>
      </c>
      <c r="G3105" s="5">
        <v>310</v>
      </c>
      <c r="H3105" s="5">
        <v>7</v>
      </c>
      <c r="J3105" s="5">
        <v>310</v>
      </c>
      <c r="K3105" s="5">
        <v>35</v>
      </c>
      <c r="M3105" s="5">
        <v>310</v>
      </c>
      <c r="N3105" s="5">
        <v>76</v>
      </c>
      <c r="P3105" s="5">
        <v>310</v>
      </c>
      <c r="Q3105" s="5">
        <v>59</v>
      </c>
      <c r="S3105" s="5">
        <v>310.2</v>
      </c>
      <c r="T3105" s="5">
        <v>13</v>
      </c>
    </row>
    <row r="3106" spans="1:20" x14ac:dyDescent="0.25">
      <c r="A3106" s="5">
        <v>310</v>
      </c>
      <c r="B3106" s="5">
        <v>6</v>
      </c>
      <c r="D3106" s="5">
        <v>310</v>
      </c>
      <c r="E3106" s="5">
        <v>4</v>
      </c>
      <c r="G3106" s="5">
        <v>310</v>
      </c>
      <c r="H3106" s="5">
        <v>7</v>
      </c>
      <c r="J3106" s="5">
        <v>310</v>
      </c>
      <c r="K3106" s="5">
        <v>35</v>
      </c>
      <c r="M3106" s="5">
        <v>310</v>
      </c>
      <c r="N3106" s="5">
        <v>76</v>
      </c>
      <c r="P3106" s="5">
        <v>310</v>
      </c>
      <c r="Q3106" s="5">
        <v>59</v>
      </c>
      <c r="S3106" s="5">
        <v>310.3</v>
      </c>
      <c r="T3106" s="5">
        <v>13</v>
      </c>
    </row>
    <row r="3107" spans="1:20" x14ac:dyDescent="0.25">
      <c r="A3107" s="5">
        <v>310</v>
      </c>
      <c r="B3107" s="5">
        <v>6</v>
      </c>
      <c r="D3107" s="5">
        <v>310</v>
      </c>
      <c r="E3107" s="5">
        <v>4</v>
      </c>
      <c r="G3107" s="5">
        <v>310</v>
      </c>
      <c r="H3107" s="5">
        <v>7</v>
      </c>
      <c r="J3107" s="5">
        <v>310</v>
      </c>
      <c r="K3107" s="5">
        <v>35</v>
      </c>
      <c r="M3107" s="5">
        <v>310</v>
      </c>
      <c r="N3107" s="5">
        <v>76</v>
      </c>
      <c r="P3107" s="5">
        <v>310</v>
      </c>
      <c r="Q3107" s="5">
        <v>59</v>
      </c>
      <c r="S3107" s="5">
        <v>310.39999999999998</v>
      </c>
      <c r="T3107" s="5">
        <v>13</v>
      </c>
    </row>
    <row r="3108" spans="1:20" x14ac:dyDescent="0.25">
      <c r="A3108" s="5">
        <v>311</v>
      </c>
      <c r="B3108" s="5">
        <v>6</v>
      </c>
      <c r="D3108" s="5">
        <v>311</v>
      </c>
      <c r="E3108" s="5">
        <v>4</v>
      </c>
      <c r="G3108" s="5">
        <v>311</v>
      </c>
      <c r="H3108" s="5">
        <v>7</v>
      </c>
      <c r="J3108" s="5">
        <v>311</v>
      </c>
      <c r="K3108" s="5">
        <v>35</v>
      </c>
      <c r="M3108" s="5">
        <v>311</v>
      </c>
      <c r="N3108" s="5">
        <v>76</v>
      </c>
      <c r="P3108" s="5">
        <v>311</v>
      </c>
      <c r="Q3108" s="5">
        <v>59</v>
      </c>
      <c r="S3108" s="5">
        <v>310.5</v>
      </c>
      <c r="T3108" s="5">
        <v>13</v>
      </c>
    </row>
    <row r="3109" spans="1:20" x14ac:dyDescent="0.25">
      <c r="A3109" s="5">
        <v>311</v>
      </c>
      <c r="B3109" s="5">
        <v>6</v>
      </c>
      <c r="D3109" s="5">
        <v>311</v>
      </c>
      <c r="E3109" s="5">
        <v>4</v>
      </c>
      <c r="G3109" s="5">
        <v>311</v>
      </c>
      <c r="H3109" s="5">
        <v>7</v>
      </c>
      <c r="J3109" s="5">
        <v>311</v>
      </c>
      <c r="K3109" s="5">
        <v>35</v>
      </c>
      <c r="M3109" s="5">
        <v>311</v>
      </c>
      <c r="N3109" s="5">
        <v>76</v>
      </c>
      <c r="P3109" s="5">
        <v>311</v>
      </c>
      <c r="Q3109" s="5">
        <v>59</v>
      </c>
      <c r="S3109" s="5">
        <v>310.60000000000002</v>
      </c>
      <c r="T3109" s="5">
        <v>13</v>
      </c>
    </row>
    <row r="3110" spans="1:20" x14ac:dyDescent="0.25">
      <c r="A3110" s="5">
        <v>311</v>
      </c>
      <c r="B3110" s="5">
        <v>6</v>
      </c>
      <c r="D3110" s="5">
        <v>311</v>
      </c>
      <c r="E3110" s="5">
        <v>4</v>
      </c>
      <c r="G3110" s="5">
        <v>311</v>
      </c>
      <c r="H3110" s="5">
        <v>7</v>
      </c>
      <c r="J3110" s="5">
        <v>311</v>
      </c>
      <c r="K3110" s="5">
        <v>34</v>
      </c>
      <c r="M3110" s="5">
        <v>311</v>
      </c>
      <c r="N3110" s="5">
        <v>76</v>
      </c>
      <c r="P3110" s="5">
        <v>311</v>
      </c>
      <c r="Q3110" s="5">
        <v>59</v>
      </c>
      <c r="S3110" s="5">
        <v>310.7</v>
      </c>
      <c r="T3110" s="5">
        <v>13</v>
      </c>
    </row>
    <row r="3111" spans="1:20" x14ac:dyDescent="0.25">
      <c r="A3111" s="5">
        <v>311</v>
      </c>
      <c r="B3111" s="5">
        <v>6</v>
      </c>
      <c r="D3111" s="5">
        <v>311</v>
      </c>
      <c r="E3111" s="5">
        <v>4</v>
      </c>
      <c r="G3111" s="5">
        <v>311</v>
      </c>
      <c r="H3111" s="5">
        <v>7</v>
      </c>
      <c r="J3111" s="5">
        <v>311</v>
      </c>
      <c r="K3111" s="5">
        <v>34</v>
      </c>
      <c r="M3111" s="5">
        <v>311</v>
      </c>
      <c r="N3111" s="5">
        <v>76</v>
      </c>
      <c r="P3111" s="5">
        <v>311</v>
      </c>
      <c r="Q3111" s="5">
        <v>59</v>
      </c>
      <c r="S3111" s="5">
        <v>310.8</v>
      </c>
      <c r="T3111" s="5">
        <v>13</v>
      </c>
    </row>
    <row r="3112" spans="1:20" x14ac:dyDescent="0.25">
      <c r="A3112" s="5">
        <v>311</v>
      </c>
      <c r="B3112" s="5">
        <v>6</v>
      </c>
      <c r="D3112" s="5">
        <v>311</v>
      </c>
      <c r="E3112" s="5">
        <v>4</v>
      </c>
      <c r="G3112" s="5">
        <v>311</v>
      </c>
      <c r="H3112" s="5">
        <v>7</v>
      </c>
      <c r="J3112" s="5">
        <v>311</v>
      </c>
      <c r="K3112" s="5">
        <v>34</v>
      </c>
      <c r="M3112" s="5">
        <v>311</v>
      </c>
      <c r="N3112" s="5">
        <v>76</v>
      </c>
      <c r="P3112" s="5">
        <v>311</v>
      </c>
      <c r="Q3112" s="5">
        <v>59</v>
      </c>
      <c r="S3112" s="5">
        <v>310.89999999999998</v>
      </c>
      <c r="T3112" s="5">
        <v>13</v>
      </c>
    </row>
    <row r="3113" spans="1:20" x14ac:dyDescent="0.25">
      <c r="A3113" s="5">
        <v>311</v>
      </c>
      <c r="B3113" s="5">
        <v>6</v>
      </c>
      <c r="D3113" s="5">
        <v>311</v>
      </c>
      <c r="E3113" s="5">
        <v>4</v>
      </c>
      <c r="G3113" s="5">
        <v>311</v>
      </c>
      <c r="H3113" s="5">
        <v>7</v>
      </c>
      <c r="J3113" s="5">
        <v>311</v>
      </c>
      <c r="K3113" s="5">
        <v>34</v>
      </c>
      <c r="M3113" s="5">
        <v>311</v>
      </c>
      <c r="N3113" s="5">
        <v>76</v>
      </c>
      <c r="P3113" s="5">
        <v>311</v>
      </c>
      <c r="Q3113" s="5">
        <v>59</v>
      </c>
      <c r="S3113" s="5">
        <v>311</v>
      </c>
      <c r="T3113" s="5">
        <v>13</v>
      </c>
    </row>
    <row r="3114" spans="1:20" x14ac:dyDescent="0.25">
      <c r="A3114" s="5">
        <v>311</v>
      </c>
      <c r="B3114" s="5">
        <v>6</v>
      </c>
      <c r="D3114" s="5">
        <v>311</v>
      </c>
      <c r="E3114" s="5">
        <v>4</v>
      </c>
      <c r="G3114" s="5">
        <v>311</v>
      </c>
      <c r="H3114" s="5">
        <v>7</v>
      </c>
      <c r="J3114" s="5">
        <v>311</v>
      </c>
      <c r="K3114" s="5">
        <v>34</v>
      </c>
      <c r="M3114" s="5">
        <v>311</v>
      </c>
      <c r="N3114" s="5">
        <v>76</v>
      </c>
      <c r="P3114" s="5">
        <v>311</v>
      </c>
      <c r="Q3114" s="5">
        <v>59</v>
      </c>
      <c r="S3114" s="5">
        <v>311.10000000000002</v>
      </c>
      <c r="T3114" s="5">
        <v>13</v>
      </c>
    </row>
    <row r="3115" spans="1:20" x14ac:dyDescent="0.25">
      <c r="A3115" s="5">
        <v>311</v>
      </c>
      <c r="B3115" s="5">
        <v>6</v>
      </c>
      <c r="D3115" s="5">
        <v>311</v>
      </c>
      <c r="E3115" s="5">
        <v>4</v>
      </c>
      <c r="G3115" s="5">
        <v>311</v>
      </c>
      <c r="H3115" s="5">
        <v>7</v>
      </c>
      <c r="J3115" s="5">
        <v>311</v>
      </c>
      <c r="K3115" s="5">
        <v>34</v>
      </c>
      <c r="M3115" s="5">
        <v>311</v>
      </c>
      <c r="N3115" s="5">
        <v>76</v>
      </c>
      <c r="P3115" s="5">
        <v>311</v>
      </c>
      <c r="Q3115" s="5">
        <v>59</v>
      </c>
      <c r="S3115" s="5">
        <v>311.2</v>
      </c>
      <c r="T3115" s="5">
        <v>13</v>
      </c>
    </row>
    <row r="3116" spans="1:20" x14ac:dyDescent="0.25">
      <c r="A3116" s="5">
        <v>311</v>
      </c>
      <c r="B3116" s="5">
        <v>6</v>
      </c>
      <c r="D3116" s="5">
        <v>311</v>
      </c>
      <c r="E3116" s="5">
        <v>4</v>
      </c>
      <c r="G3116" s="5">
        <v>311</v>
      </c>
      <c r="H3116" s="5">
        <v>7</v>
      </c>
      <c r="J3116" s="5">
        <v>311</v>
      </c>
      <c r="K3116" s="5">
        <v>34</v>
      </c>
      <c r="M3116" s="5">
        <v>311</v>
      </c>
      <c r="N3116" s="5">
        <v>76</v>
      </c>
      <c r="P3116" s="5">
        <v>311</v>
      </c>
      <c r="Q3116" s="5">
        <v>59</v>
      </c>
      <c r="S3116" s="5">
        <v>311.3</v>
      </c>
      <c r="T3116" s="5">
        <v>13</v>
      </c>
    </row>
    <row r="3117" spans="1:20" x14ac:dyDescent="0.25">
      <c r="A3117" s="5">
        <v>311</v>
      </c>
      <c r="B3117" s="5">
        <v>6</v>
      </c>
      <c r="D3117" s="5">
        <v>311</v>
      </c>
      <c r="E3117" s="5">
        <v>4</v>
      </c>
      <c r="G3117" s="5">
        <v>311</v>
      </c>
      <c r="H3117" s="5">
        <v>7</v>
      </c>
      <c r="J3117" s="5">
        <v>311</v>
      </c>
      <c r="K3117" s="5">
        <v>33</v>
      </c>
      <c r="M3117" s="5">
        <v>311</v>
      </c>
      <c r="N3117" s="5">
        <v>76</v>
      </c>
      <c r="P3117" s="5">
        <v>311</v>
      </c>
      <c r="Q3117" s="5">
        <v>59</v>
      </c>
      <c r="S3117" s="5">
        <v>311.39999999999998</v>
      </c>
      <c r="T3117" s="5">
        <v>13</v>
      </c>
    </row>
    <row r="3118" spans="1:20" x14ac:dyDescent="0.25">
      <c r="A3118" s="5">
        <v>312</v>
      </c>
      <c r="B3118" s="5">
        <v>5</v>
      </c>
      <c r="D3118" s="5">
        <v>312</v>
      </c>
      <c r="E3118" s="5">
        <v>4</v>
      </c>
      <c r="G3118" s="5">
        <v>312</v>
      </c>
      <c r="H3118" s="5">
        <v>7</v>
      </c>
      <c r="J3118" s="5">
        <v>312</v>
      </c>
      <c r="K3118" s="5">
        <v>33</v>
      </c>
      <c r="M3118" s="5">
        <v>312</v>
      </c>
      <c r="N3118" s="5">
        <v>76</v>
      </c>
      <c r="P3118" s="5">
        <v>312</v>
      </c>
      <c r="Q3118" s="5">
        <v>59</v>
      </c>
      <c r="S3118" s="5">
        <v>311.5</v>
      </c>
      <c r="T3118" s="5">
        <v>13</v>
      </c>
    </row>
    <row r="3119" spans="1:20" x14ac:dyDescent="0.25">
      <c r="A3119" s="5">
        <v>312</v>
      </c>
      <c r="B3119" s="5">
        <v>5</v>
      </c>
      <c r="D3119" s="5">
        <v>312</v>
      </c>
      <c r="E3119" s="5">
        <v>4</v>
      </c>
      <c r="G3119" s="5">
        <v>312</v>
      </c>
      <c r="H3119" s="5">
        <v>7</v>
      </c>
      <c r="J3119" s="5">
        <v>312</v>
      </c>
      <c r="K3119" s="5">
        <v>33</v>
      </c>
      <c r="M3119" s="5">
        <v>312</v>
      </c>
      <c r="N3119" s="5">
        <v>76</v>
      </c>
      <c r="P3119" s="5">
        <v>312</v>
      </c>
      <c r="Q3119" s="5">
        <v>58</v>
      </c>
      <c r="S3119" s="5">
        <v>311.60000000000002</v>
      </c>
      <c r="T3119" s="5">
        <v>13</v>
      </c>
    </row>
    <row r="3120" spans="1:20" x14ac:dyDescent="0.25">
      <c r="A3120" s="5">
        <v>312</v>
      </c>
      <c r="B3120" s="5">
        <v>5</v>
      </c>
      <c r="D3120" s="5">
        <v>312</v>
      </c>
      <c r="E3120" s="5">
        <v>4</v>
      </c>
      <c r="G3120" s="5">
        <v>312</v>
      </c>
      <c r="H3120" s="5">
        <v>7</v>
      </c>
      <c r="J3120" s="5">
        <v>312</v>
      </c>
      <c r="K3120" s="5">
        <v>33</v>
      </c>
      <c r="M3120" s="5">
        <v>312</v>
      </c>
      <c r="N3120" s="5">
        <v>76</v>
      </c>
      <c r="P3120" s="5">
        <v>312</v>
      </c>
      <c r="Q3120" s="5">
        <v>58</v>
      </c>
      <c r="S3120" s="5">
        <v>311.7</v>
      </c>
      <c r="T3120" s="5">
        <v>13</v>
      </c>
    </row>
    <row r="3121" spans="1:20" x14ac:dyDescent="0.25">
      <c r="A3121" s="5">
        <v>312</v>
      </c>
      <c r="B3121" s="5">
        <v>5</v>
      </c>
      <c r="D3121" s="5">
        <v>312</v>
      </c>
      <c r="E3121" s="5">
        <v>4</v>
      </c>
      <c r="G3121" s="5">
        <v>312</v>
      </c>
      <c r="H3121" s="5">
        <v>7</v>
      </c>
      <c r="J3121" s="5">
        <v>312</v>
      </c>
      <c r="K3121" s="5">
        <v>33</v>
      </c>
      <c r="M3121" s="5">
        <v>312</v>
      </c>
      <c r="N3121" s="5">
        <v>76</v>
      </c>
      <c r="P3121" s="5">
        <v>312</v>
      </c>
      <c r="Q3121" s="5">
        <v>58</v>
      </c>
      <c r="S3121" s="5">
        <v>311.8</v>
      </c>
      <c r="T3121" s="5">
        <v>13</v>
      </c>
    </row>
    <row r="3122" spans="1:20" x14ac:dyDescent="0.25">
      <c r="A3122" s="5">
        <v>312</v>
      </c>
      <c r="B3122" s="5">
        <v>5</v>
      </c>
      <c r="D3122" s="5">
        <v>312</v>
      </c>
      <c r="E3122" s="5">
        <v>4</v>
      </c>
      <c r="G3122" s="5">
        <v>312</v>
      </c>
      <c r="H3122" s="5">
        <v>7</v>
      </c>
      <c r="J3122" s="5">
        <v>312</v>
      </c>
      <c r="K3122" s="5">
        <v>33</v>
      </c>
      <c r="M3122" s="5">
        <v>312</v>
      </c>
      <c r="N3122" s="5">
        <v>76</v>
      </c>
      <c r="P3122" s="5">
        <v>312</v>
      </c>
      <c r="Q3122" s="5">
        <v>58</v>
      </c>
      <c r="S3122" s="5">
        <v>311.89999999999998</v>
      </c>
      <c r="T3122" s="5">
        <v>13</v>
      </c>
    </row>
    <row r="3123" spans="1:20" x14ac:dyDescent="0.25">
      <c r="A3123" s="5">
        <v>312</v>
      </c>
      <c r="B3123" s="5">
        <v>5</v>
      </c>
      <c r="D3123" s="5">
        <v>312</v>
      </c>
      <c r="E3123" s="5">
        <v>4</v>
      </c>
      <c r="G3123" s="5">
        <v>312</v>
      </c>
      <c r="H3123" s="5">
        <v>7</v>
      </c>
      <c r="J3123" s="5">
        <v>312</v>
      </c>
      <c r="K3123" s="5">
        <v>33</v>
      </c>
      <c r="M3123" s="5">
        <v>312</v>
      </c>
      <c r="N3123" s="5">
        <v>76</v>
      </c>
      <c r="P3123" s="5">
        <v>312</v>
      </c>
      <c r="Q3123" s="5">
        <v>58</v>
      </c>
      <c r="S3123" s="5">
        <v>312</v>
      </c>
      <c r="T3123" s="5">
        <v>13</v>
      </c>
    </row>
    <row r="3124" spans="1:20" x14ac:dyDescent="0.25">
      <c r="A3124" s="5">
        <v>312</v>
      </c>
      <c r="B3124" s="5">
        <v>5</v>
      </c>
      <c r="D3124" s="5">
        <v>312</v>
      </c>
      <c r="E3124" s="5">
        <v>4</v>
      </c>
      <c r="G3124" s="5">
        <v>312</v>
      </c>
      <c r="H3124" s="5">
        <v>7</v>
      </c>
      <c r="J3124" s="5">
        <v>312</v>
      </c>
      <c r="K3124" s="5">
        <v>33</v>
      </c>
      <c r="M3124" s="5">
        <v>312</v>
      </c>
      <c r="N3124" s="5">
        <v>76</v>
      </c>
      <c r="P3124" s="5">
        <v>312</v>
      </c>
      <c r="Q3124" s="5">
        <v>58</v>
      </c>
      <c r="S3124" s="5">
        <v>312.10000000000002</v>
      </c>
      <c r="T3124" s="5">
        <v>13</v>
      </c>
    </row>
    <row r="3125" spans="1:20" x14ac:dyDescent="0.25">
      <c r="A3125" s="5">
        <v>312</v>
      </c>
      <c r="B3125" s="5">
        <v>5</v>
      </c>
      <c r="D3125" s="5">
        <v>312</v>
      </c>
      <c r="E3125" s="5">
        <v>4</v>
      </c>
      <c r="G3125" s="5">
        <v>312</v>
      </c>
      <c r="H3125" s="5">
        <v>7</v>
      </c>
      <c r="J3125" s="5">
        <v>312</v>
      </c>
      <c r="K3125" s="5">
        <v>33</v>
      </c>
      <c r="M3125" s="5">
        <v>312</v>
      </c>
      <c r="N3125" s="5">
        <v>76</v>
      </c>
      <c r="P3125" s="5">
        <v>312</v>
      </c>
      <c r="Q3125" s="5">
        <v>58</v>
      </c>
      <c r="S3125" s="5">
        <v>312.2</v>
      </c>
      <c r="T3125" s="5">
        <v>13</v>
      </c>
    </row>
    <row r="3126" spans="1:20" x14ac:dyDescent="0.25">
      <c r="A3126" s="5">
        <v>312</v>
      </c>
      <c r="B3126" s="5">
        <v>5</v>
      </c>
      <c r="D3126" s="5">
        <v>312</v>
      </c>
      <c r="E3126" s="5">
        <v>4</v>
      </c>
      <c r="G3126" s="5">
        <v>312</v>
      </c>
      <c r="H3126" s="5">
        <v>7</v>
      </c>
      <c r="J3126" s="5">
        <v>312</v>
      </c>
      <c r="K3126" s="5">
        <v>33</v>
      </c>
      <c r="M3126" s="5">
        <v>312</v>
      </c>
      <c r="N3126" s="5">
        <v>76</v>
      </c>
      <c r="P3126" s="5">
        <v>312</v>
      </c>
      <c r="Q3126" s="5">
        <v>58</v>
      </c>
      <c r="S3126" s="5">
        <v>312.3</v>
      </c>
      <c r="T3126" s="5">
        <v>13</v>
      </c>
    </row>
    <row r="3127" spans="1:20" x14ac:dyDescent="0.25">
      <c r="A3127" s="5">
        <v>312</v>
      </c>
      <c r="B3127" s="5">
        <v>5</v>
      </c>
      <c r="D3127" s="5">
        <v>312</v>
      </c>
      <c r="E3127" s="5">
        <v>4</v>
      </c>
      <c r="G3127" s="5">
        <v>312</v>
      </c>
      <c r="H3127" s="5">
        <v>7</v>
      </c>
      <c r="J3127" s="5">
        <v>312</v>
      </c>
      <c r="K3127" s="5">
        <v>33</v>
      </c>
      <c r="M3127" s="5">
        <v>312</v>
      </c>
      <c r="N3127" s="5">
        <v>76</v>
      </c>
      <c r="P3127" s="5">
        <v>312</v>
      </c>
      <c r="Q3127" s="5">
        <v>58</v>
      </c>
      <c r="S3127" s="5">
        <v>312.39999999999998</v>
      </c>
      <c r="T3127" s="5">
        <v>13</v>
      </c>
    </row>
    <row r="3128" spans="1:20" x14ac:dyDescent="0.25">
      <c r="A3128" s="5">
        <v>313</v>
      </c>
      <c r="B3128" s="5">
        <v>5</v>
      </c>
      <c r="D3128" s="5">
        <v>313</v>
      </c>
      <c r="E3128" s="5">
        <v>3</v>
      </c>
      <c r="G3128" s="5">
        <v>313</v>
      </c>
      <c r="H3128" s="5">
        <v>7</v>
      </c>
      <c r="J3128" s="5">
        <v>313</v>
      </c>
      <c r="K3128" s="5">
        <v>33</v>
      </c>
      <c r="M3128" s="5">
        <v>313</v>
      </c>
      <c r="N3128" s="5">
        <v>76</v>
      </c>
      <c r="P3128" s="5">
        <v>313</v>
      </c>
      <c r="Q3128" s="5">
        <v>56</v>
      </c>
      <c r="S3128" s="5">
        <v>312.5</v>
      </c>
      <c r="T3128" s="5">
        <v>13</v>
      </c>
    </row>
    <row r="3129" spans="1:20" x14ac:dyDescent="0.25">
      <c r="A3129" s="5">
        <v>313</v>
      </c>
      <c r="B3129" s="5">
        <v>5</v>
      </c>
      <c r="D3129" s="5">
        <v>313</v>
      </c>
      <c r="E3129" s="5">
        <v>3</v>
      </c>
      <c r="G3129" s="5">
        <v>313</v>
      </c>
      <c r="H3129" s="5">
        <v>7</v>
      </c>
      <c r="J3129" s="5">
        <v>313</v>
      </c>
      <c r="K3129" s="5">
        <v>33</v>
      </c>
      <c r="M3129" s="5">
        <v>313</v>
      </c>
      <c r="N3129" s="5">
        <v>76</v>
      </c>
      <c r="P3129" s="5">
        <v>313</v>
      </c>
      <c r="Q3129" s="5">
        <v>56</v>
      </c>
      <c r="S3129" s="5">
        <v>312.60000000000002</v>
      </c>
      <c r="T3129" s="5">
        <v>13</v>
      </c>
    </row>
    <row r="3130" spans="1:20" x14ac:dyDescent="0.25">
      <c r="A3130" s="5">
        <v>313</v>
      </c>
      <c r="B3130" s="5">
        <v>5</v>
      </c>
      <c r="D3130" s="5">
        <v>313</v>
      </c>
      <c r="E3130" s="5">
        <v>3</v>
      </c>
      <c r="G3130" s="5">
        <v>313</v>
      </c>
      <c r="H3130" s="5">
        <v>7</v>
      </c>
      <c r="J3130" s="5">
        <v>313</v>
      </c>
      <c r="K3130" s="5">
        <v>33</v>
      </c>
      <c r="M3130" s="5">
        <v>313</v>
      </c>
      <c r="N3130" s="5">
        <v>76</v>
      </c>
      <c r="P3130" s="5">
        <v>313</v>
      </c>
      <c r="Q3130" s="5">
        <v>56</v>
      </c>
      <c r="S3130" s="5">
        <v>312.7</v>
      </c>
      <c r="T3130" s="5">
        <v>13</v>
      </c>
    </row>
    <row r="3131" spans="1:20" x14ac:dyDescent="0.25">
      <c r="A3131" s="5">
        <v>313</v>
      </c>
      <c r="B3131" s="5">
        <v>5</v>
      </c>
      <c r="D3131" s="5">
        <v>313</v>
      </c>
      <c r="E3131" s="5">
        <v>3</v>
      </c>
      <c r="G3131" s="5">
        <v>313</v>
      </c>
      <c r="H3131" s="5">
        <v>7</v>
      </c>
      <c r="J3131" s="5">
        <v>313</v>
      </c>
      <c r="K3131" s="5">
        <v>33</v>
      </c>
      <c r="M3131" s="5">
        <v>313</v>
      </c>
      <c r="N3131" s="5">
        <v>76</v>
      </c>
      <c r="P3131" s="5">
        <v>313</v>
      </c>
      <c r="Q3131" s="5">
        <v>56</v>
      </c>
      <c r="S3131" s="5">
        <v>312.8</v>
      </c>
      <c r="T3131" s="5">
        <v>13</v>
      </c>
    </row>
    <row r="3132" spans="1:20" x14ac:dyDescent="0.25">
      <c r="A3132" s="5">
        <v>313</v>
      </c>
      <c r="B3132" s="5">
        <v>5</v>
      </c>
      <c r="D3132" s="5">
        <v>313</v>
      </c>
      <c r="E3132" s="5">
        <v>3</v>
      </c>
      <c r="G3132" s="5">
        <v>313</v>
      </c>
      <c r="H3132" s="5">
        <v>7</v>
      </c>
      <c r="J3132" s="5">
        <v>313</v>
      </c>
      <c r="K3132" s="5">
        <v>33</v>
      </c>
      <c r="M3132" s="5">
        <v>313</v>
      </c>
      <c r="N3132" s="5">
        <v>76</v>
      </c>
      <c r="P3132" s="5">
        <v>313</v>
      </c>
      <c r="Q3132" s="5">
        <v>56</v>
      </c>
      <c r="S3132" s="5">
        <v>312.89999999999998</v>
      </c>
      <c r="T3132" s="5">
        <v>13</v>
      </c>
    </row>
    <row r="3133" spans="1:20" x14ac:dyDescent="0.25">
      <c r="A3133" s="5">
        <v>313</v>
      </c>
      <c r="B3133" s="5">
        <v>5</v>
      </c>
      <c r="D3133" s="5">
        <v>313</v>
      </c>
      <c r="E3133" s="5">
        <v>3</v>
      </c>
      <c r="G3133" s="5">
        <v>313</v>
      </c>
      <c r="H3133" s="5">
        <v>7</v>
      </c>
      <c r="J3133" s="5">
        <v>313</v>
      </c>
      <c r="K3133" s="5">
        <v>33</v>
      </c>
      <c r="M3133" s="5">
        <v>313</v>
      </c>
      <c r="N3133" s="5">
        <v>76</v>
      </c>
      <c r="P3133" s="5">
        <v>313</v>
      </c>
      <c r="Q3133" s="5">
        <v>56</v>
      </c>
      <c r="S3133" s="5">
        <v>313</v>
      </c>
      <c r="T3133" s="5">
        <v>13</v>
      </c>
    </row>
    <row r="3134" spans="1:20" x14ac:dyDescent="0.25">
      <c r="A3134" s="5">
        <v>313</v>
      </c>
      <c r="B3134" s="5">
        <v>5</v>
      </c>
      <c r="D3134" s="5">
        <v>313</v>
      </c>
      <c r="E3134" s="5">
        <v>2</v>
      </c>
      <c r="G3134" s="5">
        <v>313</v>
      </c>
      <c r="H3134" s="5">
        <v>7</v>
      </c>
      <c r="J3134" s="5">
        <v>313</v>
      </c>
      <c r="K3134" s="5">
        <v>33</v>
      </c>
      <c r="M3134" s="5">
        <v>313</v>
      </c>
      <c r="N3134" s="5">
        <v>76</v>
      </c>
      <c r="P3134" s="5">
        <v>313</v>
      </c>
      <c r="Q3134" s="5">
        <v>56</v>
      </c>
      <c r="S3134" s="5">
        <v>313.10000000000002</v>
      </c>
      <c r="T3134" s="5">
        <v>13</v>
      </c>
    </row>
    <row r="3135" spans="1:20" x14ac:dyDescent="0.25">
      <c r="A3135" s="5">
        <v>313</v>
      </c>
      <c r="B3135" s="5">
        <v>5</v>
      </c>
      <c r="D3135" s="5">
        <v>313</v>
      </c>
      <c r="E3135" s="5">
        <v>2</v>
      </c>
      <c r="G3135" s="5">
        <v>313</v>
      </c>
      <c r="H3135" s="5">
        <v>7</v>
      </c>
      <c r="J3135" s="5">
        <v>313</v>
      </c>
      <c r="K3135" s="5">
        <v>33</v>
      </c>
      <c r="M3135" s="5">
        <v>313</v>
      </c>
      <c r="N3135" s="5">
        <v>76</v>
      </c>
      <c r="P3135" s="5">
        <v>313</v>
      </c>
      <c r="Q3135" s="5">
        <v>56</v>
      </c>
      <c r="S3135" s="5">
        <v>313.2</v>
      </c>
      <c r="T3135" s="5">
        <v>13</v>
      </c>
    </row>
    <row r="3136" spans="1:20" x14ac:dyDescent="0.25">
      <c r="A3136" s="5">
        <v>313</v>
      </c>
      <c r="B3136" s="5">
        <v>5</v>
      </c>
      <c r="D3136" s="5">
        <v>313</v>
      </c>
      <c r="E3136" s="5">
        <v>2</v>
      </c>
      <c r="G3136" s="5">
        <v>313</v>
      </c>
      <c r="H3136" s="5">
        <v>7</v>
      </c>
      <c r="J3136" s="5">
        <v>313</v>
      </c>
      <c r="K3136" s="5">
        <v>33</v>
      </c>
      <c r="M3136" s="5">
        <v>313</v>
      </c>
      <c r="N3136" s="5">
        <v>76</v>
      </c>
      <c r="P3136" s="5">
        <v>313</v>
      </c>
      <c r="Q3136" s="5">
        <v>56</v>
      </c>
      <c r="S3136" s="5">
        <v>313.3</v>
      </c>
      <c r="T3136" s="5">
        <v>13</v>
      </c>
    </row>
    <row r="3137" spans="1:20" x14ac:dyDescent="0.25">
      <c r="A3137" s="5">
        <v>313</v>
      </c>
      <c r="B3137" s="5">
        <v>5</v>
      </c>
      <c r="D3137" s="5">
        <v>313</v>
      </c>
      <c r="E3137" s="5">
        <v>2</v>
      </c>
      <c r="G3137" s="5">
        <v>313</v>
      </c>
      <c r="H3137" s="5">
        <v>7</v>
      </c>
      <c r="J3137" s="5">
        <v>313</v>
      </c>
      <c r="K3137" s="5">
        <v>33</v>
      </c>
      <c r="M3137" s="5">
        <v>313</v>
      </c>
      <c r="N3137" s="5">
        <v>76</v>
      </c>
      <c r="P3137" s="5">
        <v>313</v>
      </c>
      <c r="Q3137" s="5">
        <v>56</v>
      </c>
      <c r="S3137" s="5">
        <v>313.39999999999998</v>
      </c>
      <c r="T3137" s="5">
        <v>13</v>
      </c>
    </row>
    <row r="3138" spans="1:20" x14ac:dyDescent="0.25">
      <c r="A3138" s="5">
        <v>314</v>
      </c>
      <c r="B3138" s="5">
        <v>5</v>
      </c>
      <c r="D3138" s="5">
        <v>314</v>
      </c>
      <c r="E3138" s="5">
        <v>2</v>
      </c>
      <c r="G3138" s="5">
        <v>314</v>
      </c>
      <c r="H3138" s="5">
        <v>7</v>
      </c>
      <c r="J3138" s="5">
        <v>314</v>
      </c>
      <c r="K3138" s="5">
        <v>33</v>
      </c>
      <c r="M3138" s="5">
        <v>314</v>
      </c>
      <c r="N3138" s="5">
        <v>76</v>
      </c>
      <c r="P3138" s="5">
        <v>314</v>
      </c>
      <c r="Q3138" s="5">
        <v>56</v>
      </c>
      <c r="S3138" s="5">
        <v>313.5</v>
      </c>
      <c r="T3138" s="5">
        <v>13</v>
      </c>
    </row>
    <row r="3139" spans="1:20" x14ac:dyDescent="0.25">
      <c r="A3139" s="5">
        <v>314</v>
      </c>
      <c r="B3139" s="5">
        <v>5</v>
      </c>
      <c r="D3139" s="5">
        <v>314</v>
      </c>
      <c r="E3139" s="5">
        <v>2</v>
      </c>
      <c r="G3139" s="5">
        <v>314</v>
      </c>
      <c r="H3139" s="5">
        <v>7</v>
      </c>
      <c r="J3139" s="5">
        <v>314</v>
      </c>
      <c r="K3139" s="5">
        <v>33</v>
      </c>
      <c r="M3139" s="5">
        <v>314</v>
      </c>
      <c r="N3139" s="5">
        <v>76</v>
      </c>
      <c r="P3139" s="5">
        <v>314</v>
      </c>
      <c r="Q3139" s="5">
        <v>56</v>
      </c>
      <c r="S3139" s="5">
        <v>313.60000000000002</v>
      </c>
      <c r="T3139" s="5">
        <v>13</v>
      </c>
    </row>
    <row r="3140" spans="1:20" x14ac:dyDescent="0.25">
      <c r="A3140" s="5">
        <v>314</v>
      </c>
      <c r="B3140" s="5">
        <v>5</v>
      </c>
      <c r="D3140" s="5">
        <v>314</v>
      </c>
      <c r="E3140" s="5">
        <v>2</v>
      </c>
      <c r="G3140" s="5">
        <v>314</v>
      </c>
      <c r="H3140" s="5">
        <v>6</v>
      </c>
      <c r="J3140" s="5">
        <v>314</v>
      </c>
      <c r="K3140" s="5">
        <v>33</v>
      </c>
      <c r="M3140" s="5">
        <v>314</v>
      </c>
      <c r="N3140" s="5">
        <v>76</v>
      </c>
      <c r="P3140" s="5">
        <v>314</v>
      </c>
      <c r="Q3140" s="5">
        <v>56</v>
      </c>
      <c r="S3140" s="5">
        <v>313.7</v>
      </c>
      <c r="T3140" s="5">
        <v>13</v>
      </c>
    </row>
    <row r="3141" spans="1:20" x14ac:dyDescent="0.25">
      <c r="A3141" s="5">
        <v>314</v>
      </c>
      <c r="B3141" s="5">
        <v>5</v>
      </c>
      <c r="D3141" s="5">
        <v>314</v>
      </c>
      <c r="E3141" s="5">
        <v>2</v>
      </c>
      <c r="G3141" s="5">
        <v>314</v>
      </c>
      <c r="H3141" s="5">
        <v>6</v>
      </c>
      <c r="J3141" s="5">
        <v>314</v>
      </c>
      <c r="K3141" s="5">
        <v>33</v>
      </c>
      <c r="M3141" s="5">
        <v>314</v>
      </c>
      <c r="N3141" s="5">
        <v>76</v>
      </c>
      <c r="P3141" s="5">
        <v>314</v>
      </c>
      <c r="Q3141" s="5">
        <v>56</v>
      </c>
      <c r="S3141" s="5">
        <v>313.8</v>
      </c>
      <c r="T3141" s="5">
        <v>13</v>
      </c>
    </row>
    <row r="3142" spans="1:20" x14ac:dyDescent="0.25">
      <c r="A3142" s="5">
        <v>314</v>
      </c>
      <c r="B3142" s="5">
        <v>5</v>
      </c>
      <c r="D3142" s="5">
        <v>314</v>
      </c>
      <c r="E3142" s="5">
        <v>2</v>
      </c>
      <c r="G3142" s="5">
        <v>314</v>
      </c>
      <c r="H3142" s="5">
        <v>6</v>
      </c>
      <c r="J3142" s="5">
        <v>314</v>
      </c>
      <c r="K3142" s="5">
        <v>33</v>
      </c>
      <c r="M3142" s="5">
        <v>314</v>
      </c>
      <c r="N3142" s="5">
        <v>76</v>
      </c>
      <c r="P3142" s="5">
        <v>314</v>
      </c>
      <c r="Q3142" s="5">
        <v>56</v>
      </c>
      <c r="S3142" s="5">
        <v>313.89999999999998</v>
      </c>
      <c r="T3142" s="5">
        <v>13</v>
      </c>
    </row>
    <row r="3143" spans="1:20" x14ac:dyDescent="0.25">
      <c r="A3143" s="5">
        <v>314</v>
      </c>
      <c r="B3143" s="5">
        <v>5</v>
      </c>
      <c r="D3143" s="5">
        <v>314</v>
      </c>
      <c r="E3143" s="5">
        <v>2</v>
      </c>
      <c r="G3143" s="5">
        <v>314</v>
      </c>
      <c r="H3143" s="5">
        <v>6</v>
      </c>
      <c r="J3143" s="5">
        <v>314</v>
      </c>
      <c r="K3143" s="5">
        <v>33</v>
      </c>
      <c r="M3143" s="5">
        <v>314</v>
      </c>
      <c r="N3143" s="5">
        <v>76</v>
      </c>
      <c r="P3143" s="5">
        <v>314</v>
      </c>
      <c r="Q3143" s="5">
        <v>56</v>
      </c>
      <c r="S3143" s="5">
        <v>314</v>
      </c>
      <c r="T3143" s="5">
        <v>13</v>
      </c>
    </row>
    <row r="3144" spans="1:20" x14ac:dyDescent="0.25">
      <c r="A3144" s="5">
        <v>314</v>
      </c>
      <c r="B3144" s="5">
        <v>5</v>
      </c>
      <c r="D3144" s="5">
        <v>314</v>
      </c>
      <c r="E3144" s="5">
        <v>2</v>
      </c>
      <c r="G3144" s="5">
        <v>314</v>
      </c>
      <c r="H3144" s="5">
        <v>6</v>
      </c>
      <c r="J3144" s="5">
        <v>314</v>
      </c>
      <c r="K3144" s="5">
        <v>33</v>
      </c>
      <c r="M3144" s="5">
        <v>314</v>
      </c>
      <c r="N3144" s="5">
        <v>76</v>
      </c>
      <c r="P3144" s="5">
        <v>314</v>
      </c>
      <c r="Q3144" s="5">
        <v>56</v>
      </c>
      <c r="S3144" s="5">
        <v>314.10000000000002</v>
      </c>
      <c r="T3144" s="5">
        <v>13</v>
      </c>
    </row>
    <row r="3145" spans="1:20" x14ac:dyDescent="0.25">
      <c r="A3145" s="5">
        <v>314</v>
      </c>
      <c r="B3145" s="5">
        <v>5</v>
      </c>
      <c r="D3145" s="5">
        <v>314</v>
      </c>
      <c r="E3145" s="5">
        <v>2</v>
      </c>
      <c r="G3145" s="5">
        <v>314</v>
      </c>
      <c r="H3145" s="5">
        <v>6</v>
      </c>
      <c r="J3145" s="5">
        <v>314</v>
      </c>
      <c r="K3145" s="5">
        <v>32</v>
      </c>
      <c r="M3145" s="5">
        <v>314</v>
      </c>
      <c r="N3145" s="5">
        <v>76</v>
      </c>
      <c r="P3145" s="5">
        <v>314</v>
      </c>
      <c r="Q3145" s="5">
        <v>56</v>
      </c>
      <c r="S3145" s="5">
        <v>314.2</v>
      </c>
      <c r="T3145" s="5">
        <v>13</v>
      </c>
    </row>
    <row r="3146" spans="1:20" x14ac:dyDescent="0.25">
      <c r="A3146" s="5">
        <v>314</v>
      </c>
      <c r="B3146" s="5">
        <v>5</v>
      </c>
      <c r="D3146" s="5">
        <v>314</v>
      </c>
      <c r="E3146" s="5">
        <v>2</v>
      </c>
      <c r="G3146" s="5">
        <v>314</v>
      </c>
      <c r="H3146" s="5">
        <v>6</v>
      </c>
      <c r="J3146" s="5">
        <v>314</v>
      </c>
      <c r="K3146" s="5">
        <v>32</v>
      </c>
      <c r="M3146" s="5">
        <v>314</v>
      </c>
      <c r="N3146" s="5">
        <v>76</v>
      </c>
      <c r="P3146" s="5">
        <v>314</v>
      </c>
      <c r="Q3146" s="5">
        <v>56</v>
      </c>
      <c r="S3146" s="5">
        <v>314.3</v>
      </c>
      <c r="T3146" s="5">
        <v>13</v>
      </c>
    </row>
    <row r="3147" spans="1:20" x14ac:dyDescent="0.25">
      <c r="A3147" s="5">
        <v>314</v>
      </c>
      <c r="B3147" s="5">
        <v>5</v>
      </c>
      <c r="D3147" s="5">
        <v>314</v>
      </c>
      <c r="E3147" s="5">
        <v>2</v>
      </c>
      <c r="G3147" s="5">
        <v>314</v>
      </c>
      <c r="H3147" s="5">
        <v>6</v>
      </c>
      <c r="J3147" s="5">
        <v>314</v>
      </c>
      <c r="K3147" s="5">
        <v>32</v>
      </c>
      <c r="M3147" s="5">
        <v>314</v>
      </c>
      <c r="N3147" s="5">
        <v>75</v>
      </c>
      <c r="P3147" s="5">
        <v>314</v>
      </c>
      <c r="Q3147" s="5">
        <v>56</v>
      </c>
      <c r="S3147" s="5">
        <v>314.39999999999998</v>
      </c>
      <c r="T3147" s="5">
        <v>13</v>
      </c>
    </row>
    <row r="3148" spans="1:20" x14ac:dyDescent="0.25">
      <c r="A3148" s="5">
        <v>315</v>
      </c>
      <c r="B3148" s="5">
        <v>5</v>
      </c>
      <c r="D3148" s="5">
        <v>315</v>
      </c>
      <c r="E3148" s="5">
        <v>2</v>
      </c>
      <c r="G3148" s="5">
        <v>315</v>
      </c>
      <c r="H3148" s="5">
        <v>6</v>
      </c>
      <c r="J3148" s="5">
        <v>315</v>
      </c>
      <c r="K3148" s="5">
        <v>32</v>
      </c>
      <c r="M3148" s="5">
        <v>315</v>
      </c>
      <c r="N3148" s="5">
        <v>75</v>
      </c>
      <c r="P3148" s="5">
        <v>315</v>
      </c>
      <c r="Q3148" s="5">
        <v>56</v>
      </c>
      <c r="S3148" s="5">
        <v>314.5</v>
      </c>
      <c r="T3148" s="5">
        <v>13</v>
      </c>
    </row>
    <row r="3149" spans="1:20" x14ac:dyDescent="0.25">
      <c r="A3149" s="5">
        <v>315</v>
      </c>
      <c r="B3149" s="5">
        <v>5</v>
      </c>
      <c r="D3149" s="5">
        <v>315</v>
      </c>
      <c r="E3149" s="5">
        <v>2</v>
      </c>
      <c r="G3149" s="5">
        <v>315</v>
      </c>
      <c r="H3149" s="5">
        <v>6</v>
      </c>
      <c r="J3149" s="5">
        <v>315</v>
      </c>
      <c r="K3149" s="5">
        <v>32</v>
      </c>
      <c r="M3149" s="5">
        <v>315</v>
      </c>
      <c r="N3149" s="5">
        <v>75</v>
      </c>
      <c r="P3149" s="5">
        <v>315</v>
      </c>
      <c r="Q3149" s="5">
        <v>56</v>
      </c>
      <c r="S3149" s="5">
        <v>314.60000000000002</v>
      </c>
      <c r="T3149" s="5">
        <v>13</v>
      </c>
    </row>
    <row r="3150" spans="1:20" x14ac:dyDescent="0.25">
      <c r="A3150" s="5">
        <v>315</v>
      </c>
      <c r="B3150" s="5">
        <v>5</v>
      </c>
      <c r="D3150" s="5">
        <v>315</v>
      </c>
      <c r="E3150" s="5">
        <v>2</v>
      </c>
      <c r="G3150" s="5">
        <v>315</v>
      </c>
      <c r="H3150" s="5">
        <v>6</v>
      </c>
      <c r="J3150" s="5">
        <v>315</v>
      </c>
      <c r="K3150" s="5">
        <v>31</v>
      </c>
      <c r="M3150" s="5">
        <v>315</v>
      </c>
      <c r="N3150" s="5">
        <v>74</v>
      </c>
      <c r="P3150" s="5">
        <v>315</v>
      </c>
      <c r="Q3150" s="5">
        <v>56</v>
      </c>
      <c r="S3150" s="5">
        <v>314.7</v>
      </c>
      <c r="T3150" s="5">
        <v>13</v>
      </c>
    </row>
    <row r="3151" spans="1:20" x14ac:dyDescent="0.25">
      <c r="A3151" s="5">
        <v>315</v>
      </c>
      <c r="B3151" s="5">
        <v>5</v>
      </c>
      <c r="D3151" s="5">
        <v>315</v>
      </c>
      <c r="E3151" s="5">
        <v>2</v>
      </c>
      <c r="G3151" s="5">
        <v>315</v>
      </c>
      <c r="H3151" s="5">
        <v>6</v>
      </c>
      <c r="J3151" s="5">
        <v>315</v>
      </c>
      <c r="K3151" s="5">
        <v>31</v>
      </c>
      <c r="M3151" s="5">
        <v>315</v>
      </c>
      <c r="N3151" s="5">
        <v>74</v>
      </c>
      <c r="P3151" s="5">
        <v>315</v>
      </c>
      <c r="Q3151" s="5">
        <v>56</v>
      </c>
      <c r="S3151" s="5">
        <v>314.8</v>
      </c>
      <c r="T3151" s="5">
        <v>13</v>
      </c>
    </row>
    <row r="3152" spans="1:20" x14ac:dyDescent="0.25">
      <c r="A3152" s="5">
        <v>315</v>
      </c>
      <c r="B3152" s="5">
        <v>5</v>
      </c>
      <c r="D3152" s="5">
        <v>315</v>
      </c>
      <c r="E3152" s="5">
        <v>2</v>
      </c>
      <c r="G3152" s="5">
        <v>315</v>
      </c>
      <c r="H3152" s="5">
        <v>6</v>
      </c>
      <c r="J3152" s="5">
        <v>315</v>
      </c>
      <c r="K3152" s="5">
        <v>31</v>
      </c>
      <c r="M3152" s="5">
        <v>315</v>
      </c>
      <c r="N3152" s="5">
        <v>74</v>
      </c>
      <c r="P3152" s="5">
        <v>315</v>
      </c>
      <c r="Q3152" s="5">
        <v>56</v>
      </c>
      <c r="S3152" s="5">
        <v>314.89999999999998</v>
      </c>
      <c r="T3152" s="5">
        <v>13</v>
      </c>
    </row>
    <row r="3153" spans="1:20" x14ac:dyDescent="0.25">
      <c r="A3153" s="5">
        <v>315</v>
      </c>
      <c r="B3153" s="5">
        <v>5</v>
      </c>
      <c r="D3153" s="5">
        <v>315</v>
      </c>
      <c r="E3153" s="5">
        <v>2</v>
      </c>
      <c r="G3153" s="5">
        <v>315</v>
      </c>
      <c r="H3153" s="5">
        <v>6</v>
      </c>
      <c r="J3153" s="5">
        <v>315</v>
      </c>
      <c r="K3153" s="5">
        <v>31</v>
      </c>
      <c r="M3153" s="5">
        <v>315</v>
      </c>
      <c r="N3153" s="5">
        <v>74</v>
      </c>
      <c r="P3153" s="5">
        <v>315</v>
      </c>
      <c r="Q3153" s="5">
        <v>56</v>
      </c>
      <c r="S3153" s="5">
        <v>315</v>
      </c>
      <c r="T3153" s="5">
        <v>13</v>
      </c>
    </row>
    <row r="3154" spans="1:20" x14ac:dyDescent="0.25">
      <c r="A3154" s="5">
        <v>315</v>
      </c>
      <c r="B3154" s="5">
        <v>5</v>
      </c>
      <c r="D3154" s="5">
        <v>315</v>
      </c>
      <c r="E3154" s="5">
        <v>2</v>
      </c>
      <c r="G3154" s="5">
        <v>315</v>
      </c>
      <c r="H3154" s="5">
        <v>6</v>
      </c>
      <c r="J3154" s="5">
        <v>315</v>
      </c>
      <c r="K3154" s="5">
        <v>31</v>
      </c>
      <c r="M3154" s="5">
        <v>315</v>
      </c>
      <c r="N3154" s="5">
        <v>74</v>
      </c>
      <c r="P3154" s="5">
        <v>315</v>
      </c>
      <c r="Q3154" s="5">
        <v>56</v>
      </c>
      <c r="S3154" s="5">
        <v>315.10000000000002</v>
      </c>
      <c r="T3154" s="5">
        <v>13</v>
      </c>
    </row>
    <row r="3155" spans="1:20" x14ac:dyDescent="0.25">
      <c r="A3155" s="5">
        <v>315</v>
      </c>
      <c r="B3155" s="5">
        <v>5</v>
      </c>
      <c r="D3155" s="5">
        <v>315</v>
      </c>
      <c r="E3155" s="5">
        <v>2</v>
      </c>
      <c r="G3155" s="5">
        <v>315</v>
      </c>
      <c r="H3155" s="5">
        <v>5</v>
      </c>
      <c r="J3155" s="5">
        <v>315</v>
      </c>
      <c r="K3155" s="5">
        <v>31</v>
      </c>
      <c r="M3155" s="5">
        <v>315</v>
      </c>
      <c r="N3155" s="5">
        <v>74</v>
      </c>
      <c r="P3155" s="5">
        <v>315</v>
      </c>
      <c r="Q3155" s="5">
        <v>56</v>
      </c>
      <c r="S3155" s="5">
        <v>315.2</v>
      </c>
      <c r="T3155" s="5">
        <v>13</v>
      </c>
    </row>
    <row r="3156" spans="1:20" x14ac:dyDescent="0.25">
      <c r="A3156" s="5">
        <v>315</v>
      </c>
      <c r="B3156" s="5">
        <v>5</v>
      </c>
      <c r="D3156" s="5">
        <v>315</v>
      </c>
      <c r="E3156" s="5">
        <v>2</v>
      </c>
      <c r="G3156" s="5">
        <v>315</v>
      </c>
      <c r="H3156" s="5">
        <v>5</v>
      </c>
      <c r="J3156" s="5">
        <v>315</v>
      </c>
      <c r="K3156" s="5">
        <v>31</v>
      </c>
      <c r="M3156" s="5">
        <v>315</v>
      </c>
      <c r="N3156" s="5">
        <v>74</v>
      </c>
      <c r="P3156" s="5">
        <v>315</v>
      </c>
      <c r="Q3156" s="5">
        <v>56</v>
      </c>
      <c r="S3156" s="5">
        <v>315.3</v>
      </c>
      <c r="T3156" s="5">
        <v>13</v>
      </c>
    </row>
    <row r="3157" spans="1:20" x14ac:dyDescent="0.25">
      <c r="A3157" s="5">
        <v>315</v>
      </c>
      <c r="B3157" s="5">
        <v>5</v>
      </c>
      <c r="D3157" s="5">
        <v>315</v>
      </c>
      <c r="E3157" s="5">
        <v>2</v>
      </c>
      <c r="G3157" s="5">
        <v>315</v>
      </c>
      <c r="H3157" s="5">
        <v>5</v>
      </c>
      <c r="J3157" s="5">
        <v>315</v>
      </c>
      <c r="K3157" s="5">
        <v>31</v>
      </c>
      <c r="M3157" s="5">
        <v>315</v>
      </c>
      <c r="N3157" s="5">
        <v>74</v>
      </c>
      <c r="P3157" s="5">
        <v>315</v>
      </c>
      <c r="Q3157" s="5">
        <v>56</v>
      </c>
      <c r="S3157" s="5">
        <v>315.39999999999998</v>
      </c>
      <c r="T3157" s="5">
        <v>13</v>
      </c>
    </row>
    <row r="3158" spans="1:20" x14ac:dyDescent="0.25">
      <c r="A3158" s="5">
        <v>316</v>
      </c>
      <c r="B3158" s="5">
        <v>5</v>
      </c>
      <c r="D3158" s="5">
        <v>316</v>
      </c>
      <c r="E3158" s="5">
        <v>2</v>
      </c>
      <c r="G3158" s="5">
        <v>316</v>
      </c>
      <c r="H3158" s="5">
        <v>5</v>
      </c>
      <c r="J3158" s="5">
        <v>316</v>
      </c>
      <c r="K3158" s="5">
        <v>31</v>
      </c>
      <c r="M3158" s="5">
        <v>316</v>
      </c>
      <c r="N3158" s="5">
        <v>74</v>
      </c>
      <c r="P3158" s="5">
        <v>316</v>
      </c>
      <c r="Q3158" s="5">
        <v>56</v>
      </c>
      <c r="S3158" s="5">
        <v>315.5</v>
      </c>
      <c r="T3158" s="5">
        <v>13</v>
      </c>
    </row>
    <row r="3159" spans="1:20" x14ac:dyDescent="0.25">
      <c r="A3159" s="5">
        <v>316</v>
      </c>
      <c r="B3159" s="5">
        <v>5</v>
      </c>
      <c r="D3159" s="5">
        <v>316</v>
      </c>
      <c r="E3159" s="5">
        <v>2</v>
      </c>
      <c r="G3159" s="5">
        <v>316</v>
      </c>
      <c r="H3159" s="5">
        <v>5</v>
      </c>
      <c r="J3159" s="5">
        <v>316</v>
      </c>
      <c r="K3159" s="5">
        <v>31</v>
      </c>
      <c r="M3159" s="5">
        <v>316</v>
      </c>
      <c r="N3159" s="5">
        <v>74</v>
      </c>
      <c r="P3159" s="5">
        <v>316</v>
      </c>
      <c r="Q3159" s="5">
        <v>56</v>
      </c>
      <c r="S3159" s="5">
        <v>315.60000000000002</v>
      </c>
      <c r="T3159" s="5">
        <v>13</v>
      </c>
    </row>
    <row r="3160" spans="1:20" x14ac:dyDescent="0.25">
      <c r="A3160" s="5">
        <v>316</v>
      </c>
      <c r="B3160" s="5">
        <v>5</v>
      </c>
      <c r="D3160" s="5">
        <v>316</v>
      </c>
      <c r="E3160" s="5">
        <v>2</v>
      </c>
      <c r="G3160" s="5">
        <v>316</v>
      </c>
      <c r="H3160" s="5">
        <v>5</v>
      </c>
      <c r="J3160" s="5">
        <v>316</v>
      </c>
      <c r="K3160" s="5">
        <v>31</v>
      </c>
      <c r="M3160" s="5">
        <v>316</v>
      </c>
      <c r="N3160" s="5">
        <v>74</v>
      </c>
      <c r="P3160" s="5">
        <v>316</v>
      </c>
      <c r="Q3160" s="5">
        <v>56</v>
      </c>
      <c r="S3160" s="5">
        <v>315.7</v>
      </c>
      <c r="T3160" s="5">
        <v>13</v>
      </c>
    </row>
    <row r="3161" spans="1:20" x14ac:dyDescent="0.25">
      <c r="A3161" s="5">
        <v>316</v>
      </c>
      <c r="B3161" s="5">
        <v>5</v>
      </c>
      <c r="D3161" s="5">
        <v>316</v>
      </c>
      <c r="E3161" s="5">
        <v>2</v>
      </c>
      <c r="G3161" s="5">
        <v>316</v>
      </c>
      <c r="H3161" s="5">
        <v>5</v>
      </c>
      <c r="J3161" s="5">
        <v>316</v>
      </c>
      <c r="K3161" s="5">
        <v>31</v>
      </c>
      <c r="M3161" s="5">
        <v>316</v>
      </c>
      <c r="N3161" s="5">
        <v>74</v>
      </c>
      <c r="P3161" s="5">
        <v>316</v>
      </c>
      <c r="Q3161" s="5">
        <v>56</v>
      </c>
      <c r="S3161" s="5">
        <v>315.8</v>
      </c>
      <c r="T3161" s="5">
        <v>13</v>
      </c>
    </row>
    <row r="3162" spans="1:20" x14ac:dyDescent="0.25">
      <c r="A3162" s="5">
        <v>316</v>
      </c>
      <c r="B3162" s="5">
        <v>5</v>
      </c>
      <c r="D3162" s="5">
        <v>316</v>
      </c>
      <c r="E3162" s="5">
        <v>2</v>
      </c>
      <c r="G3162" s="5">
        <v>316</v>
      </c>
      <c r="H3162" s="5">
        <v>5</v>
      </c>
      <c r="J3162" s="5">
        <v>316</v>
      </c>
      <c r="K3162" s="5">
        <v>31</v>
      </c>
      <c r="M3162" s="5">
        <v>316</v>
      </c>
      <c r="N3162" s="5">
        <v>74</v>
      </c>
      <c r="P3162" s="5">
        <v>316</v>
      </c>
      <c r="Q3162" s="5">
        <v>56</v>
      </c>
      <c r="S3162" s="5">
        <v>315.89999999999998</v>
      </c>
      <c r="T3162" s="5">
        <v>13</v>
      </c>
    </row>
    <row r="3163" spans="1:20" x14ac:dyDescent="0.25">
      <c r="A3163" s="5">
        <v>316</v>
      </c>
      <c r="B3163" s="5">
        <v>5</v>
      </c>
      <c r="D3163" s="5">
        <v>316</v>
      </c>
      <c r="E3163" s="5">
        <v>2</v>
      </c>
      <c r="G3163" s="5">
        <v>316</v>
      </c>
      <c r="H3163" s="5">
        <v>5</v>
      </c>
      <c r="J3163" s="5">
        <v>316</v>
      </c>
      <c r="K3163" s="5">
        <v>31</v>
      </c>
      <c r="M3163" s="5">
        <v>316</v>
      </c>
      <c r="N3163" s="5">
        <v>74</v>
      </c>
      <c r="P3163" s="5">
        <v>316</v>
      </c>
      <c r="Q3163" s="5">
        <v>56</v>
      </c>
      <c r="S3163" s="5">
        <v>316</v>
      </c>
      <c r="T3163" s="5">
        <v>13</v>
      </c>
    </row>
    <row r="3164" spans="1:20" x14ac:dyDescent="0.25">
      <c r="A3164" s="5">
        <v>316</v>
      </c>
      <c r="B3164" s="5">
        <v>5</v>
      </c>
      <c r="D3164" s="5">
        <v>316</v>
      </c>
      <c r="E3164" s="5">
        <v>2</v>
      </c>
      <c r="G3164" s="5">
        <v>316</v>
      </c>
      <c r="H3164" s="5">
        <v>5</v>
      </c>
      <c r="J3164" s="5">
        <v>316</v>
      </c>
      <c r="K3164" s="5">
        <v>31</v>
      </c>
      <c r="M3164" s="5">
        <v>316</v>
      </c>
      <c r="N3164" s="5">
        <v>74</v>
      </c>
      <c r="P3164" s="5">
        <v>316</v>
      </c>
      <c r="Q3164" s="5">
        <v>56</v>
      </c>
      <c r="S3164" s="5">
        <v>316.10000000000002</v>
      </c>
      <c r="T3164" s="5">
        <v>13</v>
      </c>
    </row>
    <row r="3165" spans="1:20" x14ac:dyDescent="0.25">
      <c r="A3165" s="5">
        <v>316</v>
      </c>
      <c r="B3165" s="5">
        <v>5</v>
      </c>
      <c r="D3165" s="5">
        <v>316</v>
      </c>
      <c r="E3165" s="5">
        <v>2</v>
      </c>
      <c r="G3165" s="5">
        <v>316</v>
      </c>
      <c r="H3165" s="5">
        <v>5</v>
      </c>
      <c r="J3165" s="5">
        <v>316</v>
      </c>
      <c r="K3165" s="5">
        <v>31</v>
      </c>
      <c r="M3165" s="5">
        <v>316</v>
      </c>
      <c r="N3165" s="5">
        <v>74</v>
      </c>
      <c r="P3165" s="5">
        <v>316</v>
      </c>
      <c r="Q3165" s="5">
        <v>56</v>
      </c>
      <c r="S3165" s="5">
        <v>316.2</v>
      </c>
      <c r="T3165" s="5">
        <v>13</v>
      </c>
    </row>
    <row r="3166" spans="1:20" x14ac:dyDescent="0.25">
      <c r="A3166" s="5">
        <v>316</v>
      </c>
      <c r="B3166" s="5">
        <v>5</v>
      </c>
      <c r="D3166" s="5">
        <v>316</v>
      </c>
      <c r="E3166" s="5">
        <v>2</v>
      </c>
      <c r="G3166" s="5">
        <v>316</v>
      </c>
      <c r="H3166" s="5">
        <v>5</v>
      </c>
      <c r="J3166" s="5">
        <v>316</v>
      </c>
      <c r="K3166" s="5">
        <v>31</v>
      </c>
      <c r="M3166" s="5">
        <v>316</v>
      </c>
      <c r="N3166" s="5">
        <v>74</v>
      </c>
      <c r="P3166" s="5">
        <v>316</v>
      </c>
      <c r="Q3166" s="5">
        <v>55</v>
      </c>
      <c r="S3166" s="5">
        <v>316.3</v>
      </c>
      <c r="T3166" s="5">
        <v>13</v>
      </c>
    </row>
    <row r="3167" spans="1:20" x14ac:dyDescent="0.25">
      <c r="A3167" s="5">
        <v>316</v>
      </c>
      <c r="B3167" s="5">
        <v>5</v>
      </c>
      <c r="D3167" s="5">
        <v>316</v>
      </c>
      <c r="E3167" s="5">
        <v>2</v>
      </c>
      <c r="G3167" s="5">
        <v>316</v>
      </c>
      <c r="H3167" s="5">
        <v>5</v>
      </c>
      <c r="J3167" s="5">
        <v>316</v>
      </c>
      <c r="K3167" s="5">
        <v>31</v>
      </c>
      <c r="M3167" s="5">
        <v>316</v>
      </c>
      <c r="N3167" s="5">
        <v>74</v>
      </c>
      <c r="P3167" s="5">
        <v>316</v>
      </c>
      <c r="Q3167" s="5">
        <v>55</v>
      </c>
      <c r="S3167" s="5">
        <v>316.39999999999998</v>
      </c>
      <c r="T3167" s="5">
        <v>13</v>
      </c>
    </row>
    <row r="3168" spans="1:20" x14ac:dyDescent="0.25">
      <c r="A3168" s="5">
        <v>317</v>
      </c>
      <c r="B3168" s="5">
        <v>5</v>
      </c>
      <c r="D3168" s="5">
        <v>317</v>
      </c>
      <c r="E3168" s="5">
        <v>2</v>
      </c>
      <c r="G3168" s="5">
        <v>317</v>
      </c>
      <c r="H3168" s="5">
        <v>5</v>
      </c>
      <c r="J3168" s="5">
        <v>317</v>
      </c>
      <c r="K3168" s="5">
        <v>30</v>
      </c>
      <c r="M3168" s="5">
        <v>317</v>
      </c>
      <c r="N3168" s="5">
        <v>74</v>
      </c>
      <c r="P3168" s="5">
        <v>317</v>
      </c>
      <c r="Q3168" s="5">
        <v>55</v>
      </c>
      <c r="S3168" s="5">
        <v>316.5</v>
      </c>
      <c r="T3168" s="5">
        <v>13</v>
      </c>
    </row>
    <row r="3169" spans="1:20" x14ac:dyDescent="0.25">
      <c r="A3169" s="5">
        <v>317</v>
      </c>
      <c r="B3169" s="5">
        <v>5</v>
      </c>
      <c r="D3169" s="5">
        <v>317</v>
      </c>
      <c r="E3169" s="5">
        <v>2</v>
      </c>
      <c r="G3169" s="5">
        <v>317</v>
      </c>
      <c r="H3169" s="5">
        <v>5</v>
      </c>
      <c r="J3169" s="5">
        <v>317</v>
      </c>
      <c r="K3169" s="5">
        <v>30</v>
      </c>
      <c r="M3169" s="5">
        <v>317</v>
      </c>
      <c r="N3169" s="5">
        <v>74</v>
      </c>
      <c r="P3169" s="5">
        <v>317</v>
      </c>
      <c r="Q3169" s="5">
        <v>55</v>
      </c>
      <c r="S3169" s="5">
        <v>316.60000000000002</v>
      </c>
      <c r="T3169" s="5">
        <v>13</v>
      </c>
    </row>
    <row r="3170" spans="1:20" x14ac:dyDescent="0.25">
      <c r="A3170" s="5">
        <v>317</v>
      </c>
      <c r="B3170" s="5">
        <v>5</v>
      </c>
      <c r="D3170" s="5">
        <v>317</v>
      </c>
      <c r="E3170" s="5">
        <v>2</v>
      </c>
      <c r="G3170" s="5">
        <v>317</v>
      </c>
      <c r="H3170" s="5">
        <v>5</v>
      </c>
      <c r="J3170" s="5">
        <v>317</v>
      </c>
      <c r="K3170" s="5">
        <v>30</v>
      </c>
      <c r="M3170" s="5">
        <v>317</v>
      </c>
      <c r="N3170" s="5">
        <v>74</v>
      </c>
      <c r="P3170" s="5">
        <v>317</v>
      </c>
      <c r="Q3170" s="5">
        <v>55</v>
      </c>
      <c r="S3170" s="5">
        <v>316.7</v>
      </c>
      <c r="T3170" s="5">
        <v>13</v>
      </c>
    </row>
    <row r="3171" spans="1:20" x14ac:dyDescent="0.25">
      <c r="A3171" s="5">
        <v>317</v>
      </c>
      <c r="B3171" s="5">
        <v>5</v>
      </c>
      <c r="D3171" s="5">
        <v>317</v>
      </c>
      <c r="E3171" s="5">
        <v>2</v>
      </c>
      <c r="G3171" s="5">
        <v>317</v>
      </c>
      <c r="H3171" s="5">
        <v>5</v>
      </c>
      <c r="J3171" s="5">
        <v>317</v>
      </c>
      <c r="K3171" s="5">
        <v>30</v>
      </c>
      <c r="M3171" s="5">
        <v>317</v>
      </c>
      <c r="N3171" s="5">
        <v>74</v>
      </c>
      <c r="P3171" s="5">
        <v>317</v>
      </c>
      <c r="Q3171" s="5">
        <v>55</v>
      </c>
      <c r="S3171" s="5">
        <v>316.8</v>
      </c>
      <c r="T3171" s="5">
        <v>13</v>
      </c>
    </row>
    <row r="3172" spans="1:20" x14ac:dyDescent="0.25">
      <c r="A3172" s="5">
        <v>317</v>
      </c>
      <c r="B3172" s="5">
        <v>5</v>
      </c>
      <c r="D3172" s="5">
        <v>317</v>
      </c>
      <c r="E3172" s="5">
        <v>2</v>
      </c>
      <c r="G3172" s="5">
        <v>317</v>
      </c>
      <c r="H3172" s="5">
        <v>5</v>
      </c>
      <c r="J3172" s="5">
        <v>317</v>
      </c>
      <c r="K3172" s="5">
        <v>30</v>
      </c>
      <c r="M3172" s="5">
        <v>317</v>
      </c>
      <c r="N3172" s="5">
        <v>74</v>
      </c>
      <c r="P3172" s="5">
        <v>317</v>
      </c>
      <c r="Q3172" s="5">
        <v>55</v>
      </c>
      <c r="S3172" s="5">
        <v>316.89999999999998</v>
      </c>
      <c r="T3172" s="5">
        <v>13</v>
      </c>
    </row>
    <row r="3173" spans="1:20" x14ac:dyDescent="0.25">
      <c r="A3173" s="5">
        <v>317</v>
      </c>
      <c r="B3173" s="5">
        <v>5</v>
      </c>
      <c r="D3173" s="5">
        <v>317</v>
      </c>
      <c r="E3173" s="5">
        <v>2</v>
      </c>
      <c r="G3173" s="5">
        <v>317</v>
      </c>
      <c r="H3173" s="5">
        <v>5</v>
      </c>
      <c r="J3173" s="5">
        <v>317</v>
      </c>
      <c r="K3173" s="5">
        <v>30</v>
      </c>
      <c r="M3173" s="5">
        <v>317</v>
      </c>
      <c r="N3173" s="5">
        <v>74</v>
      </c>
      <c r="P3173" s="5">
        <v>317</v>
      </c>
      <c r="Q3173" s="5">
        <v>55</v>
      </c>
      <c r="S3173" s="5">
        <v>317</v>
      </c>
      <c r="T3173" s="5">
        <v>13</v>
      </c>
    </row>
    <row r="3174" spans="1:20" x14ac:dyDescent="0.25">
      <c r="A3174" s="5">
        <v>317</v>
      </c>
      <c r="B3174" s="5">
        <v>5</v>
      </c>
      <c r="D3174" s="5">
        <v>317</v>
      </c>
      <c r="E3174" s="5">
        <v>2</v>
      </c>
      <c r="G3174" s="5">
        <v>317</v>
      </c>
      <c r="H3174" s="5">
        <v>5</v>
      </c>
      <c r="J3174" s="5">
        <v>317</v>
      </c>
      <c r="K3174" s="5">
        <v>30</v>
      </c>
      <c r="M3174" s="5">
        <v>317</v>
      </c>
      <c r="N3174" s="5">
        <v>74</v>
      </c>
      <c r="P3174" s="5">
        <v>317</v>
      </c>
      <c r="Q3174" s="5">
        <v>55</v>
      </c>
      <c r="S3174" s="5">
        <v>317.10000000000002</v>
      </c>
      <c r="T3174" s="5">
        <v>13</v>
      </c>
    </row>
    <row r="3175" spans="1:20" x14ac:dyDescent="0.25">
      <c r="A3175" s="5">
        <v>317</v>
      </c>
      <c r="B3175" s="5">
        <v>5</v>
      </c>
      <c r="D3175" s="5">
        <v>317</v>
      </c>
      <c r="E3175" s="5">
        <v>2</v>
      </c>
      <c r="G3175" s="5">
        <v>317</v>
      </c>
      <c r="H3175" s="5">
        <v>5</v>
      </c>
      <c r="J3175" s="5">
        <v>317</v>
      </c>
      <c r="K3175" s="5">
        <v>30</v>
      </c>
      <c r="M3175" s="5">
        <v>317</v>
      </c>
      <c r="N3175" s="5">
        <v>74</v>
      </c>
      <c r="P3175" s="5">
        <v>317</v>
      </c>
      <c r="Q3175" s="5">
        <v>55</v>
      </c>
      <c r="S3175" s="5">
        <v>317.2</v>
      </c>
      <c r="T3175" s="5">
        <v>13</v>
      </c>
    </row>
    <row r="3176" spans="1:20" x14ac:dyDescent="0.25">
      <c r="A3176" s="5">
        <v>317</v>
      </c>
      <c r="B3176" s="5">
        <v>5</v>
      </c>
      <c r="D3176" s="5">
        <v>317</v>
      </c>
      <c r="E3176" s="5">
        <v>2</v>
      </c>
      <c r="G3176" s="5">
        <v>317</v>
      </c>
      <c r="H3176" s="5">
        <v>5</v>
      </c>
      <c r="J3176" s="5">
        <v>317</v>
      </c>
      <c r="K3176" s="5">
        <v>30</v>
      </c>
      <c r="M3176" s="5">
        <v>317</v>
      </c>
      <c r="N3176" s="5">
        <v>74</v>
      </c>
      <c r="P3176" s="5">
        <v>317</v>
      </c>
      <c r="Q3176" s="5">
        <v>55</v>
      </c>
      <c r="S3176" s="5">
        <v>317.3</v>
      </c>
      <c r="T3176" s="5">
        <v>13</v>
      </c>
    </row>
    <row r="3177" spans="1:20" x14ac:dyDescent="0.25">
      <c r="A3177" s="5">
        <v>317</v>
      </c>
      <c r="B3177" s="5">
        <v>5</v>
      </c>
      <c r="D3177" s="5">
        <v>317</v>
      </c>
      <c r="E3177" s="5">
        <v>2</v>
      </c>
      <c r="G3177" s="5">
        <v>317</v>
      </c>
      <c r="H3177" s="5">
        <v>5</v>
      </c>
      <c r="J3177" s="5">
        <v>317</v>
      </c>
      <c r="K3177" s="5">
        <v>30</v>
      </c>
      <c r="M3177" s="5">
        <v>317</v>
      </c>
      <c r="N3177" s="5">
        <v>74</v>
      </c>
      <c r="P3177" s="5">
        <v>317</v>
      </c>
      <c r="Q3177" s="5">
        <v>55</v>
      </c>
      <c r="S3177" s="5">
        <v>317.39999999999998</v>
      </c>
      <c r="T3177" s="5">
        <v>13</v>
      </c>
    </row>
    <row r="3178" spans="1:20" x14ac:dyDescent="0.25">
      <c r="A3178" s="5">
        <v>318</v>
      </c>
      <c r="B3178" s="5">
        <v>5</v>
      </c>
      <c r="D3178" s="5">
        <v>318</v>
      </c>
      <c r="E3178" s="5">
        <v>2</v>
      </c>
      <c r="G3178" s="5">
        <v>318</v>
      </c>
      <c r="H3178" s="5">
        <v>5</v>
      </c>
      <c r="J3178" s="5">
        <v>318</v>
      </c>
      <c r="K3178" s="5">
        <v>30</v>
      </c>
      <c r="M3178" s="5">
        <v>318</v>
      </c>
      <c r="N3178" s="5">
        <v>74</v>
      </c>
      <c r="P3178" s="5">
        <v>318</v>
      </c>
      <c r="Q3178" s="5">
        <v>55</v>
      </c>
      <c r="S3178" s="5">
        <v>317.5</v>
      </c>
      <c r="T3178" s="5">
        <v>13</v>
      </c>
    </row>
    <row r="3179" spans="1:20" x14ac:dyDescent="0.25">
      <c r="A3179" s="5">
        <v>318</v>
      </c>
      <c r="B3179" s="5">
        <v>5</v>
      </c>
      <c r="D3179" s="5">
        <v>318</v>
      </c>
      <c r="E3179" s="5">
        <v>2</v>
      </c>
      <c r="G3179" s="5">
        <v>318</v>
      </c>
      <c r="H3179" s="5">
        <v>5</v>
      </c>
      <c r="J3179" s="5">
        <v>318</v>
      </c>
      <c r="K3179" s="5">
        <v>29</v>
      </c>
      <c r="M3179" s="5">
        <v>318</v>
      </c>
      <c r="N3179" s="5">
        <v>74</v>
      </c>
      <c r="P3179" s="5">
        <v>318</v>
      </c>
      <c r="Q3179" s="5">
        <v>55</v>
      </c>
      <c r="S3179" s="5">
        <v>317.60000000000002</v>
      </c>
      <c r="T3179" s="5">
        <v>13</v>
      </c>
    </row>
    <row r="3180" spans="1:20" x14ac:dyDescent="0.25">
      <c r="A3180" s="5">
        <v>318</v>
      </c>
      <c r="B3180" s="5">
        <v>5</v>
      </c>
      <c r="D3180" s="5">
        <v>318</v>
      </c>
      <c r="E3180" s="5">
        <v>2</v>
      </c>
      <c r="G3180" s="5">
        <v>318</v>
      </c>
      <c r="H3180" s="5">
        <v>5</v>
      </c>
      <c r="J3180" s="5">
        <v>318</v>
      </c>
      <c r="K3180" s="5">
        <v>29</v>
      </c>
      <c r="M3180" s="5">
        <v>318</v>
      </c>
      <c r="N3180" s="5">
        <v>74</v>
      </c>
      <c r="P3180" s="5">
        <v>318</v>
      </c>
      <c r="Q3180" s="5">
        <v>55</v>
      </c>
      <c r="S3180" s="5">
        <v>317.7</v>
      </c>
      <c r="T3180" s="5">
        <v>13</v>
      </c>
    </row>
    <row r="3181" spans="1:20" x14ac:dyDescent="0.25">
      <c r="A3181" s="5">
        <v>318</v>
      </c>
      <c r="B3181" s="5">
        <v>5</v>
      </c>
      <c r="D3181" s="5">
        <v>318</v>
      </c>
      <c r="E3181" s="5">
        <v>2</v>
      </c>
      <c r="G3181" s="5">
        <v>318</v>
      </c>
      <c r="H3181" s="5">
        <v>5</v>
      </c>
      <c r="J3181" s="5">
        <v>318</v>
      </c>
      <c r="K3181" s="5">
        <v>29</v>
      </c>
      <c r="M3181" s="5">
        <v>318</v>
      </c>
      <c r="N3181" s="5">
        <v>74</v>
      </c>
      <c r="P3181" s="5">
        <v>318</v>
      </c>
      <c r="Q3181" s="5">
        <v>55</v>
      </c>
      <c r="S3181" s="5">
        <v>317.8</v>
      </c>
      <c r="T3181" s="5">
        <v>13</v>
      </c>
    </row>
    <row r="3182" spans="1:20" x14ac:dyDescent="0.25">
      <c r="A3182" s="5">
        <v>318</v>
      </c>
      <c r="B3182" s="5">
        <v>5</v>
      </c>
      <c r="D3182" s="5">
        <v>318</v>
      </c>
      <c r="E3182" s="5">
        <v>2</v>
      </c>
      <c r="G3182" s="5">
        <v>318</v>
      </c>
      <c r="H3182" s="5">
        <v>5</v>
      </c>
      <c r="J3182" s="5">
        <v>318</v>
      </c>
      <c r="K3182" s="5">
        <v>29</v>
      </c>
      <c r="M3182" s="5">
        <v>318</v>
      </c>
      <c r="N3182" s="5">
        <v>74</v>
      </c>
      <c r="P3182" s="5">
        <v>318</v>
      </c>
      <c r="Q3182" s="5">
        <v>55</v>
      </c>
      <c r="S3182" s="5">
        <v>317.89999999999998</v>
      </c>
      <c r="T3182" s="5">
        <v>13</v>
      </c>
    </row>
    <row r="3183" spans="1:20" x14ac:dyDescent="0.25">
      <c r="A3183" s="5">
        <v>318</v>
      </c>
      <c r="B3183" s="5">
        <v>5</v>
      </c>
      <c r="D3183" s="5">
        <v>318</v>
      </c>
      <c r="E3183" s="5">
        <v>2</v>
      </c>
      <c r="G3183" s="5">
        <v>318</v>
      </c>
      <c r="H3183" s="5">
        <v>5</v>
      </c>
      <c r="J3183" s="5">
        <v>318</v>
      </c>
      <c r="K3183" s="5">
        <v>28</v>
      </c>
      <c r="M3183" s="5">
        <v>318</v>
      </c>
      <c r="N3183" s="5">
        <v>74</v>
      </c>
      <c r="P3183" s="5">
        <v>318</v>
      </c>
      <c r="Q3183" s="5">
        <v>55</v>
      </c>
      <c r="S3183" s="5">
        <v>318</v>
      </c>
      <c r="T3183" s="5">
        <v>13</v>
      </c>
    </row>
    <row r="3184" spans="1:20" x14ac:dyDescent="0.25">
      <c r="A3184" s="5">
        <v>318</v>
      </c>
      <c r="B3184" s="5">
        <v>5</v>
      </c>
      <c r="D3184" s="5">
        <v>318</v>
      </c>
      <c r="E3184" s="5">
        <v>2</v>
      </c>
      <c r="G3184" s="5">
        <v>318</v>
      </c>
      <c r="H3184" s="5">
        <v>5</v>
      </c>
      <c r="J3184" s="5">
        <v>318</v>
      </c>
      <c r="K3184" s="5">
        <v>27</v>
      </c>
      <c r="M3184" s="5">
        <v>318</v>
      </c>
      <c r="N3184" s="5">
        <v>74</v>
      </c>
      <c r="P3184" s="5">
        <v>318</v>
      </c>
      <c r="Q3184" s="5">
        <v>55</v>
      </c>
      <c r="S3184" s="5">
        <v>318.10000000000002</v>
      </c>
      <c r="T3184" s="5">
        <v>13</v>
      </c>
    </row>
    <row r="3185" spans="1:20" x14ac:dyDescent="0.25">
      <c r="A3185" s="5">
        <v>318</v>
      </c>
      <c r="B3185" s="5">
        <v>5</v>
      </c>
      <c r="D3185" s="5">
        <v>318</v>
      </c>
      <c r="E3185" s="5">
        <v>2</v>
      </c>
      <c r="G3185" s="5">
        <v>318</v>
      </c>
      <c r="H3185" s="5">
        <v>4</v>
      </c>
      <c r="J3185" s="5">
        <v>318</v>
      </c>
      <c r="K3185" s="5">
        <v>27</v>
      </c>
      <c r="M3185" s="5">
        <v>318</v>
      </c>
      <c r="N3185" s="5">
        <v>74</v>
      </c>
      <c r="P3185" s="5">
        <v>318</v>
      </c>
      <c r="Q3185" s="5">
        <v>55</v>
      </c>
      <c r="S3185" s="5">
        <v>318.2</v>
      </c>
      <c r="T3185" s="5">
        <v>13</v>
      </c>
    </row>
    <row r="3186" spans="1:20" x14ac:dyDescent="0.25">
      <c r="A3186" s="5">
        <v>318</v>
      </c>
      <c r="B3186" s="5">
        <v>5</v>
      </c>
      <c r="D3186" s="5">
        <v>318</v>
      </c>
      <c r="E3186" s="5">
        <v>2</v>
      </c>
      <c r="G3186" s="5">
        <v>318</v>
      </c>
      <c r="H3186" s="5">
        <v>4</v>
      </c>
      <c r="J3186" s="5">
        <v>318</v>
      </c>
      <c r="K3186" s="5">
        <v>27</v>
      </c>
      <c r="M3186" s="5">
        <v>318</v>
      </c>
      <c r="N3186" s="5">
        <v>74</v>
      </c>
      <c r="P3186" s="5">
        <v>318</v>
      </c>
      <c r="Q3186" s="5">
        <v>55</v>
      </c>
      <c r="S3186" s="5">
        <v>318.3</v>
      </c>
      <c r="T3186" s="5">
        <v>13</v>
      </c>
    </row>
    <row r="3187" spans="1:20" x14ac:dyDescent="0.25">
      <c r="A3187" s="5">
        <v>318</v>
      </c>
      <c r="B3187" s="5">
        <v>5</v>
      </c>
      <c r="D3187" s="5">
        <v>318</v>
      </c>
      <c r="E3187" s="5">
        <v>2</v>
      </c>
      <c r="G3187" s="5">
        <v>318</v>
      </c>
      <c r="H3187" s="5">
        <v>4</v>
      </c>
      <c r="J3187" s="5">
        <v>318</v>
      </c>
      <c r="K3187" s="5">
        <v>27</v>
      </c>
      <c r="M3187" s="5">
        <v>318</v>
      </c>
      <c r="N3187" s="5">
        <v>74</v>
      </c>
      <c r="P3187" s="5">
        <v>318</v>
      </c>
      <c r="Q3187" s="5">
        <v>55</v>
      </c>
      <c r="S3187" s="5">
        <v>318.39999999999998</v>
      </c>
      <c r="T3187" s="5">
        <v>13</v>
      </c>
    </row>
    <row r="3188" spans="1:20" x14ac:dyDescent="0.25">
      <c r="A3188" s="5">
        <v>319</v>
      </c>
      <c r="B3188" s="5">
        <v>5</v>
      </c>
      <c r="D3188" s="5">
        <v>319</v>
      </c>
      <c r="E3188" s="5">
        <v>2</v>
      </c>
      <c r="G3188" s="5">
        <v>319</v>
      </c>
      <c r="H3188" s="5">
        <v>4</v>
      </c>
      <c r="J3188" s="5">
        <v>319</v>
      </c>
      <c r="K3188" s="5">
        <v>27</v>
      </c>
      <c r="M3188" s="5">
        <v>319</v>
      </c>
      <c r="N3188" s="5">
        <v>74</v>
      </c>
      <c r="P3188" s="5">
        <v>319</v>
      </c>
      <c r="Q3188" s="5">
        <v>55</v>
      </c>
      <c r="S3188" s="5">
        <v>318.5</v>
      </c>
      <c r="T3188" s="5">
        <v>13</v>
      </c>
    </row>
    <row r="3189" spans="1:20" x14ac:dyDescent="0.25">
      <c r="A3189" s="5">
        <v>319</v>
      </c>
      <c r="B3189" s="5">
        <v>5</v>
      </c>
      <c r="D3189" s="5">
        <v>319</v>
      </c>
      <c r="E3189" s="5">
        <v>2</v>
      </c>
      <c r="G3189" s="5">
        <v>319</v>
      </c>
      <c r="H3189" s="5">
        <v>4</v>
      </c>
      <c r="J3189" s="5">
        <v>319</v>
      </c>
      <c r="K3189" s="5">
        <v>26</v>
      </c>
      <c r="M3189" s="5">
        <v>319</v>
      </c>
      <c r="N3189" s="5">
        <v>74</v>
      </c>
      <c r="P3189" s="5">
        <v>319</v>
      </c>
      <c r="Q3189" s="5">
        <v>55</v>
      </c>
      <c r="S3189" s="5">
        <v>318.60000000000002</v>
      </c>
      <c r="T3189" s="5">
        <v>13</v>
      </c>
    </row>
    <row r="3190" spans="1:20" x14ac:dyDescent="0.25">
      <c r="A3190" s="5">
        <v>319</v>
      </c>
      <c r="B3190" s="5">
        <v>5</v>
      </c>
      <c r="D3190" s="5">
        <v>319</v>
      </c>
      <c r="E3190" s="5">
        <v>2</v>
      </c>
      <c r="G3190" s="5">
        <v>319</v>
      </c>
      <c r="H3190" s="5">
        <v>4</v>
      </c>
      <c r="J3190" s="5">
        <v>319</v>
      </c>
      <c r="K3190" s="5">
        <v>26</v>
      </c>
      <c r="M3190" s="5">
        <v>319</v>
      </c>
      <c r="N3190" s="5">
        <v>74</v>
      </c>
      <c r="P3190" s="5">
        <v>319</v>
      </c>
      <c r="Q3190" s="5">
        <v>55</v>
      </c>
      <c r="S3190" s="5">
        <v>318.7</v>
      </c>
      <c r="T3190" s="5">
        <v>13</v>
      </c>
    </row>
    <row r="3191" spans="1:20" x14ac:dyDescent="0.25">
      <c r="A3191" s="5">
        <v>319</v>
      </c>
      <c r="B3191" s="5">
        <v>5</v>
      </c>
      <c r="D3191" s="5">
        <v>319</v>
      </c>
      <c r="E3191" s="5">
        <v>2</v>
      </c>
      <c r="G3191" s="5">
        <v>319</v>
      </c>
      <c r="H3191" s="5">
        <v>4</v>
      </c>
      <c r="J3191" s="5">
        <v>319</v>
      </c>
      <c r="K3191" s="5">
        <v>26</v>
      </c>
      <c r="M3191" s="5">
        <v>319</v>
      </c>
      <c r="N3191" s="5">
        <v>74</v>
      </c>
      <c r="P3191" s="5">
        <v>319</v>
      </c>
      <c r="Q3191" s="5">
        <v>55</v>
      </c>
      <c r="S3191" s="5">
        <v>318.8</v>
      </c>
      <c r="T3191" s="5">
        <v>13</v>
      </c>
    </row>
    <row r="3192" spans="1:20" x14ac:dyDescent="0.25">
      <c r="A3192" s="5">
        <v>319</v>
      </c>
      <c r="B3192" s="5">
        <v>5</v>
      </c>
      <c r="D3192" s="5">
        <v>319</v>
      </c>
      <c r="E3192" s="5">
        <v>2</v>
      </c>
      <c r="G3192" s="5">
        <v>319</v>
      </c>
      <c r="H3192" s="5">
        <v>4</v>
      </c>
      <c r="J3192" s="5">
        <v>319</v>
      </c>
      <c r="K3192" s="5">
        <v>26</v>
      </c>
      <c r="M3192" s="5">
        <v>319</v>
      </c>
      <c r="N3192" s="5">
        <v>74</v>
      </c>
      <c r="P3192" s="5">
        <v>319</v>
      </c>
      <c r="Q3192" s="5">
        <v>55</v>
      </c>
      <c r="S3192" s="5">
        <v>318.89999999999998</v>
      </c>
      <c r="T3192" s="5">
        <v>13</v>
      </c>
    </row>
    <row r="3193" spans="1:20" x14ac:dyDescent="0.25">
      <c r="A3193" s="5">
        <v>319</v>
      </c>
      <c r="B3193" s="5">
        <v>5</v>
      </c>
      <c r="D3193" s="5">
        <v>319</v>
      </c>
      <c r="E3193" s="5">
        <v>2</v>
      </c>
      <c r="G3193" s="5">
        <v>319</v>
      </c>
      <c r="H3193" s="5">
        <v>4</v>
      </c>
      <c r="J3193" s="5">
        <v>319</v>
      </c>
      <c r="K3193" s="5">
        <v>26</v>
      </c>
      <c r="M3193" s="5">
        <v>319</v>
      </c>
      <c r="N3193" s="5">
        <v>74</v>
      </c>
      <c r="P3193" s="5">
        <v>319</v>
      </c>
      <c r="Q3193" s="5">
        <v>55</v>
      </c>
      <c r="S3193" s="5">
        <v>319</v>
      </c>
      <c r="T3193" s="5">
        <v>13</v>
      </c>
    </row>
    <row r="3194" spans="1:20" x14ac:dyDescent="0.25">
      <c r="A3194" s="5">
        <v>319</v>
      </c>
      <c r="B3194" s="5">
        <v>5</v>
      </c>
      <c r="D3194" s="5">
        <v>319</v>
      </c>
      <c r="E3194" s="5">
        <v>2</v>
      </c>
      <c r="G3194" s="5">
        <v>319</v>
      </c>
      <c r="H3194" s="5">
        <v>4</v>
      </c>
      <c r="J3194" s="5">
        <v>319</v>
      </c>
      <c r="K3194" s="5">
        <v>26</v>
      </c>
      <c r="M3194" s="5">
        <v>319</v>
      </c>
      <c r="N3194" s="5">
        <v>74</v>
      </c>
      <c r="P3194" s="5">
        <v>319</v>
      </c>
      <c r="Q3194" s="5">
        <v>55</v>
      </c>
      <c r="S3194" s="5">
        <v>319.10000000000002</v>
      </c>
      <c r="T3194" s="5">
        <v>13</v>
      </c>
    </row>
    <row r="3195" spans="1:20" x14ac:dyDescent="0.25">
      <c r="A3195" s="5">
        <v>319</v>
      </c>
      <c r="B3195" s="5">
        <v>5</v>
      </c>
      <c r="D3195" s="5">
        <v>319</v>
      </c>
      <c r="E3195" s="5">
        <v>2</v>
      </c>
      <c r="G3195" s="5">
        <v>319</v>
      </c>
      <c r="H3195" s="5">
        <v>4</v>
      </c>
      <c r="J3195" s="5">
        <v>319</v>
      </c>
      <c r="K3195" s="5">
        <v>26</v>
      </c>
      <c r="M3195" s="5">
        <v>319</v>
      </c>
      <c r="N3195" s="5">
        <v>74</v>
      </c>
      <c r="P3195" s="5">
        <v>319</v>
      </c>
      <c r="Q3195" s="5">
        <v>55</v>
      </c>
      <c r="S3195" s="5">
        <v>319.2</v>
      </c>
      <c r="T3195" s="5">
        <v>13</v>
      </c>
    </row>
    <row r="3196" spans="1:20" x14ac:dyDescent="0.25">
      <c r="A3196" s="5">
        <v>319</v>
      </c>
      <c r="B3196" s="5">
        <v>5</v>
      </c>
      <c r="D3196" s="5">
        <v>319</v>
      </c>
      <c r="E3196" s="5">
        <v>2</v>
      </c>
      <c r="G3196" s="5">
        <v>319</v>
      </c>
      <c r="H3196" s="5">
        <v>4</v>
      </c>
      <c r="J3196" s="5">
        <v>319</v>
      </c>
      <c r="K3196" s="5">
        <v>26</v>
      </c>
      <c r="M3196" s="5">
        <v>319</v>
      </c>
      <c r="N3196" s="5">
        <v>74</v>
      </c>
      <c r="P3196" s="5">
        <v>319</v>
      </c>
      <c r="Q3196" s="5">
        <v>55</v>
      </c>
      <c r="S3196" s="5">
        <v>319.3</v>
      </c>
      <c r="T3196" s="5">
        <v>13</v>
      </c>
    </row>
    <row r="3197" spans="1:20" x14ac:dyDescent="0.25">
      <c r="A3197" s="5">
        <v>319</v>
      </c>
      <c r="B3197" s="5">
        <v>5</v>
      </c>
      <c r="D3197" s="5">
        <v>319</v>
      </c>
      <c r="E3197" s="5">
        <v>2</v>
      </c>
      <c r="G3197" s="5">
        <v>319</v>
      </c>
      <c r="H3197" s="5">
        <v>4</v>
      </c>
      <c r="J3197" s="5">
        <v>319</v>
      </c>
      <c r="K3197" s="5">
        <v>26</v>
      </c>
      <c r="M3197" s="5">
        <v>319</v>
      </c>
      <c r="N3197" s="5">
        <v>74</v>
      </c>
      <c r="P3197" s="5">
        <v>319</v>
      </c>
      <c r="Q3197" s="5">
        <v>55</v>
      </c>
      <c r="S3197" s="5">
        <v>319.39999999999998</v>
      </c>
      <c r="T3197" s="5">
        <v>13</v>
      </c>
    </row>
    <row r="3198" spans="1:20" x14ac:dyDescent="0.25">
      <c r="A3198" s="5">
        <v>320</v>
      </c>
      <c r="B3198" s="5">
        <v>5</v>
      </c>
      <c r="D3198" s="5">
        <v>320</v>
      </c>
      <c r="E3198" s="5">
        <v>2</v>
      </c>
      <c r="G3198" s="5">
        <v>320</v>
      </c>
      <c r="H3198" s="5">
        <v>4</v>
      </c>
      <c r="J3198" s="5">
        <v>320</v>
      </c>
      <c r="K3198" s="5">
        <v>26</v>
      </c>
      <c r="M3198" s="5">
        <v>320</v>
      </c>
      <c r="N3198" s="5">
        <v>74</v>
      </c>
      <c r="P3198" s="5">
        <v>320</v>
      </c>
      <c r="Q3198" s="5">
        <v>55</v>
      </c>
      <c r="S3198" s="5">
        <v>319.5</v>
      </c>
      <c r="T3198" s="5">
        <v>13</v>
      </c>
    </row>
    <row r="3199" spans="1:20" x14ac:dyDescent="0.25">
      <c r="A3199" s="5">
        <v>320</v>
      </c>
      <c r="B3199" s="5">
        <v>5</v>
      </c>
      <c r="D3199" s="5">
        <v>320</v>
      </c>
      <c r="E3199" s="5">
        <v>2</v>
      </c>
      <c r="G3199" s="5">
        <v>320</v>
      </c>
      <c r="H3199" s="5">
        <v>4</v>
      </c>
      <c r="J3199" s="5">
        <v>320</v>
      </c>
      <c r="K3199" s="5">
        <v>26</v>
      </c>
      <c r="M3199" s="5">
        <v>320</v>
      </c>
      <c r="N3199" s="5">
        <v>74</v>
      </c>
      <c r="P3199" s="5">
        <v>320</v>
      </c>
      <c r="Q3199" s="5">
        <v>55</v>
      </c>
      <c r="S3199" s="5">
        <v>319.60000000000002</v>
      </c>
      <c r="T3199" s="5">
        <v>13</v>
      </c>
    </row>
    <row r="3200" spans="1:20" x14ac:dyDescent="0.25">
      <c r="A3200" s="5">
        <v>320</v>
      </c>
      <c r="B3200" s="5">
        <v>5</v>
      </c>
      <c r="D3200" s="5">
        <v>320</v>
      </c>
      <c r="E3200" s="5">
        <v>2</v>
      </c>
      <c r="G3200" s="5">
        <v>320</v>
      </c>
      <c r="H3200" s="5">
        <v>4</v>
      </c>
      <c r="J3200" s="5">
        <v>320</v>
      </c>
      <c r="K3200" s="5">
        <v>26</v>
      </c>
      <c r="M3200" s="5">
        <v>320</v>
      </c>
      <c r="N3200" s="5">
        <v>74</v>
      </c>
      <c r="P3200" s="5">
        <v>320</v>
      </c>
      <c r="Q3200" s="5">
        <v>55</v>
      </c>
      <c r="S3200" s="5">
        <v>319.7</v>
      </c>
      <c r="T3200" s="5">
        <v>13</v>
      </c>
    </row>
    <row r="3201" spans="1:20" x14ac:dyDescent="0.25">
      <c r="A3201" s="5">
        <v>320</v>
      </c>
      <c r="B3201" s="5">
        <v>5</v>
      </c>
      <c r="D3201" s="5">
        <v>320</v>
      </c>
      <c r="E3201" s="5">
        <v>2</v>
      </c>
      <c r="G3201" s="5">
        <v>320</v>
      </c>
      <c r="H3201" s="5">
        <v>4</v>
      </c>
      <c r="J3201" s="5">
        <v>320</v>
      </c>
      <c r="K3201" s="5">
        <v>26</v>
      </c>
      <c r="M3201" s="5">
        <v>320</v>
      </c>
      <c r="N3201" s="5">
        <v>74</v>
      </c>
      <c r="P3201" s="5">
        <v>320</v>
      </c>
      <c r="Q3201" s="5">
        <v>55</v>
      </c>
      <c r="S3201" s="5">
        <v>319.8</v>
      </c>
      <c r="T3201" s="5">
        <v>13</v>
      </c>
    </row>
    <row r="3202" spans="1:20" x14ac:dyDescent="0.25">
      <c r="A3202" s="5">
        <v>320</v>
      </c>
      <c r="B3202" s="5">
        <v>5</v>
      </c>
      <c r="D3202" s="5">
        <v>320</v>
      </c>
      <c r="E3202" s="5">
        <v>2</v>
      </c>
      <c r="G3202" s="5">
        <v>320</v>
      </c>
      <c r="H3202" s="5">
        <v>4</v>
      </c>
      <c r="J3202" s="5">
        <v>320</v>
      </c>
      <c r="K3202" s="5">
        <v>26</v>
      </c>
      <c r="M3202" s="5">
        <v>320</v>
      </c>
      <c r="N3202" s="5">
        <v>74</v>
      </c>
      <c r="P3202" s="5">
        <v>320</v>
      </c>
      <c r="Q3202" s="5">
        <v>55</v>
      </c>
      <c r="S3202" s="5">
        <v>319.89999999999998</v>
      </c>
      <c r="T3202" s="5">
        <v>13</v>
      </c>
    </row>
    <row r="3203" spans="1:20" x14ac:dyDescent="0.25">
      <c r="A3203" s="5">
        <v>320</v>
      </c>
      <c r="B3203" s="5">
        <v>5</v>
      </c>
      <c r="D3203" s="5">
        <v>320</v>
      </c>
      <c r="E3203" s="5">
        <v>2</v>
      </c>
      <c r="G3203" s="5">
        <v>320</v>
      </c>
      <c r="H3203" s="5">
        <v>4</v>
      </c>
      <c r="J3203" s="5">
        <v>320</v>
      </c>
      <c r="K3203" s="5">
        <v>26</v>
      </c>
      <c r="M3203" s="5">
        <v>320</v>
      </c>
      <c r="N3203" s="5">
        <v>74</v>
      </c>
      <c r="P3203" s="5">
        <v>320</v>
      </c>
      <c r="Q3203" s="5">
        <v>55</v>
      </c>
      <c r="S3203" s="5">
        <v>320</v>
      </c>
      <c r="T3203" s="5">
        <v>13</v>
      </c>
    </row>
    <row r="3204" spans="1:20" x14ac:dyDescent="0.25">
      <c r="A3204" s="5">
        <v>320</v>
      </c>
      <c r="B3204" s="5">
        <v>5</v>
      </c>
      <c r="D3204" s="5">
        <v>320</v>
      </c>
      <c r="E3204" s="5">
        <v>2</v>
      </c>
      <c r="G3204" s="5">
        <v>320</v>
      </c>
      <c r="H3204" s="5">
        <v>4</v>
      </c>
      <c r="J3204" s="5">
        <v>320</v>
      </c>
      <c r="K3204" s="5">
        <v>26</v>
      </c>
      <c r="M3204" s="5">
        <v>320</v>
      </c>
      <c r="N3204" s="5">
        <v>74</v>
      </c>
      <c r="P3204" s="5">
        <v>320</v>
      </c>
      <c r="Q3204" s="5">
        <v>55</v>
      </c>
      <c r="S3204" s="5">
        <v>320.10000000000002</v>
      </c>
      <c r="T3204" s="5">
        <v>13</v>
      </c>
    </row>
    <row r="3205" spans="1:20" x14ac:dyDescent="0.25">
      <c r="A3205" s="5">
        <v>320</v>
      </c>
      <c r="B3205" s="5">
        <v>5</v>
      </c>
      <c r="D3205" s="5">
        <v>320</v>
      </c>
      <c r="E3205" s="5">
        <v>2</v>
      </c>
      <c r="G3205" s="5">
        <v>320</v>
      </c>
      <c r="H3205" s="5">
        <v>4</v>
      </c>
      <c r="J3205" s="5">
        <v>320</v>
      </c>
      <c r="K3205" s="5">
        <v>26</v>
      </c>
      <c r="M3205" s="5">
        <v>320</v>
      </c>
      <c r="N3205" s="5">
        <v>74</v>
      </c>
      <c r="P3205" s="5">
        <v>320</v>
      </c>
      <c r="Q3205" s="5">
        <v>55</v>
      </c>
      <c r="S3205" s="5">
        <v>320.2</v>
      </c>
      <c r="T3205" s="5">
        <v>12</v>
      </c>
    </row>
    <row r="3206" spans="1:20" x14ac:dyDescent="0.25">
      <c r="A3206" s="5">
        <v>320</v>
      </c>
      <c r="B3206" s="5">
        <v>5</v>
      </c>
      <c r="D3206" s="5">
        <v>320</v>
      </c>
      <c r="E3206" s="5">
        <v>2</v>
      </c>
      <c r="G3206" s="5">
        <v>320</v>
      </c>
      <c r="H3206" s="5">
        <v>4</v>
      </c>
      <c r="J3206" s="5">
        <v>320</v>
      </c>
      <c r="K3206" s="5">
        <v>26</v>
      </c>
      <c r="M3206" s="5">
        <v>320</v>
      </c>
      <c r="N3206" s="5">
        <v>74</v>
      </c>
      <c r="P3206" s="5">
        <v>320</v>
      </c>
      <c r="Q3206" s="5">
        <v>55</v>
      </c>
      <c r="S3206" s="5">
        <v>320.3</v>
      </c>
      <c r="T3206" s="5">
        <v>12</v>
      </c>
    </row>
    <row r="3207" spans="1:20" x14ac:dyDescent="0.25">
      <c r="A3207" s="5">
        <v>320</v>
      </c>
      <c r="B3207" s="5">
        <v>5</v>
      </c>
      <c r="D3207" s="5">
        <v>320</v>
      </c>
      <c r="E3207" s="5">
        <v>2</v>
      </c>
      <c r="G3207" s="5">
        <v>320</v>
      </c>
      <c r="H3207" s="5">
        <v>4</v>
      </c>
      <c r="J3207" s="5">
        <v>320</v>
      </c>
      <c r="K3207" s="5">
        <v>25</v>
      </c>
      <c r="M3207" s="5">
        <v>320</v>
      </c>
      <c r="N3207" s="5">
        <v>74</v>
      </c>
      <c r="P3207" s="5">
        <v>320</v>
      </c>
      <c r="Q3207" s="5">
        <v>55</v>
      </c>
      <c r="S3207" s="5">
        <v>320.39999999999998</v>
      </c>
      <c r="T3207" s="5">
        <v>12</v>
      </c>
    </row>
    <row r="3208" spans="1:20" x14ac:dyDescent="0.25">
      <c r="A3208" s="5">
        <v>321</v>
      </c>
      <c r="B3208" s="5">
        <v>5</v>
      </c>
      <c r="D3208" s="5">
        <v>321</v>
      </c>
      <c r="E3208" s="5">
        <v>2</v>
      </c>
      <c r="G3208" s="5">
        <v>321</v>
      </c>
      <c r="H3208" s="5">
        <v>4</v>
      </c>
      <c r="J3208" s="5">
        <v>321</v>
      </c>
      <c r="K3208" s="5">
        <v>25</v>
      </c>
      <c r="M3208" s="5">
        <v>321</v>
      </c>
      <c r="N3208" s="5">
        <v>74</v>
      </c>
      <c r="P3208" s="5">
        <v>321</v>
      </c>
      <c r="Q3208" s="5">
        <v>55</v>
      </c>
      <c r="S3208" s="5">
        <v>320.5</v>
      </c>
      <c r="T3208" s="5">
        <v>12</v>
      </c>
    </row>
    <row r="3209" spans="1:20" x14ac:dyDescent="0.25">
      <c r="A3209" s="5">
        <v>321</v>
      </c>
      <c r="B3209" s="5">
        <v>5</v>
      </c>
      <c r="D3209" s="5">
        <v>321</v>
      </c>
      <c r="E3209" s="5">
        <v>2</v>
      </c>
      <c r="G3209" s="5">
        <v>321</v>
      </c>
      <c r="H3209" s="5">
        <v>4</v>
      </c>
      <c r="J3209" s="5">
        <v>321</v>
      </c>
      <c r="K3209" s="5">
        <v>25</v>
      </c>
      <c r="M3209" s="5">
        <v>321</v>
      </c>
      <c r="N3209" s="5">
        <v>74</v>
      </c>
      <c r="P3209" s="5">
        <v>321</v>
      </c>
      <c r="Q3209" s="5">
        <v>55</v>
      </c>
      <c r="S3209" s="5">
        <v>320.60000000000002</v>
      </c>
      <c r="T3209" s="5">
        <v>12</v>
      </c>
    </row>
    <row r="3210" spans="1:20" x14ac:dyDescent="0.25">
      <c r="A3210" s="5">
        <v>321</v>
      </c>
      <c r="B3210" s="5">
        <v>5</v>
      </c>
      <c r="D3210" s="5">
        <v>321</v>
      </c>
      <c r="E3210" s="5">
        <v>2</v>
      </c>
      <c r="G3210" s="5">
        <v>321</v>
      </c>
      <c r="H3210" s="5">
        <v>4</v>
      </c>
      <c r="J3210" s="5">
        <v>321</v>
      </c>
      <c r="K3210" s="5">
        <v>24</v>
      </c>
      <c r="M3210" s="5">
        <v>321</v>
      </c>
      <c r="N3210" s="5">
        <v>73</v>
      </c>
      <c r="P3210" s="5">
        <v>321</v>
      </c>
      <c r="Q3210" s="5">
        <v>55</v>
      </c>
      <c r="S3210" s="5">
        <v>320.7</v>
      </c>
      <c r="T3210" s="5">
        <v>12</v>
      </c>
    </row>
    <row r="3211" spans="1:20" x14ac:dyDescent="0.25">
      <c r="A3211" s="5">
        <v>321</v>
      </c>
      <c r="B3211" s="5">
        <v>5</v>
      </c>
      <c r="D3211" s="5">
        <v>321</v>
      </c>
      <c r="E3211" s="5">
        <v>2</v>
      </c>
      <c r="G3211" s="5">
        <v>321</v>
      </c>
      <c r="H3211" s="5">
        <v>4</v>
      </c>
      <c r="J3211" s="5">
        <v>321</v>
      </c>
      <c r="K3211" s="5">
        <v>24</v>
      </c>
      <c r="M3211" s="5">
        <v>321</v>
      </c>
      <c r="N3211" s="5">
        <v>73</v>
      </c>
      <c r="P3211" s="5">
        <v>321</v>
      </c>
      <c r="Q3211" s="5">
        <v>55</v>
      </c>
      <c r="S3211" s="5">
        <v>320.8</v>
      </c>
      <c r="T3211" s="5">
        <v>12</v>
      </c>
    </row>
    <row r="3212" spans="1:20" x14ac:dyDescent="0.25">
      <c r="A3212" s="5">
        <v>321</v>
      </c>
      <c r="B3212" s="5">
        <v>5</v>
      </c>
      <c r="D3212" s="5">
        <v>321</v>
      </c>
      <c r="E3212" s="5">
        <v>2</v>
      </c>
      <c r="G3212" s="5">
        <v>321</v>
      </c>
      <c r="H3212" s="5">
        <v>4</v>
      </c>
      <c r="J3212" s="5">
        <v>321</v>
      </c>
      <c r="K3212" s="5">
        <v>24</v>
      </c>
      <c r="M3212" s="5">
        <v>321</v>
      </c>
      <c r="N3212" s="5">
        <v>73</v>
      </c>
      <c r="P3212" s="5">
        <v>321</v>
      </c>
      <c r="Q3212" s="5">
        <v>55</v>
      </c>
      <c r="S3212" s="5">
        <v>320.89999999999998</v>
      </c>
      <c r="T3212" s="5">
        <v>12</v>
      </c>
    </row>
    <row r="3213" spans="1:20" x14ac:dyDescent="0.25">
      <c r="A3213" s="5">
        <v>321</v>
      </c>
      <c r="B3213" s="5">
        <v>5</v>
      </c>
      <c r="D3213" s="5">
        <v>321</v>
      </c>
      <c r="E3213" s="5">
        <v>2</v>
      </c>
      <c r="G3213" s="5">
        <v>321</v>
      </c>
      <c r="H3213" s="5">
        <v>4</v>
      </c>
      <c r="J3213" s="5">
        <v>321</v>
      </c>
      <c r="K3213" s="5">
        <v>24</v>
      </c>
      <c r="M3213" s="5">
        <v>321</v>
      </c>
      <c r="N3213" s="5">
        <v>73</v>
      </c>
      <c r="P3213" s="5">
        <v>321</v>
      </c>
      <c r="Q3213" s="5">
        <v>55</v>
      </c>
      <c r="S3213" s="5">
        <v>321</v>
      </c>
      <c r="T3213" s="5">
        <v>12</v>
      </c>
    </row>
    <row r="3214" spans="1:20" x14ac:dyDescent="0.25">
      <c r="A3214" s="5">
        <v>321</v>
      </c>
      <c r="B3214" s="5">
        <v>5</v>
      </c>
      <c r="D3214" s="5">
        <v>321</v>
      </c>
      <c r="E3214" s="5">
        <v>2</v>
      </c>
      <c r="G3214" s="5">
        <v>321</v>
      </c>
      <c r="H3214" s="5">
        <v>4</v>
      </c>
      <c r="J3214" s="5">
        <v>321</v>
      </c>
      <c r="K3214" s="5">
        <v>24</v>
      </c>
      <c r="M3214" s="5">
        <v>321</v>
      </c>
      <c r="N3214" s="5">
        <v>72</v>
      </c>
      <c r="P3214" s="5">
        <v>321</v>
      </c>
      <c r="Q3214" s="5">
        <v>55</v>
      </c>
      <c r="S3214" s="5">
        <v>321.10000000000002</v>
      </c>
      <c r="T3214" s="5">
        <v>12</v>
      </c>
    </row>
    <row r="3215" spans="1:20" x14ac:dyDescent="0.25">
      <c r="A3215" s="5">
        <v>321</v>
      </c>
      <c r="B3215" s="5">
        <v>5</v>
      </c>
      <c r="D3215" s="5">
        <v>321</v>
      </c>
      <c r="E3215" s="5">
        <v>2</v>
      </c>
      <c r="G3215" s="5">
        <v>321</v>
      </c>
      <c r="H3215" s="5">
        <v>4</v>
      </c>
      <c r="J3215" s="5">
        <v>321</v>
      </c>
      <c r="K3215" s="5">
        <v>24</v>
      </c>
      <c r="M3215" s="5">
        <v>321</v>
      </c>
      <c r="N3215" s="5">
        <v>72</v>
      </c>
      <c r="P3215" s="5">
        <v>321</v>
      </c>
      <c r="Q3215" s="5">
        <v>55</v>
      </c>
      <c r="S3215" s="5">
        <v>321.2</v>
      </c>
      <c r="T3215" s="5">
        <v>12</v>
      </c>
    </row>
    <row r="3216" spans="1:20" x14ac:dyDescent="0.25">
      <c r="A3216" s="5">
        <v>321</v>
      </c>
      <c r="B3216" s="5">
        <v>5</v>
      </c>
      <c r="D3216" s="5">
        <v>321</v>
      </c>
      <c r="E3216" s="5">
        <v>2</v>
      </c>
      <c r="G3216" s="5">
        <v>321</v>
      </c>
      <c r="H3216" s="5">
        <v>4</v>
      </c>
      <c r="J3216" s="5">
        <v>321</v>
      </c>
      <c r="K3216" s="5">
        <v>24</v>
      </c>
      <c r="M3216" s="5">
        <v>321</v>
      </c>
      <c r="N3216" s="5">
        <v>72</v>
      </c>
      <c r="P3216" s="5">
        <v>321</v>
      </c>
      <c r="Q3216" s="5">
        <v>55</v>
      </c>
      <c r="S3216" s="5">
        <v>321.3</v>
      </c>
      <c r="T3216" s="5">
        <v>12</v>
      </c>
    </row>
    <row r="3217" spans="1:20" x14ac:dyDescent="0.25">
      <c r="A3217" s="5">
        <v>321</v>
      </c>
      <c r="B3217" s="5">
        <v>5</v>
      </c>
      <c r="D3217" s="5">
        <v>321</v>
      </c>
      <c r="E3217" s="5">
        <v>2</v>
      </c>
      <c r="G3217" s="5">
        <v>321</v>
      </c>
      <c r="H3217" s="5">
        <v>4</v>
      </c>
      <c r="J3217" s="5">
        <v>321</v>
      </c>
      <c r="K3217" s="5">
        <v>24</v>
      </c>
      <c r="M3217" s="5">
        <v>321</v>
      </c>
      <c r="N3217" s="5">
        <v>72</v>
      </c>
      <c r="P3217" s="5">
        <v>321</v>
      </c>
      <c r="Q3217" s="5">
        <v>55</v>
      </c>
      <c r="S3217" s="5">
        <v>321.39999999999998</v>
      </c>
      <c r="T3217" s="5">
        <v>12</v>
      </c>
    </row>
    <row r="3218" spans="1:20" x14ac:dyDescent="0.25">
      <c r="A3218" s="5">
        <v>322</v>
      </c>
      <c r="B3218" s="5">
        <v>5</v>
      </c>
      <c r="D3218" s="5">
        <v>322</v>
      </c>
      <c r="E3218" s="5">
        <v>2</v>
      </c>
      <c r="G3218" s="5">
        <v>322</v>
      </c>
      <c r="H3218" s="5">
        <v>4</v>
      </c>
      <c r="J3218" s="5">
        <v>322</v>
      </c>
      <c r="K3218" s="5">
        <v>24</v>
      </c>
      <c r="M3218" s="5">
        <v>322</v>
      </c>
      <c r="N3218" s="5">
        <v>72</v>
      </c>
      <c r="P3218" s="5">
        <v>322</v>
      </c>
      <c r="Q3218" s="5">
        <v>55</v>
      </c>
      <c r="S3218" s="5">
        <v>321.5</v>
      </c>
      <c r="T3218" s="5">
        <v>12</v>
      </c>
    </row>
    <row r="3219" spans="1:20" x14ac:dyDescent="0.25">
      <c r="A3219" s="5">
        <v>322</v>
      </c>
      <c r="B3219" s="5">
        <v>5</v>
      </c>
      <c r="D3219" s="5">
        <v>322</v>
      </c>
      <c r="E3219" s="5">
        <v>2</v>
      </c>
      <c r="G3219" s="5">
        <v>322</v>
      </c>
      <c r="H3219" s="5">
        <v>4</v>
      </c>
      <c r="J3219" s="5">
        <v>322</v>
      </c>
      <c r="K3219" s="5">
        <v>24</v>
      </c>
      <c r="M3219" s="5">
        <v>322</v>
      </c>
      <c r="N3219" s="5">
        <v>72</v>
      </c>
      <c r="P3219" s="5">
        <v>322</v>
      </c>
      <c r="Q3219" s="5">
        <v>55</v>
      </c>
      <c r="S3219" s="5">
        <v>321.60000000000002</v>
      </c>
      <c r="T3219" s="5">
        <v>12</v>
      </c>
    </row>
    <row r="3220" spans="1:20" x14ac:dyDescent="0.25">
      <c r="A3220" s="5">
        <v>322</v>
      </c>
      <c r="B3220" s="5">
        <v>4</v>
      </c>
      <c r="D3220" s="5">
        <v>322</v>
      </c>
      <c r="E3220" s="5">
        <v>2</v>
      </c>
      <c r="G3220" s="5">
        <v>322</v>
      </c>
      <c r="H3220" s="5">
        <v>4</v>
      </c>
      <c r="J3220" s="5">
        <v>322</v>
      </c>
      <c r="K3220" s="5">
        <v>23</v>
      </c>
      <c r="M3220" s="5">
        <v>322</v>
      </c>
      <c r="N3220" s="5">
        <v>72</v>
      </c>
      <c r="P3220" s="5">
        <v>322</v>
      </c>
      <c r="Q3220" s="5">
        <v>55</v>
      </c>
      <c r="S3220" s="5">
        <v>321.7</v>
      </c>
      <c r="T3220" s="5">
        <v>12</v>
      </c>
    </row>
    <row r="3221" spans="1:20" x14ac:dyDescent="0.25">
      <c r="A3221" s="5">
        <v>322</v>
      </c>
      <c r="B3221" s="5">
        <v>4</v>
      </c>
      <c r="D3221" s="5">
        <v>322</v>
      </c>
      <c r="E3221" s="5">
        <v>2</v>
      </c>
      <c r="G3221" s="5">
        <v>322</v>
      </c>
      <c r="H3221" s="5">
        <v>4</v>
      </c>
      <c r="J3221" s="5">
        <v>322</v>
      </c>
      <c r="K3221" s="5">
        <v>23</v>
      </c>
      <c r="M3221" s="5">
        <v>322</v>
      </c>
      <c r="N3221" s="5">
        <v>72</v>
      </c>
      <c r="P3221" s="5">
        <v>322</v>
      </c>
      <c r="Q3221" s="5">
        <v>55</v>
      </c>
      <c r="S3221" s="5">
        <v>321.8</v>
      </c>
      <c r="T3221" s="5">
        <v>12</v>
      </c>
    </row>
    <row r="3222" spans="1:20" x14ac:dyDescent="0.25">
      <c r="A3222" s="5">
        <v>322</v>
      </c>
      <c r="B3222" s="5">
        <v>4</v>
      </c>
      <c r="D3222" s="5">
        <v>322</v>
      </c>
      <c r="E3222" s="5">
        <v>2</v>
      </c>
      <c r="G3222" s="5">
        <v>322</v>
      </c>
      <c r="H3222" s="5">
        <v>4</v>
      </c>
      <c r="J3222" s="5">
        <v>322</v>
      </c>
      <c r="K3222" s="5">
        <v>23</v>
      </c>
      <c r="M3222" s="5">
        <v>322</v>
      </c>
      <c r="N3222" s="5">
        <v>72</v>
      </c>
      <c r="P3222" s="5">
        <v>322</v>
      </c>
      <c r="Q3222" s="5">
        <v>55</v>
      </c>
      <c r="S3222" s="5">
        <v>321.89999999999998</v>
      </c>
      <c r="T3222" s="5">
        <v>12</v>
      </c>
    </row>
    <row r="3223" spans="1:20" x14ac:dyDescent="0.25">
      <c r="A3223" s="5">
        <v>322</v>
      </c>
      <c r="B3223" s="5">
        <v>3</v>
      </c>
      <c r="D3223" s="5">
        <v>322</v>
      </c>
      <c r="E3223" s="5">
        <v>2</v>
      </c>
      <c r="G3223" s="5">
        <v>322</v>
      </c>
      <c r="H3223" s="5">
        <v>4</v>
      </c>
      <c r="J3223" s="5">
        <v>322</v>
      </c>
      <c r="K3223" s="5">
        <v>23</v>
      </c>
      <c r="M3223" s="5">
        <v>322</v>
      </c>
      <c r="N3223" s="5">
        <v>72</v>
      </c>
      <c r="P3223" s="5">
        <v>322</v>
      </c>
      <c r="Q3223" s="5">
        <v>55</v>
      </c>
      <c r="S3223" s="5">
        <v>322</v>
      </c>
      <c r="T3223" s="5">
        <v>12</v>
      </c>
    </row>
    <row r="3224" spans="1:20" x14ac:dyDescent="0.25">
      <c r="A3224" s="5">
        <v>322</v>
      </c>
      <c r="B3224" s="5">
        <v>3</v>
      </c>
      <c r="D3224" s="5">
        <v>322</v>
      </c>
      <c r="E3224" s="5">
        <v>2</v>
      </c>
      <c r="G3224" s="5">
        <v>322</v>
      </c>
      <c r="H3224" s="5">
        <v>4</v>
      </c>
      <c r="J3224" s="5">
        <v>322</v>
      </c>
      <c r="K3224" s="5">
        <v>23</v>
      </c>
      <c r="M3224" s="5">
        <v>322</v>
      </c>
      <c r="N3224" s="5">
        <v>71</v>
      </c>
      <c r="P3224" s="5">
        <v>322</v>
      </c>
      <c r="Q3224" s="5">
        <v>55</v>
      </c>
      <c r="S3224" s="5">
        <v>322.10000000000002</v>
      </c>
      <c r="T3224" s="5">
        <v>12</v>
      </c>
    </row>
    <row r="3225" spans="1:20" x14ac:dyDescent="0.25">
      <c r="A3225" s="5">
        <v>322</v>
      </c>
      <c r="B3225" s="5">
        <v>3</v>
      </c>
      <c r="D3225" s="5">
        <v>322</v>
      </c>
      <c r="E3225" s="5">
        <v>2</v>
      </c>
      <c r="G3225" s="5">
        <v>322</v>
      </c>
      <c r="H3225" s="5">
        <v>4</v>
      </c>
      <c r="J3225" s="5">
        <v>322</v>
      </c>
      <c r="K3225" s="5">
        <v>23</v>
      </c>
      <c r="M3225" s="5">
        <v>322</v>
      </c>
      <c r="N3225" s="5">
        <v>71</v>
      </c>
      <c r="P3225" s="5">
        <v>322</v>
      </c>
      <c r="Q3225" s="5">
        <v>55</v>
      </c>
      <c r="S3225" s="5">
        <v>322.2</v>
      </c>
      <c r="T3225" s="5">
        <v>12</v>
      </c>
    </row>
    <row r="3226" spans="1:20" x14ac:dyDescent="0.25">
      <c r="A3226" s="5">
        <v>322</v>
      </c>
      <c r="B3226" s="5">
        <v>3</v>
      </c>
      <c r="D3226" s="5">
        <v>322</v>
      </c>
      <c r="E3226" s="5">
        <v>2</v>
      </c>
      <c r="G3226" s="5">
        <v>322</v>
      </c>
      <c r="H3226" s="5">
        <v>4</v>
      </c>
      <c r="J3226" s="5">
        <v>322</v>
      </c>
      <c r="K3226" s="5">
        <v>23</v>
      </c>
      <c r="M3226" s="5">
        <v>322</v>
      </c>
      <c r="N3226" s="5">
        <v>71</v>
      </c>
      <c r="P3226" s="5">
        <v>322</v>
      </c>
      <c r="Q3226" s="5">
        <v>55</v>
      </c>
      <c r="S3226" s="5">
        <v>322.3</v>
      </c>
      <c r="T3226" s="5">
        <v>12</v>
      </c>
    </row>
    <row r="3227" spans="1:20" x14ac:dyDescent="0.25">
      <c r="A3227" s="5">
        <v>322</v>
      </c>
      <c r="B3227" s="5">
        <v>3</v>
      </c>
      <c r="D3227" s="5">
        <v>322</v>
      </c>
      <c r="E3227" s="5">
        <v>2</v>
      </c>
      <c r="G3227" s="5">
        <v>322</v>
      </c>
      <c r="H3227" s="5">
        <v>4</v>
      </c>
      <c r="J3227" s="5">
        <v>322</v>
      </c>
      <c r="K3227" s="5">
        <v>22</v>
      </c>
      <c r="M3227" s="5">
        <v>322</v>
      </c>
      <c r="N3227" s="5">
        <v>71</v>
      </c>
      <c r="P3227" s="5">
        <v>322</v>
      </c>
      <c r="Q3227" s="5">
        <v>55</v>
      </c>
      <c r="S3227" s="5">
        <v>322.39999999999998</v>
      </c>
      <c r="T3227" s="5">
        <v>12</v>
      </c>
    </row>
    <row r="3228" spans="1:20" x14ac:dyDescent="0.25">
      <c r="A3228" s="5">
        <v>323</v>
      </c>
      <c r="B3228" s="5">
        <v>3</v>
      </c>
      <c r="D3228" s="5">
        <v>323</v>
      </c>
      <c r="E3228" s="5">
        <v>2</v>
      </c>
      <c r="G3228" s="5">
        <v>323</v>
      </c>
      <c r="H3228" s="5">
        <v>4</v>
      </c>
      <c r="J3228" s="5">
        <v>323</v>
      </c>
      <c r="K3228" s="5">
        <v>22</v>
      </c>
      <c r="M3228" s="5">
        <v>323</v>
      </c>
      <c r="N3228" s="5">
        <v>71</v>
      </c>
      <c r="P3228" s="5">
        <v>323</v>
      </c>
      <c r="Q3228" s="5">
        <v>55</v>
      </c>
      <c r="S3228" s="5">
        <v>322.5</v>
      </c>
      <c r="T3228" s="5">
        <v>12</v>
      </c>
    </row>
    <row r="3229" spans="1:20" x14ac:dyDescent="0.25">
      <c r="A3229" s="5">
        <v>323</v>
      </c>
      <c r="B3229" s="5">
        <v>3</v>
      </c>
      <c r="D3229" s="5">
        <v>323</v>
      </c>
      <c r="E3229" s="5">
        <v>2</v>
      </c>
      <c r="G3229" s="5">
        <v>323</v>
      </c>
      <c r="H3229" s="5">
        <v>4</v>
      </c>
      <c r="J3229" s="5">
        <v>323</v>
      </c>
      <c r="K3229" s="5">
        <v>22</v>
      </c>
      <c r="M3229" s="5">
        <v>323</v>
      </c>
      <c r="N3229" s="5">
        <v>71</v>
      </c>
      <c r="P3229" s="5">
        <v>323</v>
      </c>
      <c r="Q3229" s="5">
        <v>55</v>
      </c>
      <c r="S3229" s="5">
        <v>322.60000000000002</v>
      </c>
      <c r="T3229" s="5">
        <v>12</v>
      </c>
    </row>
    <row r="3230" spans="1:20" x14ac:dyDescent="0.25">
      <c r="A3230" s="5">
        <v>323</v>
      </c>
      <c r="B3230" s="5">
        <v>3</v>
      </c>
      <c r="D3230" s="5">
        <v>323</v>
      </c>
      <c r="E3230" s="5">
        <v>2</v>
      </c>
      <c r="G3230" s="5">
        <v>323</v>
      </c>
      <c r="H3230" s="5">
        <v>4</v>
      </c>
      <c r="J3230" s="5">
        <v>323</v>
      </c>
      <c r="K3230" s="5">
        <v>21</v>
      </c>
      <c r="M3230" s="5">
        <v>323</v>
      </c>
      <c r="N3230" s="5">
        <v>71</v>
      </c>
      <c r="P3230" s="5">
        <v>323</v>
      </c>
      <c r="Q3230" s="5">
        <v>55</v>
      </c>
      <c r="S3230" s="5">
        <v>322.7</v>
      </c>
      <c r="T3230" s="5">
        <v>12</v>
      </c>
    </row>
    <row r="3231" spans="1:20" x14ac:dyDescent="0.25">
      <c r="A3231" s="5">
        <v>323</v>
      </c>
      <c r="B3231" s="5">
        <v>3</v>
      </c>
      <c r="D3231" s="5">
        <v>323</v>
      </c>
      <c r="E3231" s="5">
        <v>2</v>
      </c>
      <c r="G3231" s="5">
        <v>323</v>
      </c>
      <c r="H3231" s="5">
        <v>4</v>
      </c>
      <c r="J3231" s="5">
        <v>323</v>
      </c>
      <c r="K3231" s="5">
        <v>21</v>
      </c>
      <c r="M3231" s="5">
        <v>323</v>
      </c>
      <c r="N3231" s="5">
        <v>70</v>
      </c>
      <c r="P3231" s="5">
        <v>323</v>
      </c>
      <c r="Q3231" s="5">
        <v>55</v>
      </c>
      <c r="S3231" s="5">
        <v>322.8</v>
      </c>
      <c r="T3231" s="5">
        <v>12</v>
      </c>
    </row>
    <row r="3232" spans="1:20" x14ac:dyDescent="0.25">
      <c r="A3232" s="5">
        <v>323</v>
      </c>
      <c r="B3232" s="5">
        <v>3</v>
      </c>
      <c r="D3232" s="5">
        <v>323</v>
      </c>
      <c r="E3232" s="5">
        <v>2</v>
      </c>
      <c r="G3232" s="5">
        <v>323</v>
      </c>
      <c r="H3232" s="5">
        <v>4</v>
      </c>
      <c r="J3232" s="5">
        <v>323</v>
      </c>
      <c r="K3232" s="5">
        <v>21</v>
      </c>
      <c r="M3232" s="5">
        <v>323</v>
      </c>
      <c r="N3232" s="5">
        <v>70</v>
      </c>
      <c r="P3232" s="5">
        <v>323</v>
      </c>
      <c r="Q3232" s="5">
        <v>55</v>
      </c>
      <c r="S3232" s="5">
        <v>322.89999999999998</v>
      </c>
      <c r="T3232" s="5">
        <v>12</v>
      </c>
    </row>
    <row r="3233" spans="1:20" x14ac:dyDescent="0.25">
      <c r="A3233" s="5">
        <v>323</v>
      </c>
      <c r="B3233" s="5">
        <v>3</v>
      </c>
      <c r="D3233" s="5">
        <v>323</v>
      </c>
      <c r="E3233" s="5">
        <v>2</v>
      </c>
      <c r="G3233" s="5">
        <v>323</v>
      </c>
      <c r="H3233" s="5">
        <v>4</v>
      </c>
      <c r="J3233" s="5">
        <v>323</v>
      </c>
      <c r="K3233" s="5">
        <v>21</v>
      </c>
      <c r="M3233" s="5">
        <v>323</v>
      </c>
      <c r="N3233" s="5">
        <v>70</v>
      </c>
      <c r="P3233" s="5">
        <v>323</v>
      </c>
      <c r="Q3233" s="5">
        <v>55</v>
      </c>
      <c r="S3233" s="5">
        <v>323</v>
      </c>
      <c r="T3233" s="5">
        <v>12</v>
      </c>
    </row>
    <row r="3234" spans="1:20" x14ac:dyDescent="0.25">
      <c r="A3234" s="5">
        <v>323</v>
      </c>
      <c r="B3234" s="5">
        <v>3</v>
      </c>
      <c r="D3234" s="5">
        <v>323</v>
      </c>
      <c r="E3234" s="5">
        <v>2</v>
      </c>
      <c r="G3234" s="5">
        <v>323</v>
      </c>
      <c r="H3234" s="5">
        <v>4</v>
      </c>
      <c r="J3234" s="5">
        <v>323</v>
      </c>
      <c r="K3234" s="5">
        <v>21</v>
      </c>
      <c r="M3234" s="5">
        <v>323</v>
      </c>
      <c r="N3234" s="5">
        <v>70</v>
      </c>
      <c r="P3234" s="5">
        <v>323</v>
      </c>
      <c r="Q3234" s="5">
        <v>55</v>
      </c>
      <c r="S3234" s="5">
        <v>323.10000000000002</v>
      </c>
      <c r="T3234" s="5">
        <v>12</v>
      </c>
    </row>
    <row r="3235" spans="1:20" x14ac:dyDescent="0.25">
      <c r="A3235" s="5">
        <v>323</v>
      </c>
      <c r="B3235" s="5">
        <v>3</v>
      </c>
      <c r="D3235" s="5">
        <v>323</v>
      </c>
      <c r="E3235" s="5">
        <v>2</v>
      </c>
      <c r="G3235" s="5">
        <v>323</v>
      </c>
      <c r="H3235" s="5">
        <v>4</v>
      </c>
      <c r="J3235" s="5">
        <v>323</v>
      </c>
      <c r="K3235" s="5">
        <v>20</v>
      </c>
      <c r="M3235" s="5">
        <v>323</v>
      </c>
      <c r="N3235" s="5">
        <v>70</v>
      </c>
      <c r="P3235" s="5">
        <v>323</v>
      </c>
      <c r="Q3235" s="5">
        <v>55</v>
      </c>
      <c r="S3235" s="5">
        <v>323.2</v>
      </c>
      <c r="T3235" s="5">
        <v>12</v>
      </c>
    </row>
    <row r="3236" spans="1:20" x14ac:dyDescent="0.25">
      <c r="A3236" s="5">
        <v>323</v>
      </c>
      <c r="B3236" s="5">
        <v>3</v>
      </c>
      <c r="D3236" s="5">
        <v>323</v>
      </c>
      <c r="E3236" s="5">
        <v>2</v>
      </c>
      <c r="G3236" s="5">
        <v>323</v>
      </c>
      <c r="H3236" s="5">
        <v>4</v>
      </c>
      <c r="J3236" s="5">
        <v>323</v>
      </c>
      <c r="K3236" s="5">
        <v>20</v>
      </c>
      <c r="M3236" s="5">
        <v>323</v>
      </c>
      <c r="N3236" s="5">
        <v>70</v>
      </c>
      <c r="P3236" s="5">
        <v>323</v>
      </c>
      <c r="Q3236" s="5">
        <v>55</v>
      </c>
      <c r="S3236" s="5">
        <v>323.3</v>
      </c>
      <c r="T3236" s="5">
        <v>12</v>
      </c>
    </row>
    <row r="3237" spans="1:20" x14ac:dyDescent="0.25">
      <c r="A3237" s="5">
        <v>323</v>
      </c>
      <c r="B3237" s="5">
        <v>3</v>
      </c>
      <c r="D3237" s="5">
        <v>323</v>
      </c>
      <c r="E3237" s="5">
        <v>2</v>
      </c>
      <c r="G3237" s="5">
        <v>323</v>
      </c>
      <c r="H3237" s="5">
        <v>4</v>
      </c>
      <c r="J3237" s="5">
        <v>323</v>
      </c>
      <c r="K3237" s="5">
        <v>20</v>
      </c>
      <c r="M3237" s="5">
        <v>323</v>
      </c>
      <c r="N3237" s="5">
        <v>70</v>
      </c>
      <c r="P3237" s="5">
        <v>323</v>
      </c>
      <c r="Q3237" s="5">
        <v>55</v>
      </c>
      <c r="S3237" s="5">
        <v>323.39999999999998</v>
      </c>
      <c r="T3237" s="5">
        <v>12</v>
      </c>
    </row>
    <row r="3238" spans="1:20" x14ac:dyDescent="0.25">
      <c r="A3238" s="5">
        <v>324</v>
      </c>
      <c r="B3238" s="5">
        <v>3</v>
      </c>
      <c r="D3238" s="5">
        <v>324</v>
      </c>
      <c r="E3238" s="5">
        <v>2</v>
      </c>
      <c r="G3238" s="5">
        <v>324</v>
      </c>
      <c r="H3238" s="5">
        <v>4</v>
      </c>
      <c r="J3238" s="5">
        <v>324</v>
      </c>
      <c r="K3238" s="5">
        <v>20</v>
      </c>
      <c r="M3238" s="5">
        <v>324</v>
      </c>
      <c r="N3238" s="5">
        <v>70</v>
      </c>
      <c r="P3238" s="5">
        <v>324</v>
      </c>
      <c r="Q3238" s="5">
        <v>55</v>
      </c>
      <c r="S3238" s="5">
        <v>323.5</v>
      </c>
      <c r="T3238" s="5">
        <v>12</v>
      </c>
    </row>
    <row r="3239" spans="1:20" x14ac:dyDescent="0.25">
      <c r="A3239" s="5">
        <v>324</v>
      </c>
      <c r="B3239" s="5">
        <v>3</v>
      </c>
      <c r="D3239" s="5">
        <v>324</v>
      </c>
      <c r="E3239" s="5">
        <v>2</v>
      </c>
      <c r="G3239" s="5">
        <v>324</v>
      </c>
      <c r="H3239" s="5">
        <v>4</v>
      </c>
      <c r="J3239" s="5">
        <v>324</v>
      </c>
      <c r="K3239" s="5">
        <v>20</v>
      </c>
      <c r="M3239" s="5">
        <v>324</v>
      </c>
      <c r="N3239" s="5">
        <v>70</v>
      </c>
      <c r="P3239" s="5">
        <v>324</v>
      </c>
      <c r="Q3239" s="5">
        <v>55</v>
      </c>
      <c r="S3239" s="5">
        <v>323.60000000000002</v>
      </c>
      <c r="T3239" s="5">
        <v>12</v>
      </c>
    </row>
    <row r="3240" spans="1:20" x14ac:dyDescent="0.25">
      <c r="A3240" s="5">
        <v>324</v>
      </c>
      <c r="B3240" s="5">
        <v>3</v>
      </c>
      <c r="D3240" s="5">
        <v>324</v>
      </c>
      <c r="E3240" s="5">
        <v>2</v>
      </c>
      <c r="G3240" s="5">
        <v>324</v>
      </c>
      <c r="H3240" s="5">
        <v>4</v>
      </c>
      <c r="J3240" s="5">
        <v>324</v>
      </c>
      <c r="K3240" s="5">
        <v>20</v>
      </c>
      <c r="M3240" s="5">
        <v>324</v>
      </c>
      <c r="N3240" s="5">
        <v>70</v>
      </c>
      <c r="P3240" s="5">
        <v>324</v>
      </c>
      <c r="Q3240" s="5">
        <v>55</v>
      </c>
      <c r="S3240" s="5">
        <v>323.7</v>
      </c>
      <c r="T3240" s="5">
        <v>12</v>
      </c>
    </row>
    <row r="3241" spans="1:20" x14ac:dyDescent="0.25">
      <c r="A3241" s="5">
        <v>324</v>
      </c>
      <c r="B3241" s="5">
        <v>3</v>
      </c>
      <c r="D3241" s="5">
        <v>324</v>
      </c>
      <c r="E3241" s="5">
        <v>2</v>
      </c>
      <c r="G3241" s="5">
        <v>324</v>
      </c>
      <c r="H3241" s="5">
        <v>4</v>
      </c>
      <c r="J3241" s="5">
        <v>324</v>
      </c>
      <c r="K3241" s="5">
        <v>20</v>
      </c>
      <c r="M3241" s="5">
        <v>324</v>
      </c>
      <c r="N3241" s="5">
        <v>70</v>
      </c>
      <c r="P3241" s="5">
        <v>324</v>
      </c>
      <c r="Q3241" s="5">
        <v>55</v>
      </c>
      <c r="S3241" s="5">
        <v>323.8</v>
      </c>
      <c r="T3241" s="5">
        <v>12</v>
      </c>
    </row>
    <row r="3242" spans="1:20" x14ac:dyDescent="0.25">
      <c r="A3242" s="5">
        <v>324</v>
      </c>
      <c r="B3242" s="5">
        <v>3</v>
      </c>
      <c r="D3242" s="5">
        <v>324</v>
      </c>
      <c r="E3242" s="5">
        <v>2</v>
      </c>
      <c r="G3242" s="5">
        <v>324</v>
      </c>
      <c r="H3242" s="5">
        <v>4</v>
      </c>
      <c r="J3242" s="5">
        <v>324</v>
      </c>
      <c r="K3242" s="5">
        <v>20</v>
      </c>
      <c r="M3242" s="5">
        <v>324</v>
      </c>
      <c r="N3242" s="5">
        <v>70</v>
      </c>
      <c r="P3242" s="5">
        <v>324</v>
      </c>
      <c r="Q3242" s="5">
        <v>55</v>
      </c>
      <c r="S3242" s="5">
        <v>323.89999999999998</v>
      </c>
      <c r="T3242" s="5">
        <v>12</v>
      </c>
    </row>
    <row r="3243" spans="1:20" x14ac:dyDescent="0.25">
      <c r="A3243" s="5">
        <v>324</v>
      </c>
      <c r="B3243" s="5">
        <v>3</v>
      </c>
      <c r="D3243" s="5">
        <v>324</v>
      </c>
      <c r="E3243" s="5">
        <v>2</v>
      </c>
      <c r="G3243" s="5">
        <v>324</v>
      </c>
      <c r="H3243" s="5">
        <v>4</v>
      </c>
      <c r="J3243" s="5">
        <v>324</v>
      </c>
      <c r="K3243" s="5">
        <v>20</v>
      </c>
      <c r="M3243" s="5">
        <v>324</v>
      </c>
      <c r="N3243" s="5">
        <v>70</v>
      </c>
      <c r="P3243" s="5">
        <v>324</v>
      </c>
      <c r="Q3243" s="5">
        <v>55</v>
      </c>
      <c r="S3243" s="5">
        <v>324</v>
      </c>
      <c r="T3243" s="5">
        <v>12</v>
      </c>
    </row>
    <row r="3244" spans="1:20" x14ac:dyDescent="0.25">
      <c r="A3244" s="5">
        <v>324</v>
      </c>
      <c r="B3244" s="5">
        <v>3</v>
      </c>
      <c r="D3244" s="5">
        <v>324</v>
      </c>
      <c r="E3244" s="5">
        <v>2</v>
      </c>
      <c r="G3244" s="5">
        <v>324</v>
      </c>
      <c r="H3244" s="5">
        <v>4</v>
      </c>
      <c r="J3244" s="5">
        <v>324</v>
      </c>
      <c r="K3244" s="5">
        <v>20</v>
      </c>
      <c r="M3244" s="5">
        <v>324</v>
      </c>
      <c r="N3244" s="5">
        <v>70</v>
      </c>
      <c r="P3244" s="5">
        <v>324</v>
      </c>
      <c r="Q3244" s="5">
        <v>55</v>
      </c>
      <c r="S3244" s="5">
        <v>324.10000000000002</v>
      </c>
      <c r="T3244" s="5">
        <v>12</v>
      </c>
    </row>
    <row r="3245" spans="1:20" x14ac:dyDescent="0.25">
      <c r="A3245" s="5">
        <v>324</v>
      </c>
      <c r="B3245" s="5">
        <v>3</v>
      </c>
      <c r="D3245" s="5">
        <v>324</v>
      </c>
      <c r="E3245" s="5">
        <v>2</v>
      </c>
      <c r="G3245" s="5">
        <v>324</v>
      </c>
      <c r="H3245" s="5">
        <v>4</v>
      </c>
      <c r="J3245" s="5">
        <v>324</v>
      </c>
      <c r="K3245" s="5">
        <v>20</v>
      </c>
      <c r="M3245" s="5">
        <v>324</v>
      </c>
      <c r="N3245" s="5">
        <v>70</v>
      </c>
      <c r="P3245" s="5">
        <v>324</v>
      </c>
      <c r="Q3245" s="5">
        <v>55</v>
      </c>
      <c r="S3245" s="5">
        <v>324.2</v>
      </c>
      <c r="T3245" s="5">
        <v>12</v>
      </c>
    </row>
    <row r="3246" spans="1:20" x14ac:dyDescent="0.25">
      <c r="A3246" s="5">
        <v>324</v>
      </c>
      <c r="B3246" s="5">
        <v>3</v>
      </c>
      <c r="D3246" s="5">
        <v>324</v>
      </c>
      <c r="E3246" s="5">
        <v>2</v>
      </c>
      <c r="G3246" s="5">
        <v>324</v>
      </c>
      <c r="H3246" s="5">
        <v>4</v>
      </c>
      <c r="J3246" s="5">
        <v>324</v>
      </c>
      <c r="K3246" s="5">
        <v>20</v>
      </c>
      <c r="M3246" s="5">
        <v>324</v>
      </c>
      <c r="N3246" s="5">
        <v>69</v>
      </c>
      <c r="P3246" s="5">
        <v>324</v>
      </c>
      <c r="Q3246" s="5">
        <v>55</v>
      </c>
      <c r="S3246" s="5">
        <v>324.3</v>
      </c>
      <c r="T3246" s="5">
        <v>12</v>
      </c>
    </row>
    <row r="3247" spans="1:20" x14ac:dyDescent="0.25">
      <c r="A3247" s="5">
        <v>324</v>
      </c>
      <c r="B3247" s="5">
        <v>3</v>
      </c>
      <c r="D3247" s="5">
        <v>324</v>
      </c>
      <c r="E3247" s="5">
        <v>2</v>
      </c>
      <c r="G3247" s="5">
        <v>324</v>
      </c>
      <c r="H3247" s="5">
        <v>4</v>
      </c>
      <c r="J3247" s="5">
        <v>324</v>
      </c>
      <c r="K3247" s="5">
        <v>20</v>
      </c>
      <c r="M3247" s="5">
        <v>324</v>
      </c>
      <c r="N3247" s="5">
        <v>69</v>
      </c>
      <c r="P3247" s="5">
        <v>324</v>
      </c>
      <c r="Q3247" s="5">
        <v>55</v>
      </c>
      <c r="S3247" s="5">
        <v>324.39999999999998</v>
      </c>
      <c r="T3247" s="5">
        <v>12</v>
      </c>
    </row>
    <row r="3248" spans="1:20" x14ac:dyDescent="0.25">
      <c r="A3248" s="5">
        <v>325</v>
      </c>
      <c r="B3248" s="5">
        <v>3</v>
      </c>
      <c r="D3248" s="5">
        <v>325</v>
      </c>
      <c r="E3248" s="5">
        <v>2</v>
      </c>
      <c r="G3248" s="5">
        <v>325</v>
      </c>
      <c r="H3248" s="5">
        <v>4</v>
      </c>
      <c r="J3248" s="5">
        <v>325</v>
      </c>
      <c r="K3248" s="5">
        <v>20</v>
      </c>
      <c r="M3248" s="5">
        <v>325</v>
      </c>
      <c r="N3248" s="5">
        <v>69</v>
      </c>
      <c r="P3248" s="5">
        <v>325</v>
      </c>
      <c r="Q3248" s="5">
        <v>55</v>
      </c>
      <c r="S3248" s="5">
        <v>324.5</v>
      </c>
      <c r="T3248" s="5">
        <v>12</v>
      </c>
    </row>
    <row r="3249" spans="1:20" x14ac:dyDescent="0.25">
      <c r="A3249" s="5">
        <v>325</v>
      </c>
      <c r="B3249" s="5">
        <v>3</v>
      </c>
      <c r="D3249" s="5">
        <v>325</v>
      </c>
      <c r="E3249" s="5">
        <v>2</v>
      </c>
      <c r="G3249" s="5">
        <v>325</v>
      </c>
      <c r="H3249" s="5">
        <v>4</v>
      </c>
      <c r="J3249" s="5">
        <v>325</v>
      </c>
      <c r="K3249" s="5">
        <v>20</v>
      </c>
      <c r="M3249" s="5">
        <v>325</v>
      </c>
      <c r="N3249" s="5">
        <v>69</v>
      </c>
      <c r="P3249" s="5">
        <v>325</v>
      </c>
      <c r="Q3249" s="5">
        <v>55</v>
      </c>
      <c r="S3249" s="5">
        <v>324.60000000000002</v>
      </c>
      <c r="T3249" s="5">
        <v>12</v>
      </c>
    </row>
    <row r="3250" spans="1:20" x14ac:dyDescent="0.25">
      <c r="A3250" s="5">
        <v>325</v>
      </c>
      <c r="B3250" s="5">
        <v>3</v>
      </c>
      <c r="D3250" s="5">
        <v>325</v>
      </c>
      <c r="E3250" s="5">
        <v>2</v>
      </c>
      <c r="G3250" s="5">
        <v>325</v>
      </c>
      <c r="H3250" s="5">
        <v>4</v>
      </c>
      <c r="J3250" s="5">
        <v>325</v>
      </c>
      <c r="K3250" s="5">
        <v>20</v>
      </c>
      <c r="M3250" s="5">
        <v>325</v>
      </c>
      <c r="N3250" s="5">
        <v>69</v>
      </c>
      <c r="P3250" s="5">
        <v>325</v>
      </c>
      <c r="Q3250" s="5">
        <v>55</v>
      </c>
      <c r="S3250" s="5">
        <v>324.7</v>
      </c>
      <c r="T3250" s="5">
        <v>12</v>
      </c>
    </row>
    <row r="3251" spans="1:20" x14ac:dyDescent="0.25">
      <c r="A3251" s="5">
        <v>325</v>
      </c>
      <c r="B3251" s="5">
        <v>3</v>
      </c>
      <c r="D3251" s="5">
        <v>325</v>
      </c>
      <c r="E3251" s="5">
        <v>2</v>
      </c>
      <c r="G3251" s="5">
        <v>325</v>
      </c>
      <c r="H3251" s="5">
        <v>4</v>
      </c>
      <c r="J3251" s="5">
        <v>325</v>
      </c>
      <c r="K3251" s="5">
        <v>20</v>
      </c>
      <c r="M3251" s="5">
        <v>325</v>
      </c>
      <c r="N3251" s="5">
        <v>69</v>
      </c>
      <c r="P3251" s="5">
        <v>325</v>
      </c>
      <c r="Q3251" s="5">
        <v>55</v>
      </c>
      <c r="S3251" s="5">
        <v>324.8</v>
      </c>
      <c r="T3251" s="5">
        <v>12</v>
      </c>
    </row>
    <row r="3252" spans="1:20" x14ac:dyDescent="0.25">
      <c r="A3252" s="5">
        <v>325</v>
      </c>
      <c r="B3252" s="5">
        <v>3</v>
      </c>
      <c r="D3252" s="5">
        <v>325</v>
      </c>
      <c r="E3252" s="5">
        <v>2</v>
      </c>
      <c r="G3252" s="5">
        <v>325</v>
      </c>
      <c r="H3252" s="5">
        <v>4</v>
      </c>
      <c r="J3252" s="5">
        <v>325</v>
      </c>
      <c r="K3252" s="5">
        <v>20</v>
      </c>
      <c r="M3252" s="5">
        <v>325</v>
      </c>
      <c r="N3252" s="5">
        <v>69</v>
      </c>
      <c r="P3252" s="5">
        <v>325</v>
      </c>
      <c r="Q3252" s="5">
        <v>55</v>
      </c>
      <c r="S3252" s="5">
        <v>324.89999999999998</v>
      </c>
      <c r="T3252" s="5">
        <v>12</v>
      </c>
    </row>
    <row r="3253" spans="1:20" x14ac:dyDescent="0.25">
      <c r="A3253" s="5">
        <v>325</v>
      </c>
      <c r="B3253" s="5">
        <v>3</v>
      </c>
      <c r="D3253" s="5">
        <v>325</v>
      </c>
      <c r="E3253" s="5">
        <v>2</v>
      </c>
      <c r="G3253" s="5">
        <v>325</v>
      </c>
      <c r="H3253" s="5">
        <v>4</v>
      </c>
      <c r="J3253" s="5">
        <v>325</v>
      </c>
      <c r="K3253" s="5">
        <v>20</v>
      </c>
      <c r="M3253" s="5">
        <v>325</v>
      </c>
      <c r="N3253" s="5">
        <v>69</v>
      </c>
      <c r="P3253" s="5">
        <v>325</v>
      </c>
      <c r="Q3253" s="5">
        <v>55</v>
      </c>
      <c r="S3253" s="5">
        <v>325</v>
      </c>
      <c r="T3253" s="5">
        <v>12</v>
      </c>
    </row>
    <row r="3254" spans="1:20" x14ac:dyDescent="0.25">
      <c r="A3254" s="5">
        <v>325</v>
      </c>
      <c r="B3254" s="5">
        <v>3</v>
      </c>
      <c r="D3254" s="5">
        <v>325</v>
      </c>
      <c r="E3254" s="5">
        <v>2</v>
      </c>
      <c r="G3254" s="5">
        <v>325</v>
      </c>
      <c r="H3254" s="5">
        <v>4</v>
      </c>
      <c r="J3254" s="5">
        <v>325</v>
      </c>
      <c r="K3254" s="5">
        <v>20</v>
      </c>
      <c r="M3254" s="5">
        <v>325</v>
      </c>
      <c r="N3254" s="5">
        <v>69</v>
      </c>
      <c r="P3254" s="5">
        <v>325</v>
      </c>
      <c r="Q3254" s="5">
        <v>54</v>
      </c>
      <c r="S3254" s="5">
        <v>325.10000000000002</v>
      </c>
      <c r="T3254" s="5">
        <v>12</v>
      </c>
    </row>
    <row r="3255" spans="1:20" x14ac:dyDescent="0.25">
      <c r="A3255" s="5">
        <v>325</v>
      </c>
      <c r="B3255" s="5">
        <v>3</v>
      </c>
      <c r="D3255" s="5">
        <v>325</v>
      </c>
      <c r="E3255" s="5">
        <v>2</v>
      </c>
      <c r="G3255" s="5">
        <v>325</v>
      </c>
      <c r="H3255" s="5">
        <v>4</v>
      </c>
      <c r="J3255" s="5">
        <v>325</v>
      </c>
      <c r="K3255" s="5">
        <v>20</v>
      </c>
      <c r="M3255" s="5">
        <v>325</v>
      </c>
      <c r="N3255" s="5">
        <v>69</v>
      </c>
      <c r="P3255" s="5">
        <v>325</v>
      </c>
      <c r="Q3255" s="5">
        <v>54</v>
      </c>
      <c r="S3255" s="5">
        <v>325.2</v>
      </c>
      <c r="T3255" s="5">
        <v>12</v>
      </c>
    </row>
    <row r="3256" spans="1:20" x14ac:dyDescent="0.25">
      <c r="A3256" s="5">
        <v>325</v>
      </c>
      <c r="B3256" s="5">
        <v>3</v>
      </c>
      <c r="D3256" s="5">
        <v>325</v>
      </c>
      <c r="E3256" s="5">
        <v>2</v>
      </c>
      <c r="G3256" s="5">
        <v>325</v>
      </c>
      <c r="H3256" s="5">
        <v>4</v>
      </c>
      <c r="J3256" s="5">
        <v>325</v>
      </c>
      <c r="K3256" s="5">
        <v>20</v>
      </c>
      <c r="M3256" s="5">
        <v>325</v>
      </c>
      <c r="N3256" s="5">
        <v>68</v>
      </c>
      <c r="P3256" s="5">
        <v>325</v>
      </c>
      <c r="Q3256" s="5">
        <v>54</v>
      </c>
      <c r="S3256" s="5">
        <v>325.3</v>
      </c>
      <c r="T3256" s="5">
        <v>12</v>
      </c>
    </row>
    <row r="3257" spans="1:20" x14ac:dyDescent="0.25">
      <c r="A3257" s="5">
        <v>325</v>
      </c>
      <c r="B3257" s="5">
        <v>3</v>
      </c>
      <c r="D3257" s="5">
        <v>325</v>
      </c>
      <c r="E3257" s="5">
        <v>2</v>
      </c>
      <c r="G3257" s="5">
        <v>325</v>
      </c>
      <c r="H3257" s="5">
        <v>4</v>
      </c>
      <c r="J3257" s="5">
        <v>325</v>
      </c>
      <c r="K3257" s="5">
        <v>20</v>
      </c>
      <c r="M3257" s="5">
        <v>325</v>
      </c>
      <c r="N3257" s="5">
        <v>68</v>
      </c>
      <c r="P3257" s="5">
        <v>325</v>
      </c>
      <c r="Q3257" s="5">
        <v>54</v>
      </c>
      <c r="S3257" s="5">
        <v>325.39999999999998</v>
      </c>
      <c r="T3257" s="5">
        <v>12</v>
      </c>
    </row>
    <row r="3258" spans="1:20" x14ac:dyDescent="0.25">
      <c r="A3258" s="5">
        <v>326</v>
      </c>
      <c r="B3258" s="5">
        <v>3</v>
      </c>
      <c r="D3258" s="5">
        <v>326</v>
      </c>
      <c r="E3258" s="5">
        <v>2</v>
      </c>
      <c r="G3258" s="5">
        <v>326</v>
      </c>
      <c r="H3258" s="5">
        <v>4</v>
      </c>
      <c r="J3258" s="5">
        <v>326</v>
      </c>
      <c r="K3258" s="5">
        <v>20</v>
      </c>
      <c r="M3258" s="5">
        <v>326</v>
      </c>
      <c r="N3258" s="5">
        <v>68</v>
      </c>
      <c r="P3258" s="5">
        <v>326</v>
      </c>
      <c r="Q3258" s="5">
        <v>54</v>
      </c>
      <c r="S3258" s="5">
        <v>325.5</v>
      </c>
      <c r="T3258" s="5">
        <v>12</v>
      </c>
    </row>
    <row r="3259" spans="1:20" x14ac:dyDescent="0.25">
      <c r="A3259" s="5">
        <v>326</v>
      </c>
      <c r="B3259" s="5">
        <v>3</v>
      </c>
      <c r="D3259" s="5">
        <v>326</v>
      </c>
      <c r="E3259" s="5">
        <v>2</v>
      </c>
      <c r="G3259" s="5">
        <v>326</v>
      </c>
      <c r="H3259" s="5">
        <v>4</v>
      </c>
      <c r="J3259" s="5">
        <v>326</v>
      </c>
      <c r="K3259" s="5">
        <v>20</v>
      </c>
      <c r="M3259" s="5">
        <v>326</v>
      </c>
      <c r="N3259" s="5">
        <v>68</v>
      </c>
      <c r="P3259" s="5">
        <v>326</v>
      </c>
      <c r="Q3259" s="5">
        <v>54</v>
      </c>
      <c r="S3259" s="5">
        <v>325.60000000000002</v>
      </c>
      <c r="T3259" s="5">
        <v>12</v>
      </c>
    </row>
    <row r="3260" spans="1:20" x14ac:dyDescent="0.25">
      <c r="A3260" s="5">
        <v>326</v>
      </c>
      <c r="B3260" s="5">
        <v>3</v>
      </c>
      <c r="D3260" s="5">
        <v>326</v>
      </c>
      <c r="E3260" s="5">
        <v>2</v>
      </c>
      <c r="G3260" s="5">
        <v>326</v>
      </c>
      <c r="H3260" s="5">
        <v>4</v>
      </c>
      <c r="J3260" s="5">
        <v>326</v>
      </c>
      <c r="K3260" s="5">
        <v>20</v>
      </c>
      <c r="M3260" s="5">
        <v>326</v>
      </c>
      <c r="N3260" s="5">
        <v>68</v>
      </c>
      <c r="P3260" s="5">
        <v>326</v>
      </c>
      <c r="Q3260" s="5">
        <v>54</v>
      </c>
      <c r="S3260" s="5">
        <v>325.7</v>
      </c>
      <c r="T3260" s="5">
        <v>12</v>
      </c>
    </row>
    <row r="3261" spans="1:20" x14ac:dyDescent="0.25">
      <c r="A3261" s="5">
        <v>326</v>
      </c>
      <c r="B3261" s="5">
        <v>3</v>
      </c>
      <c r="D3261" s="5">
        <v>326</v>
      </c>
      <c r="E3261" s="5">
        <v>2</v>
      </c>
      <c r="G3261" s="5">
        <v>326</v>
      </c>
      <c r="H3261" s="5">
        <v>4</v>
      </c>
      <c r="J3261" s="5">
        <v>326</v>
      </c>
      <c r="K3261" s="5">
        <v>20</v>
      </c>
      <c r="M3261" s="5">
        <v>326</v>
      </c>
      <c r="N3261" s="5">
        <v>68</v>
      </c>
      <c r="P3261" s="5">
        <v>326</v>
      </c>
      <c r="Q3261" s="5">
        <v>54</v>
      </c>
      <c r="S3261" s="5">
        <v>325.8</v>
      </c>
      <c r="T3261" s="5">
        <v>12</v>
      </c>
    </row>
    <row r="3262" spans="1:20" x14ac:dyDescent="0.25">
      <c r="A3262" s="5">
        <v>326</v>
      </c>
      <c r="B3262" s="5">
        <v>3</v>
      </c>
      <c r="D3262" s="5">
        <v>326</v>
      </c>
      <c r="E3262" s="5">
        <v>2</v>
      </c>
      <c r="G3262" s="5">
        <v>326</v>
      </c>
      <c r="H3262" s="5">
        <v>4</v>
      </c>
      <c r="J3262" s="5">
        <v>326</v>
      </c>
      <c r="K3262" s="5">
        <v>20</v>
      </c>
      <c r="M3262" s="5">
        <v>326</v>
      </c>
      <c r="N3262" s="5">
        <v>68</v>
      </c>
      <c r="P3262" s="5">
        <v>326</v>
      </c>
      <c r="Q3262" s="5">
        <v>54</v>
      </c>
      <c r="S3262" s="5">
        <v>325.89999999999998</v>
      </c>
      <c r="T3262" s="5">
        <v>12</v>
      </c>
    </row>
    <row r="3263" spans="1:20" x14ac:dyDescent="0.25">
      <c r="A3263" s="5">
        <v>326</v>
      </c>
      <c r="B3263" s="5">
        <v>3</v>
      </c>
      <c r="D3263" s="5">
        <v>326</v>
      </c>
      <c r="E3263" s="5">
        <v>2</v>
      </c>
      <c r="G3263" s="5">
        <v>326</v>
      </c>
      <c r="H3263" s="5">
        <v>4</v>
      </c>
      <c r="J3263" s="5">
        <v>326</v>
      </c>
      <c r="K3263" s="5">
        <v>20</v>
      </c>
      <c r="M3263" s="5">
        <v>326</v>
      </c>
      <c r="N3263" s="5">
        <v>68</v>
      </c>
      <c r="P3263" s="5">
        <v>326</v>
      </c>
      <c r="Q3263" s="5">
        <v>54</v>
      </c>
      <c r="S3263" s="5">
        <v>326</v>
      </c>
      <c r="T3263" s="5">
        <v>12</v>
      </c>
    </row>
    <row r="3264" spans="1:20" x14ac:dyDescent="0.25">
      <c r="A3264" s="5">
        <v>326</v>
      </c>
      <c r="B3264" s="5">
        <v>3</v>
      </c>
      <c r="D3264" s="5">
        <v>326</v>
      </c>
      <c r="E3264" s="5">
        <v>2</v>
      </c>
      <c r="G3264" s="5">
        <v>326</v>
      </c>
      <c r="H3264" s="5">
        <v>4</v>
      </c>
      <c r="J3264" s="5">
        <v>326</v>
      </c>
      <c r="K3264" s="5">
        <v>20</v>
      </c>
      <c r="M3264" s="5">
        <v>326</v>
      </c>
      <c r="N3264" s="5">
        <v>68</v>
      </c>
      <c r="P3264" s="5">
        <v>326</v>
      </c>
      <c r="Q3264" s="5">
        <v>54</v>
      </c>
      <c r="S3264" s="5">
        <v>326.10000000000002</v>
      </c>
      <c r="T3264" s="5">
        <v>12</v>
      </c>
    </row>
    <row r="3265" spans="1:20" x14ac:dyDescent="0.25">
      <c r="A3265" s="5">
        <v>326</v>
      </c>
      <c r="B3265" s="5">
        <v>3</v>
      </c>
      <c r="D3265" s="5">
        <v>326</v>
      </c>
      <c r="E3265" s="5">
        <v>2</v>
      </c>
      <c r="G3265" s="5">
        <v>326</v>
      </c>
      <c r="H3265" s="5">
        <v>4</v>
      </c>
      <c r="J3265" s="5">
        <v>326</v>
      </c>
      <c r="K3265" s="5">
        <v>20</v>
      </c>
      <c r="M3265" s="5">
        <v>326</v>
      </c>
      <c r="N3265" s="5">
        <v>68</v>
      </c>
      <c r="P3265" s="5">
        <v>326</v>
      </c>
      <c r="Q3265" s="5">
        <v>54</v>
      </c>
      <c r="S3265" s="5">
        <v>326.2</v>
      </c>
      <c r="T3265" s="5">
        <v>12</v>
      </c>
    </row>
    <row r="3266" spans="1:20" x14ac:dyDescent="0.25">
      <c r="A3266" s="5">
        <v>326</v>
      </c>
      <c r="B3266" s="5">
        <v>3</v>
      </c>
      <c r="D3266" s="5">
        <v>326</v>
      </c>
      <c r="E3266" s="5">
        <v>2</v>
      </c>
      <c r="G3266" s="5">
        <v>326</v>
      </c>
      <c r="H3266" s="5">
        <v>4</v>
      </c>
      <c r="J3266" s="5">
        <v>326</v>
      </c>
      <c r="K3266" s="5">
        <v>20</v>
      </c>
      <c r="M3266" s="5">
        <v>326</v>
      </c>
      <c r="N3266" s="5">
        <v>68</v>
      </c>
      <c r="P3266" s="5">
        <v>326</v>
      </c>
      <c r="Q3266" s="5">
        <v>54</v>
      </c>
      <c r="S3266" s="5">
        <v>326.3</v>
      </c>
      <c r="T3266" s="5">
        <v>12</v>
      </c>
    </row>
    <row r="3267" spans="1:20" x14ac:dyDescent="0.25">
      <c r="A3267" s="5">
        <v>326</v>
      </c>
      <c r="B3267" s="5">
        <v>3</v>
      </c>
      <c r="D3267" s="5">
        <v>326</v>
      </c>
      <c r="E3267" s="5">
        <v>2</v>
      </c>
      <c r="G3267" s="5">
        <v>326</v>
      </c>
      <c r="H3267" s="5">
        <v>4</v>
      </c>
      <c r="J3267" s="5">
        <v>326</v>
      </c>
      <c r="K3267" s="5">
        <v>20</v>
      </c>
      <c r="M3267" s="5">
        <v>326</v>
      </c>
      <c r="N3267" s="5">
        <v>68</v>
      </c>
      <c r="P3267" s="5">
        <v>326</v>
      </c>
      <c r="Q3267" s="5">
        <v>54</v>
      </c>
      <c r="S3267" s="5">
        <v>326.39999999999998</v>
      </c>
      <c r="T3267" s="5">
        <v>12</v>
      </c>
    </row>
    <row r="3268" spans="1:20" x14ac:dyDescent="0.25">
      <c r="A3268" s="5">
        <v>327</v>
      </c>
      <c r="B3268" s="5">
        <v>3</v>
      </c>
      <c r="D3268" s="5">
        <v>327</v>
      </c>
      <c r="E3268" s="5">
        <v>2</v>
      </c>
      <c r="G3268" s="5">
        <v>327</v>
      </c>
      <c r="H3268" s="5">
        <v>4</v>
      </c>
      <c r="J3268" s="5">
        <v>327</v>
      </c>
      <c r="K3268" s="5">
        <v>19</v>
      </c>
      <c r="M3268" s="5">
        <v>327</v>
      </c>
      <c r="N3268" s="5">
        <v>68</v>
      </c>
      <c r="P3268" s="5">
        <v>327</v>
      </c>
      <c r="Q3268" s="5">
        <v>54</v>
      </c>
      <c r="S3268" s="5">
        <v>326.5</v>
      </c>
      <c r="T3268" s="5">
        <v>12</v>
      </c>
    </row>
    <row r="3269" spans="1:20" x14ac:dyDescent="0.25">
      <c r="A3269" s="5">
        <v>327</v>
      </c>
      <c r="B3269" s="5">
        <v>3</v>
      </c>
      <c r="D3269" s="5">
        <v>327</v>
      </c>
      <c r="E3269" s="5">
        <v>2</v>
      </c>
      <c r="G3269" s="5">
        <v>327</v>
      </c>
      <c r="H3269" s="5">
        <v>4</v>
      </c>
      <c r="J3269" s="5">
        <v>327</v>
      </c>
      <c r="K3269" s="5">
        <v>19</v>
      </c>
      <c r="M3269" s="5">
        <v>327</v>
      </c>
      <c r="N3269" s="5">
        <v>68</v>
      </c>
      <c r="P3269" s="5">
        <v>327</v>
      </c>
      <c r="Q3269" s="5">
        <v>54</v>
      </c>
      <c r="S3269" s="5">
        <v>326.60000000000002</v>
      </c>
      <c r="T3269" s="5">
        <v>12</v>
      </c>
    </row>
    <row r="3270" spans="1:20" x14ac:dyDescent="0.25">
      <c r="A3270" s="5">
        <v>327</v>
      </c>
      <c r="B3270" s="5">
        <v>3</v>
      </c>
      <c r="D3270" s="5">
        <v>327</v>
      </c>
      <c r="E3270" s="5">
        <v>2</v>
      </c>
      <c r="G3270" s="5">
        <v>327</v>
      </c>
      <c r="H3270" s="5">
        <v>4</v>
      </c>
      <c r="J3270" s="5">
        <v>327</v>
      </c>
      <c r="K3270" s="5">
        <v>19</v>
      </c>
      <c r="M3270" s="5">
        <v>327</v>
      </c>
      <c r="N3270" s="5">
        <v>68</v>
      </c>
      <c r="P3270" s="5">
        <v>327</v>
      </c>
      <c r="Q3270" s="5">
        <v>54</v>
      </c>
      <c r="S3270" s="5">
        <v>326.7</v>
      </c>
      <c r="T3270" s="5">
        <v>12</v>
      </c>
    </row>
    <row r="3271" spans="1:20" x14ac:dyDescent="0.25">
      <c r="A3271" s="5">
        <v>327</v>
      </c>
      <c r="B3271" s="5">
        <v>3</v>
      </c>
      <c r="D3271" s="5">
        <v>327</v>
      </c>
      <c r="E3271" s="5">
        <v>2</v>
      </c>
      <c r="G3271" s="5">
        <v>327</v>
      </c>
      <c r="H3271" s="5">
        <v>4</v>
      </c>
      <c r="J3271" s="5">
        <v>327</v>
      </c>
      <c r="K3271" s="5">
        <v>19</v>
      </c>
      <c r="M3271" s="5">
        <v>327</v>
      </c>
      <c r="N3271" s="5">
        <v>68</v>
      </c>
      <c r="P3271" s="5">
        <v>327</v>
      </c>
      <c r="Q3271" s="5">
        <v>54</v>
      </c>
      <c r="S3271" s="5">
        <v>326.8</v>
      </c>
      <c r="T3271" s="5">
        <v>12</v>
      </c>
    </row>
    <row r="3272" spans="1:20" x14ac:dyDescent="0.25">
      <c r="A3272" s="5">
        <v>327</v>
      </c>
      <c r="B3272" s="5">
        <v>3</v>
      </c>
      <c r="D3272" s="5">
        <v>327</v>
      </c>
      <c r="E3272" s="5">
        <v>2</v>
      </c>
      <c r="G3272" s="5">
        <v>327</v>
      </c>
      <c r="H3272" s="5">
        <v>4</v>
      </c>
      <c r="J3272" s="5">
        <v>327</v>
      </c>
      <c r="K3272" s="5">
        <v>19</v>
      </c>
      <c r="M3272" s="5">
        <v>327</v>
      </c>
      <c r="N3272" s="5">
        <v>68</v>
      </c>
      <c r="P3272" s="5">
        <v>327</v>
      </c>
      <c r="Q3272" s="5">
        <v>54</v>
      </c>
      <c r="S3272" s="5">
        <v>326.89999999999998</v>
      </c>
      <c r="T3272" s="5">
        <v>12</v>
      </c>
    </row>
    <row r="3273" spans="1:20" x14ac:dyDescent="0.25">
      <c r="A3273" s="5">
        <v>327</v>
      </c>
      <c r="B3273" s="5">
        <v>3</v>
      </c>
      <c r="D3273" s="5">
        <v>327</v>
      </c>
      <c r="E3273" s="5">
        <v>2</v>
      </c>
      <c r="G3273" s="5">
        <v>327</v>
      </c>
      <c r="H3273" s="5">
        <v>4</v>
      </c>
      <c r="J3273" s="5">
        <v>327</v>
      </c>
      <c r="K3273" s="5">
        <v>19</v>
      </c>
      <c r="M3273" s="5">
        <v>327</v>
      </c>
      <c r="N3273" s="5">
        <v>68</v>
      </c>
      <c r="P3273" s="5">
        <v>327</v>
      </c>
      <c r="Q3273" s="5">
        <v>54</v>
      </c>
      <c r="S3273" s="5">
        <v>327</v>
      </c>
      <c r="T3273" s="5">
        <v>12</v>
      </c>
    </row>
    <row r="3274" spans="1:20" x14ac:dyDescent="0.25">
      <c r="A3274" s="5">
        <v>327</v>
      </c>
      <c r="B3274" s="5">
        <v>3</v>
      </c>
      <c r="D3274" s="5">
        <v>327</v>
      </c>
      <c r="E3274" s="5">
        <v>2</v>
      </c>
      <c r="G3274" s="5">
        <v>327</v>
      </c>
      <c r="H3274" s="5">
        <v>4</v>
      </c>
      <c r="J3274" s="5">
        <v>327</v>
      </c>
      <c r="K3274" s="5">
        <v>19</v>
      </c>
      <c r="M3274" s="5">
        <v>327</v>
      </c>
      <c r="N3274" s="5">
        <v>67</v>
      </c>
      <c r="P3274" s="5">
        <v>327</v>
      </c>
      <c r="Q3274" s="5">
        <v>54</v>
      </c>
      <c r="S3274" s="5">
        <v>327.10000000000002</v>
      </c>
      <c r="T3274" s="5">
        <v>12</v>
      </c>
    </row>
    <row r="3275" spans="1:20" x14ac:dyDescent="0.25">
      <c r="A3275" s="5">
        <v>327</v>
      </c>
      <c r="B3275" s="5">
        <v>3</v>
      </c>
      <c r="D3275" s="5">
        <v>327</v>
      </c>
      <c r="E3275" s="5">
        <v>2</v>
      </c>
      <c r="G3275" s="5">
        <v>327</v>
      </c>
      <c r="H3275" s="5">
        <v>4</v>
      </c>
      <c r="J3275" s="5">
        <v>327</v>
      </c>
      <c r="K3275" s="5">
        <v>19</v>
      </c>
      <c r="M3275" s="5">
        <v>327</v>
      </c>
      <c r="N3275" s="5">
        <v>67</v>
      </c>
      <c r="P3275" s="5">
        <v>327</v>
      </c>
      <c r="Q3275" s="5">
        <v>54</v>
      </c>
      <c r="S3275" s="5">
        <v>327.2</v>
      </c>
      <c r="T3275" s="5">
        <v>12</v>
      </c>
    </row>
    <row r="3276" spans="1:20" x14ac:dyDescent="0.25">
      <c r="A3276" s="5">
        <v>327</v>
      </c>
      <c r="B3276" s="5">
        <v>3</v>
      </c>
      <c r="D3276" s="5">
        <v>327</v>
      </c>
      <c r="E3276" s="5">
        <v>2</v>
      </c>
      <c r="G3276" s="5">
        <v>327</v>
      </c>
      <c r="H3276" s="5">
        <v>4</v>
      </c>
      <c r="J3276" s="5">
        <v>327</v>
      </c>
      <c r="K3276" s="5">
        <v>19</v>
      </c>
      <c r="M3276" s="5">
        <v>327</v>
      </c>
      <c r="N3276" s="5">
        <v>67</v>
      </c>
      <c r="P3276" s="5">
        <v>327</v>
      </c>
      <c r="Q3276" s="5">
        <v>54</v>
      </c>
      <c r="S3276" s="5">
        <v>327.3</v>
      </c>
      <c r="T3276" s="5">
        <v>12</v>
      </c>
    </row>
    <row r="3277" spans="1:20" x14ac:dyDescent="0.25">
      <c r="A3277" s="5">
        <v>327</v>
      </c>
      <c r="B3277" s="5">
        <v>3</v>
      </c>
      <c r="D3277" s="5">
        <v>327</v>
      </c>
      <c r="E3277" s="5">
        <v>2</v>
      </c>
      <c r="G3277" s="5">
        <v>327</v>
      </c>
      <c r="H3277" s="5">
        <v>4</v>
      </c>
      <c r="J3277" s="5">
        <v>327</v>
      </c>
      <c r="K3277" s="5">
        <v>19</v>
      </c>
      <c r="M3277" s="5">
        <v>327</v>
      </c>
      <c r="N3277" s="5">
        <v>67</v>
      </c>
      <c r="P3277" s="5">
        <v>327</v>
      </c>
      <c r="Q3277" s="5">
        <v>54</v>
      </c>
      <c r="S3277" s="5">
        <v>327.39999999999998</v>
      </c>
      <c r="T3277" s="5">
        <v>12</v>
      </c>
    </row>
    <row r="3278" spans="1:20" x14ac:dyDescent="0.25">
      <c r="A3278" s="5">
        <v>328</v>
      </c>
      <c r="B3278" s="5">
        <v>3</v>
      </c>
      <c r="D3278" s="5">
        <v>328</v>
      </c>
      <c r="E3278" s="5">
        <v>2</v>
      </c>
      <c r="G3278" s="5">
        <v>328</v>
      </c>
      <c r="H3278" s="5">
        <v>4</v>
      </c>
      <c r="J3278" s="5">
        <v>328</v>
      </c>
      <c r="K3278" s="5">
        <v>19</v>
      </c>
      <c r="M3278" s="5">
        <v>328</v>
      </c>
      <c r="N3278" s="5">
        <v>67</v>
      </c>
      <c r="P3278" s="5">
        <v>328</v>
      </c>
      <c r="Q3278" s="5">
        <v>54</v>
      </c>
      <c r="S3278" s="5">
        <v>327.5</v>
      </c>
      <c r="T3278" s="5">
        <v>12</v>
      </c>
    </row>
    <row r="3279" spans="1:20" x14ac:dyDescent="0.25">
      <c r="A3279" s="5">
        <v>328</v>
      </c>
      <c r="B3279" s="5">
        <v>3</v>
      </c>
      <c r="D3279" s="5">
        <v>328</v>
      </c>
      <c r="E3279" s="5">
        <v>2</v>
      </c>
      <c r="G3279" s="5">
        <v>328</v>
      </c>
      <c r="H3279" s="5">
        <v>4</v>
      </c>
      <c r="J3279" s="5">
        <v>328</v>
      </c>
      <c r="K3279" s="5">
        <v>19</v>
      </c>
      <c r="M3279" s="5">
        <v>328</v>
      </c>
      <c r="N3279" s="5">
        <v>67</v>
      </c>
      <c r="P3279" s="5">
        <v>328</v>
      </c>
      <c r="Q3279" s="5">
        <v>54</v>
      </c>
      <c r="S3279" s="5">
        <v>327.60000000000002</v>
      </c>
      <c r="T3279" s="5">
        <v>12</v>
      </c>
    </row>
    <row r="3280" spans="1:20" x14ac:dyDescent="0.25">
      <c r="A3280" s="5">
        <v>328</v>
      </c>
      <c r="B3280" s="5">
        <v>3</v>
      </c>
      <c r="D3280" s="5">
        <v>328</v>
      </c>
      <c r="E3280" s="5">
        <v>2</v>
      </c>
      <c r="G3280" s="5">
        <v>328</v>
      </c>
      <c r="H3280" s="5">
        <v>4</v>
      </c>
      <c r="J3280" s="5">
        <v>328</v>
      </c>
      <c r="K3280" s="5">
        <v>19</v>
      </c>
      <c r="M3280" s="5">
        <v>328</v>
      </c>
      <c r="N3280" s="5">
        <v>67</v>
      </c>
      <c r="P3280" s="5">
        <v>328</v>
      </c>
      <c r="Q3280" s="5">
        <v>54</v>
      </c>
      <c r="S3280" s="5">
        <v>327.7</v>
      </c>
      <c r="T3280" s="5">
        <v>12</v>
      </c>
    </row>
    <row r="3281" spans="1:20" x14ac:dyDescent="0.25">
      <c r="A3281" s="5">
        <v>328</v>
      </c>
      <c r="B3281" s="5">
        <v>3</v>
      </c>
      <c r="D3281" s="5">
        <v>328</v>
      </c>
      <c r="E3281" s="5">
        <v>2</v>
      </c>
      <c r="G3281" s="5">
        <v>328</v>
      </c>
      <c r="H3281" s="5">
        <v>4</v>
      </c>
      <c r="J3281" s="5">
        <v>328</v>
      </c>
      <c r="K3281" s="5">
        <v>19</v>
      </c>
      <c r="M3281" s="5">
        <v>328</v>
      </c>
      <c r="N3281" s="5">
        <v>67</v>
      </c>
      <c r="P3281" s="5">
        <v>328</v>
      </c>
      <c r="Q3281" s="5">
        <v>54</v>
      </c>
      <c r="S3281" s="5">
        <v>327.8</v>
      </c>
      <c r="T3281" s="5">
        <v>12</v>
      </c>
    </row>
    <row r="3282" spans="1:20" x14ac:dyDescent="0.25">
      <c r="A3282" s="5">
        <v>328</v>
      </c>
      <c r="B3282" s="5">
        <v>3</v>
      </c>
      <c r="D3282" s="5">
        <v>328</v>
      </c>
      <c r="E3282" s="5">
        <v>2</v>
      </c>
      <c r="G3282" s="5">
        <v>328</v>
      </c>
      <c r="H3282" s="5">
        <v>4</v>
      </c>
      <c r="J3282" s="5">
        <v>328</v>
      </c>
      <c r="K3282" s="5">
        <v>19</v>
      </c>
      <c r="M3282" s="5">
        <v>328</v>
      </c>
      <c r="N3282" s="5">
        <v>67</v>
      </c>
      <c r="P3282" s="5">
        <v>328</v>
      </c>
      <c r="Q3282" s="5">
        <v>54</v>
      </c>
      <c r="S3282" s="5">
        <v>327.9</v>
      </c>
      <c r="T3282" s="5">
        <v>12</v>
      </c>
    </row>
    <row r="3283" spans="1:20" x14ac:dyDescent="0.25">
      <c r="A3283" s="5">
        <v>328</v>
      </c>
      <c r="B3283" s="5">
        <v>3</v>
      </c>
      <c r="D3283" s="5">
        <v>328</v>
      </c>
      <c r="E3283" s="5">
        <v>2</v>
      </c>
      <c r="G3283" s="5">
        <v>328</v>
      </c>
      <c r="H3283" s="5">
        <v>4</v>
      </c>
      <c r="J3283" s="5">
        <v>328</v>
      </c>
      <c r="K3283" s="5">
        <v>19</v>
      </c>
      <c r="M3283" s="5">
        <v>328</v>
      </c>
      <c r="N3283" s="5">
        <v>67</v>
      </c>
      <c r="P3283" s="5">
        <v>328</v>
      </c>
      <c r="Q3283" s="5">
        <v>54</v>
      </c>
      <c r="S3283" s="5">
        <v>328</v>
      </c>
      <c r="T3283" s="5">
        <v>12</v>
      </c>
    </row>
    <row r="3284" spans="1:20" x14ac:dyDescent="0.25">
      <c r="A3284" s="5">
        <v>328</v>
      </c>
      <c r="B3284" s="5">
        <v>3</v>
      </c>
      <c r="D3284" s="5">
        <v>328</v>
      </c>
      <c r="E3284" s="5">
        <v>2</v>
      </c>
      <c r="G3284" s="5">
        <v>328</v>
      </c>
      <c r="H3284" s="5">
        <v>4</v>
      </c>
      <c r="J3284" s="5">
        <v>328</v>
      </c>
      <c r="K3284" s="5">
        <v>19</v>
      </c>
      <c r="M3284" s="5">
        <v>328</v>
      </c>
      <c r="N3284" s="5">
        <v>67</v>
      </c>
      <c r="P3284" s="5">
        <v>328</v>
      </c>
      <c r="Q3284" s="5">
        <v>54</v>
      </c>
      <c r="S3284" s="5">
        <v>328.1</v>
      </c>
      <c r="T3284" s="5">
        <v>12</v>
      </c>
    </row>
    <row r="3285" spans="1:20" x14ac:dyDescent="0.25">
      <c r="A3285" s="5">
        <v>328</v>
      </c>
      <c r="B3285" s="5">
        <v>3</v>
      </c>
      <c r="D3285" s="5">
        <v>328</v>
      </c>
      <c r="E3285" s="5">
        <v>2</v>
      </c>
      <c r="G3285" s="5">
        <v>328</v>
      </c>
      <c r="H3285" s="5">
        <v>4</v>
      </c>
      <c r="J3285" s="5">
        <v>328</v>
      </c>
      <c r="K3285" s="5">
        <v>19</v>
      </c>
      <c r="M3285" s="5">
        <v>328</v>
      </c>
      <c r="N3285" s="5">
        <v>67</v>
      </c>
      <c r="P3285" s="5">
        <v>328</v>
      </c>
      <c r="Q3285" s="5">
        <v>54</v>
      </c>
      <c r="S3285" s="5">
        <v>328.2</v>
      </c>
      <c r="T3285" s="5">
        <v>12</v>
      </c>
    </row>
    <row r="3286" spans="1:20" x14ac:dyDescent="0.25">
      <c r="A3286" s="5">
        <v>328</v>
      </c>
      <c r="B3286" s="5">
        <v>3</v>
      </c>
      <c r="D3286" s="5">
        <v>328</v>
      </c>
      <c r="E3286" s="5">
        <v>2</v>
      </c>
      <c r="G3286" s="5">
        <v>328</v>
      </c>
      <c r="H3286" s="5">
        <v>4</v>
      </c>
      <c r="J3286" s="5">
        <v>328</v>
      </c>
      <c r="K3286" s="5">
        <v>19</v>
      </c>
      <c r="M3286" s="5">
        <v>328</v>
      </c>
      <c r="N3286" s="5">
        <v>67</v>
      </c>
      <c r="P3286" s="5">
        <v>328</v>
      </c>
      <c r="Q3286" s="5">
        <v>54</v>
      </c>
      <c r="S3286" s="5">
        <v>328.3</v>
      </c>
      <c r="T3286" s="5">
        <v>12</v>
      </c>
    </row>
    <row r="3287" spans="1:20" x14ac:dyDescent="0.25">
      <c r="A3287" s="5">
        <v>328</v>
      </c>
      <c r="B3287" s="5">
        <v>3</v>
      </c>
      <c r="D3287" s="5">
        <v>328</v>
      </c>
      <c r="E3287" s="5">
        <v>2</v>
      </c>
      <c r="G3287" s="5">
        <v>328</v>
      </c>
      <c r="H3287" s="5">
        <v>4</v>
      </c>
      <c r="J3287" s="5">
        <v>328</v>
      </c>
      <c r="K3287" s="5">
        <v>19</v>
      </c>
      <c r="M3287" s="5">
        <v>328</v>
      </c>
      <c r="N3287" s="5">
        <v>67</v>
      </c>
      <c r="P3287" s="5">
        <v>328</v>
      </c>
      <c r="Q3287" s="5">
        <v>54</v>
      </c>
      <c r="S3287" s="5">
        <v>328.4</v>
      </c>
      <c r="T3287" s="5">
        <v>12</v>
      </c>
    </row>
    <row r="3288" spans="1:20" x14ac:dyDescent="0.25">
      <c r="A3288" s="5">
        <v>329</v>
      </c>
      <c r="B3288" s="5">
        <v>3</v>
      </c>
      <c r="D3288" s="5">
        <v>329</v>
      </c>
      <c r="E3288" s="5">
        <v>2</v>
      </c>
      <c r="G3288" s="5">
        <v>329</v>
      </c>
      <c r="H3288" s="5">
        <v>4</v>
      </c>
      <c r="J3288" s="5">
        <v>329</v>
      </c>
      <c r="K3288" s="5">
        <v>19</v>
      </c>
      <c r="M3288" s="5">
        <v>329</v>
      </c>
      <c r="N3288" s="5">
        <v>67</v>
      </c>
      <c r="P3288" s="5">
        <v>329</v>
      </c>
      <c r="Q3288" s="5">
        <v>54</v>
      </c>
      <c r="S3288" s="5">
        <v>328.5</v>
      </c>
      <c r="T3288" s="5">
        <v>12</v>
      </c>
    </row>
    <row r="3289" spans="1:20" x14ac:dyDescent="0.25">
      <c r="A3289" s="5">
        <v>329</v>
      </c>
      <c r="B3289" s="5">
        <v>3</v>
      </c>
      <c r="D3289" s="5">
        <v>329</v>
      </c>
      <c r="E3289" s="5">
        <v>2</v>
      </c>
      <c r="G3289" s="5">
        <v>329</v>
      </c>
      <c r="H3289" s="5">
        <v>4</v>
      </c>
      <c r="J3289" s="5">
        <v>329</v>
      </c>
      <c r="K3289" s="5">
        <v>19</v>
      </c>
      <c r="M3289" s="5">
        <v>329</v>
      </c>
      <c r="N3289" s="5">
        <v>67</v>
      </c>
      <c r="P3289" s="5">
        <v>329</v>
      </c>
      <c r="Q3289" s="5">
        <v>54</v>
      </c>
      <c r="S3289" s="5">
        <v>328.6</v>
      </c>
      <c r="T3289" s="5">
        <v>12</v>
      </c>
    </row>
    <row r="3290" spans="1:20" x14ac:dyDescent="0.25">
      <c r="A3290" s="5">
        <v>329</v>
      </c>
      <c r="B3290" s="5">
        <v>3</v>
      </c>
      <c r="D3290" s="5">
        <v>329</v>
      </c>
      <c r="E3290" s="5">
        <v>2</v>
      </c>
      <c r="G3290" s="5">
        <v>329</v>
      </c>
      <c r="H3290" s="5">
        <v>4</v>
      </c>
      <c r="J3290" s="5">
        <v>329</v>
      </c>
      <c r="K3290" s="5">
        <v>19</v>
      </c>
      <c r="M3290" s="5">
        <v>329</v>
      </c>
      <c r="N3290" s="5">
        <v>67</v>
      </c>
      <c r="P3290" s="5">
        <v>329</v>
      </c>
      <c r="Q3290" s="5">
        <v>54</v>
      </c>
      <c r="S3290" s="5">
        <v>328.7</v>
      </c>
      <c r="T3290" s="5">
        <v>12</v>
      </c>
    </row>
    <row r="3291" spans="1:20" x14ac:dyDescent="0.25">
      <c r="A3291" s="5">
        <v>329</v>
      </c>
      <c r="B3291" s="5">
        <v>3</v>
      </c>
      <c r="D3291" s="5">
        <v>329</v>
      </c>
      <c r="E3291" s="5">
        <v>2</v>
      </c>
      <c r="G3291" s="5">
        <v>329</v>
      </c>
      <c r="H3291" s="5">
        <v>4</v>
      </c>
      <c r="J3291" s="5">
        <v>329</v>
      </c>
      <c r="K3291" s="5">
        <v>19</v>
      </c>
      <c r="M3291" s="5">
        <v>329</v>
      </c>
      <c r="N3291" s="5">
        <v>67</v>
      </c>
      <c r="P3291" s="5">
        <v>329</v>
      </c>
      <c r="Q3291" s="5">
        <v>54</v>
      </c>
      <c r="S3291" s="5">
        <v>328.8</v>
      </c>
      <c r="T3291" s="5">
        <v>12</v>
      </c>
    </row>
    <row r="3292" spans="1:20" x14ac:dyDescent="0.25">
      <c r="A3292" s="5">
        <v>329</v>
      </c>
      <c r="B3292" s="5">
        <v>3</v>
      </c>
      <c r="D3292" s="5">
        <v>329</v>
      </c>
      <c r="E3292" s="5">
        <v>2</v>
      </c>
      <c r="G3292" s="5">
        <v>329</v>
      </c>
      <c r="H3292" s="5">
        <v>4</v>
      </c>
      <c r="J3292" s="5">
        <v>329</v>
      </c>
      <c r="K3292" s="5">
        <v>19</v>
      </c>
      <c r="M3292" s="5">
        <v>329</v>
      </c>
      <c r="N3292" s="5">
        <v>67</v>
      </c>
      <c r="P3292" s="5">
        <v>329</v>
      </c>
      <c r="Q3292" s="5">
        <v>54</v>
      </c>
      <c r="S3292" s="5">
        <v>328.9</v>
      </c>
      <c r="T3292" s="5">
        <v>12</v>
      </c>
    </row>
    <row r="3293" spans="1:20" x14ac:dyDescent="0.25">
      <c r="A3293" s="5">
        <v>329</v>
      </c>
      <c r="B3293" s="5">
        <v>3</v>
      </c>
      <c r="D3293" s="5">
        <v>329</v>
      </c>
      <c r="E3293" s="5">
        <v>2</v>
      </c>
      <c r="G3293" s="5">
        <v>329</v>
      </c>
      <c r="H3293" s="5">
        <v>4</v>
      </c>
      <c r="J3293" s="5">
        <v>329</v>
      </c>
      <c r="K3293" s="5">
        <v>19</v>
      </c>
      <c r="M3293" s="5">
        <v>329</v>
      </c>
      <c r="N3293" s="5">
        <v>67</v>
      </c>
      <c r="P3293" s="5">
        <v>329</v>
      </c>
      <c r="Q3293" s="5">
        <v>54</v>
      </c>
      <c r="S3293" s="5">
        <v>329</v>
      </c>
      <c r="T3293" s="5">
        <v>12</v>
      </c>
    </row>
    <row r="3294" spans="1:20" x14ac:dyDescent="0.25">
      <c r="A3294" s="5">
        <v>329</v>
      </c>
      <c r="B3294" s="5">
        <v>3</v>
      </c>
      <c r="D3294" s="5">
        <v>329</v>
      </c>
      <c r="E3294" s="5">
        <v>2</v>
      </c>
      <c r="G3294" s="5">
        <v>329</v>
      </c>
      <c r="H3294" s="5">
        <v>4</v>
      </c>
      <c r="J3294" s="5">
        <v>329</v>
      </c>
      <c r="K3294" s="5">
        <v>19</v>
      </c>
      <c r="M3294" s="5">
        <v>329</v>
      </c>
      <c r="N3294" s="5">
        <v>67</v>
      </c>
      <c r="P3294" s="5">
        <v>329</v>
      </c>
      <c r="Q3294" s="5">
        <v>54</v>
      </c>
      <c r="S3294" s="5">
        <v>329.1</v>
      </c>
      <c r="T3294" s="5">
        <v>12</v>
      </c>
    </row>
    <row r="3295" spans="1:20" x14ac:dyDescent="0.25">
      <c r="A3295" s="5">
        <v>329</v>
      </c>
      <c r="B3295" s="5">
        <v>3</v>
      </c>
      <c r="D3295" s="5">
        <v>329</v>
      </c>
      <c r="E3295" s="5">
        <v>2</v>
      </c>
      <c r="G3295" s="5">
        <v>329</v>
      </c>
      <c r="H3295" s="5">
        <v>4</v>
      </c>
      <c r="J3295" s="5">
        <v>329</v>
      </c>
      <c r="K3295" s="5">
        <v>19</v>
      </c>
      <c r="M3295" s="5">
        <v>329</v>
      </c>
      <c r="N3295" s="5">
        <v>67</v>
      </c>
      <c r="P3295" s="5">
        <v>329</v>
      </c>
      <c r="Q3295" s="5">
        <v>54</v>
      </c>
      <c r="S3295" s="5">
        <v>329.2</v>
      </c>
      <c r="T3295" s="5">
        <v>12</v>
      </c>
    </row>
    <row r="3296" spans="1:20" x14ac:dyDescent="0.25">
      <c r="A3296" s="5">
        <v>329</v>
      </c>
      <c r="B3296" s="5">
        <v>3</v>
      </c>
      <c r="D3296" s="5">
        <v>329</v>
      </c>
      <c r="E3296" s="5">
        <v>2</v>
      </c>
      <c r="G3296" s="5">
        <v>329</v>
      </c>
      <c r="H3296" s="5">
        <v>4</v>
      </c>
      <c r="J3296" s="5">
        <v>329</v>
      </c>
      <c r="K3296" s="5">
        <v>19</v>
      </c>
      <c r="M3296" s="5">
        <v>329</v>
      </c>
      <c r="N3296" s="5">
        <v>67</v>
      </c>
      <c r="P3296" s="5">
        <v>329</v>
      </c>
      <c r="Q3296" s="5">
        <v>54</v>
      </c>
      <c r="S3296" s="5">
        <v>329.3</v>
      </c>
      <c r="T3296" s="5">
        <v>12</v>
      </c>
    </row>
    <row r="3297" spans="1:20" x14ac:dyDescent="0.25">
      <c r="A3297" s="5">
        <v>329</v>
      </c>
      <c r="B3297" s="5">
        <v>3</v>
      </c>
      <c r="D3297" s="5">
        <v>329</v>
      </c>
      <c r="E3297" s="5">
        <v>2</v>
      </c>
      <c r="G3297" s="5">
        <v>329</v>
      </c>
      <c r="H3297" s="5">
        <v>4</v>
      </c>
      <c r="J3297" s="5">
        <v>329</v>
      </c>
      <c r="K3297" s="5">
        <v>19</v>
      </c>
      <c r="M3297" s="5">
        <v>329</v>
      </c>
      <c r="N3297" s="5">
        <v>67</v>
      </c>
      <c r="P3297" s="5">
        <v>329</v>
      </c>
      <c r="Q3297" s="5">
        <v>54</v>
      </c>
      <c r="S3297" s="5">
        <v>329.4</v>
      </c>
      <c r="T3297" s="5">
        <v>12</v>
      </c>
    </row>
    <row r="3298" spans="1:20" x14ac:dyDescent="0.25">
      <c r="A3298" s="5">
        <v>330</v>
      </c>
      <c r="B3298" s="5">
        <v>3</v>
      </c>
      <c r="D3298" s="5">
        <v>330</v>
      </c>
      <c r="E3298" s="5">
        <v>2</v>
      </c>
      <c r="G3298" s="5">
        <v>330</v>
      </c>
      <c r="H3298" s="5">
        <v>4</v>
      </c>
      <c r="J3298" s="5">
        <v>330</v>
      </c>
      <c r="K3298" s="5">
        <v>19</v>
      </c>
      <c r="M3298" s="5">
        <v>330</v>
      </c>
      <c r="N3298" s="5">
        <v>67</v>
      </c>
      <c r="P3298" s="5">
        <v>330</v>
      </c>
      <c r="Q3298" s="5">
        <v>54</v>
      </c>
      <c r="S3298" s="5">
        <v>329.5</v>
      </c>
      <c r="T3298" s="5">
        <v>12</v>
      </c>
    </row>
    <row r="3299" spans="1:20" x14ac:dyDescent="0.25">
      <c r="A3299" s="5">
        <v>330</v>
      </c>
      <c r="B3299" s="5">
        <v>3</v>
      </c>
      <c r="D3299" s="5">
        <v>330</v>
      </c>
      <c r="E3299" s="5">
        <v>2</v>
      </c>
      <c r="G3299" s="5">
        <v>330</v>
      </c>
      <c r="H3299" s="5">
        <v>4</v>
      </c>
      <c r="J3299" s="5">
        <v>330</v>
      </c>
      <c r="K3299" s="5">
        <v>19</v>
      </c>
      <c r="M3299" s="5">
        <v>330</v>
      </c>
      <c r="N3299" s="5">
        <v>66</v>
      </c>
      <c r="P3299" s="5">
        <v>330</v>
      </c>
      <c r="Q3299" s="5">
        <v>54</v>
      </c>
      <c r="S3299" s="5">
        <v>329.6</v>
      </c>
      <c r="T3299" s="5">
        <v>12</v>
      </c>
    </row>
    <row r="3300" spans="1:20" x14ac:dyDescent="0.25">
      <c r="A3300" s="5">
        <v>330</v>
      </c>
      <c r="B3300" s="5">
        <v>3</v>
      </c>
      <c r="D3300" s="5">
        <v>330</v>
      </c>
      <c r="E3300" s="5">
        <v>2</v>
      </c>
      <c r="G3300" s="5">
        <v>330</v>
      </c>
      <c r="H3300" s="5">
        <v>4</v>
      </c>
      <c r="J3300" s="5">
        <v>330</v>
      </c>
      <c r="K3300" s="5">
        <v>19</v>
      </c>
      <c r="M3300" s="5">
        <v>330</v>
      </c>
      <c r="N3300" s="5">
        <v>66</v>
      </c>
      <c r="P3300" s="5">
        <v>330</v>
      </c>
      <c r="Q3300" s="5">
        <v>54</v>
      </c>
      <c r="S3300" s="5">
        <v>329.7</v>
      </c>
      <c r="T3300" s="5">
        <v>12</v>
      </c>
    </row>
    <row r="3301" spans="1:20" x14ac:dyDescent="0.25">
      <c r="A3301" s="5">
        <v>330</v>
      </c>
      <c r="B3301" s="5">
        <v>3</v>
      </c>
      <c r="D3301" s="5">
        <v>330</v>
      </c>
      <c r="E3301" s="5">
        <v>2</v>
      </c>
      <c r="G3301" s="5">
        <v>330</v>
      </c>
      <c r="H3301" s="5">
        <v>4</v>
      </c>
      <c r="J3301" s="5">
        <v>330</v>
      </c>
      <c r="K3301" s="5">
        <v>19</v>
      </c>
      <c r="M3301" s="5">
        <v>330</v>
      </c>
      <c r="N3301" s="5">
        <v>66</v>
      </c>
      <c r="P3301" s="5">
        <v>330</v>
      </c>
      <c r="Q3301" s="5">
        <v>54</v>
      </c>
      <c r="S3301" s="5">
        <v>329.8</v>
      </c>
      <c r="T3301" s="5">
        <v>12</v>
      </c>
    </row>
    <row r="3302" spans="1:20" x14ac:dyDescent="0.25">
      <c r="A3302" s="5">
        <v>330</v>
      </c>
      <c r="B3302" s="5">
        <v>3</v>
      </c>
      <c r="D3302" s="5">
        <v>330</v>
      </c>
      <c r="E3302" s="5">
        <v>2</v>
      </c>
      <c r="G3302" s="5">
        <v>330</v>
      </c>
      <c r="H3302" s="5">
        <v>4</v>
      </c>
      <c r="J3302" s="5">
        <v>330</v>
      </c>
      <c r="K3302" s="5">
        <v>19</v>
      </c>
      <c r="M3302" s="5">
        <v>330</v>
      </c>
      <c r="N3302" s="5">
        <v>66</v>
      </c>
      <c r="P3302" s="5">
        <v>330</v>
      </c>
      <c r="Q3302" s="5">
        <v>54</v>
      </c>
      <c r="S3302" s="5">
        <v>329.9</v>
      </c>
      <c r="T3302" s="5">
        <v>12</v>
      </c>
    </row>
    <row r="3303" spans="1:20" x14ac:dyDescent="0.25">
      <c r="A3303" s="5">
        <v>330</v>
      </c>
      <c r="B3303" s="5">
        <v>3</v>
      </c>
      <c r="D3303" s="5">
        <v>330</v>
      </c>
      <c r="E3303" s="5">
        <v>2</v>
      </c>
      <c r="G3303" s="5">
        <v>330</v>
      </c>
      <c r="H3303" s="5">
        <v>4</v>
      </c>
      <c r="J3303" s="5">
        <v>330</v>
      </c>
      <c r="K3303" s="5">
        <v>19</v>
      </c>
      <c r="M3303" s="5">
        <v>330</v>
      </c>
      <c r="N3303" s="5">
        <v>66</v>
      </c>
      <c r="P3303" s="5">
        <v>330</v>
      </c>
      <c r="Q3303" s="5">
        <v>54</v>
      </c>
      <c r="S3303" s="5">
        <v>330</v>
      </c>
      <c r="T3303" s="5">
        <v>12</v>
      </c>
    </row>
    <row r="3304" spans="1:20" x14ac:dyDescent="0.25">
      <c r="A3304" s="5">
        <v>330</v>
      </c>
      <c r="B3304" s="5">
        <v>3</v>
      </c>
      <c r="D3304" s="5">
        <v>330</v>
      </c>
      <c r="E3304" s="5">
        <v>2</v>
      </c>
      <c r="G3304" s="5">
        <v>330</v>
      </c>
      <c r="H3304" s="5">
        <v>4</v>
      </c>
      <c r="J3304" s="5">
        <v>330</v>
      </c>
      <c r="K3304" s="5">
        <v>19</v>
      </c>
      <c r="M3304" s="5">
        <v>330</v>
      </c>
      <c r="N3304" s="5">
        <v>66</v>
      </c>
      <c r="P3304" s="5">
        <v>330</v>
      </c>
      <c r="Q3304" s="5">
        <v>54</v>
      </c>
      <c r="S3304" s="5">
        <v>330.1</v>
      </c>
      <c r="T3304" s="5">
        <v>12</v>
      </c>
    </row>
    <row r="3305" spans="1:20" x14ac:dyDescent="0.25">
      <c r="A3305" s="5">
        <v>330</v>
      </c>
      <c r="B3305" s="5">
        <v>3</v>
      </c>
      <c r="D3305" s="5">
        <v>330</v>
      </c>
      <c r="E3305" s="5">
        <v>2</v>
      </c>
      <c r="G3305" s="5">
        <v>330</v>
      </c>
      <c r="H3305" s="5">
        <v>4</v>
      </c>
      <c r="J3305" s="5">
        <v>330</v>
      </c>
      <c r="K3305" s="5">
        <v>19</v>
      </c>
      <c r="M3305" s="5">
        <v>330</v>
      </c>
      <c r="N3305" s="5">
        <v>66</v>
      </c>
      <c r="P3305" s="5">
        <v>330</v>
      </c>
      <c r="Q3305" s="5">
        <v>54</v>
      </c>
      <c r="S3305" s="5">
        <v>330.2</v>
      </c>
      <c r="T3305" s="5">
        <v>12</v>
      </c>
    </row>
    <row r="3306" spans="1:20" x14ac:dyDescent="0.25">
      <c r="A3306" s="5">
        <v>330</v>
      </c>
      <c r="B3306" s="5">
        <v>3</v>
      </c>
      <c r="D3306" s="5">
        <v>330</v>
      </c>
      <c r="E3306" s="5">
        <v>2</v>
      </c>
      <c r="G3306" s="5">
        <v>330</v>
      </c>
      <c r="H3306" s="5">
        <v>4</v>
      </c>
      <c r="J3306" s="5">
        <v>330</v>
      </c>
      <c r="K3306" s="5">
        <v>19</v>
      </c>
      <c r="M3306" s="5">
        <v>330</v>
      </c>
      <c r="N3306" s="5">
        <v>66</v>
      </c>
      <c r="P3306" s="5">
        <v>330</v>
      </c>
      <c r="Q3306" s="5">
        <v>54</v>
      </c>
      <c r="S3306" s="5">
        <v>330.3</v>
      </c>
      <c r="T3306" s="5">
        <v>12</v>
      </c>
    </row>
    <row r="3307" spans="1:20" x14ac:dyDescent="0.25">
      <c r="A3307" s="5">
        <v>330</v>
      </c>
      <c r="B3307" s="5">
        <v>3</v>
      </c>
      <c r="D3307" s="5">
        <v>330</v>
      </c>
      <c r="E3307" s="5">
        <v>2</v>
      </c>
      <c r="G3307" s="5">
        <v>330</v>
      </c>
      <c r="H3307" s="5">
        <v>4</v>
      </c>
      <c r="J3307" s="5">
        <v>330</v>
      </c>
      <c r="K3307" s="5">
        <v>19</v>
      </c>
      <c r="M3307" s="5">
        <v>330</v>
      </c>
      <c r="N3307" s="5">
        <v>66</v>
      </c>
      <c r="P3307" s="5">
        <v>330</v>
      </c>
      <c r="Q3307" s="5">
        <v>54</v>
      </c>
      <c r="S3307" s="5">
        <v>330.4</v>
      </c>
      <c r="T3307" s="5">
        <v>12</v>
      </c>
    </row>
    <row r="3308" spans="1:20" x14ac:dyDescent="0.25">
      <c r="A3308" s="5">
        <v>331</v>
      </c>
      <c r="B3308" s="5">
        <v>3</v>
      </c>
      <c r="D3308" s="5">
        <v>331</v>
      </c>
      <c r="E3308" s="5">
        <v>2</v>
      </c>
      <c r="G3308" s="5">
        <v>331</v>
      </c>
      <c r="H3308" s="5">
        <v>4</v>
      </c>
      <c r="J3308" s="5">
        <v>331</v>
      </c>
      <c r="K3308" s="5">
        <v>19</v>
      </c>
      <c r="M3308" s="5">
        <v>331</v>
      </c>
      <c r="N3308" s="5">
        <v>66</v>
      </c>
      <c r="P3308" s="5">
        <v>331</v>
      </c>
      <c r="Q3308" s="5">
        <v>54</v>
      </c>
      <c r="S3308" s="5">
        <v>330.5</v>
      </c>
      <c r="T3308" s="5">
        <v>12</v>
      </c>
    </row>
    <row r="3309" spans="1:20" x14ac:dyDescent="0.25">
      <c r="A3309" s="5">
        <v>331</v>
      </c>
      <c r="B3309" s="5">
        <v>3</v>
      </c>
      <c r="D3309" s="5">
        <v>331</v>
      </c>
      <c r="E3309" s="5">
        <v>2</v>
      </c>
      <c r="G3309" s="5">
        <v>331</v>
      </c>
      <c r="H3309" s="5">
        <v>4</v>
      </c>
      <c r="J3309" s="5">
        <v>331</v>
      </c>
      <c r="K3309" s="5">
        <v>19</v>
      </c>
      <c r="M3309" s="5">
        <v>331</v>
      </c>
      <c r="N3309" s="5">
        <v>66</v>
      </c>
      <c r="P3309" s="5">
        <v>331</v>
      </c>
      <c r="Q3309" s="5">
        <v>54</v>
      </c>
      <c r="S3309" s="5">
        <v>330.6</v>
      </c>
      <c r="T3309" s="5">
        <v>12</v>
      </c>
    </row>
    <row r="3310" spans="1:20" x14ac:dyDescent="0.25">
      <c r="A3310" s="5">
        <v>331</v>
      </c>
      <c r="B3310" s="5">
        <v>3</v>
      </c>
      <c r="D3310" s="5">
        <v>331</v>
      </c>
      <c r="E3310" s="5">
        <v>2</v>
      </c>
      <c r="G3310" s="5">
        <v>331</v>
      </c>
      <c r="H3310" s="5">
        <v>4</v>
      </c>
      <c r="J3310" s="5">
        <v>331</v>
      </c>
      <c r="K3310" s="5">
        <v>19</v>
      </c>
      <c r="M3310" s="5">
        <v>331</v>
      </c>
      <c r="N3310" s="5">
        <v>66</v>
      </c>
      <c r="P3310" s="5">
        <v>331</v>
      </c>
      <c r="Q3310" s="5">
        <v>54</v>
      </c>
      <c r="S3310" s="5">
        <v>330.7</v>
      </c>
      <c r="T3310" s="5">
        <v>12</v>
      </c>
    </row>
    <row r="3311" spans="1:20" x14ac:dyDescent="0.25">
      <c r="A3311" s="5">
        <v>331</v>
      </c>
      <c r="B3311" s="5">
        <v>3</v>
      </c>
      <c r="D3311" s="5">
        <v>331</v>
      </c>
      <c r="E3311" s="5">
        <v>2</v>
      </c>
      <c r="G3311" s="5">
        <v>331</v>
      </c>
      <c r="H3311" s="5">
        <v>4</v>
      </c>
      <c r="J3311" s="5">
        <v>331</v>
      </c>
      <c r="K3311" s="5">
        <v>19</v>
      </c>
      <c r="M3311" s="5">
        <v>331</v>
      </c>
      <c r="N3311" s="5">
        <v>66</v>
      </c>
      <c r="P3311" s="5">
        <v>331</v>
      </c>
      <c r="Q3311" s="5">
        <v>54</v>
      </c>
      <c r="S3311" s="5">
        <v>330.8</v>
      </c>
      <c r="T3311" s="5">
        <v>12</v>
      </c>
    </row>
    <row r="3312" spans="1:20" x14ac:dyDescent="0.25">
      <c r="A3312" s="5">
        <v>331</v>
      </c>
      <c r="B3312" s="5">
        <v>3</v>
      </c>
      <c r="D3312" s="5">
        <v>331</v>
      </c>
      <c r="E3312" s="5">
        <v>2</v>
      </c>
      <c r="G3312" s="5">
        <v>331</v>
      </c>
      <c r="H3312" s="5">
        <v>4</v>
      </c>
      <c r="J3312" s="5">
        <v>331</v>
      </c>
      <c r="K3312" s="5">
        <v>19</v>
      </c>
      <c r="M3312" s="5">
        <v>331</v>
      </c>
      <c r="N3312" s="5">
        <v>66</v>
      </c>
      <c r="P3312" s="5">
        <v>331</v>
      </c>
      <c r="Q3312" s="5">
        <v>54</v>
      </c>
      <c r="S3312" s="5">
        <v>330.9</v>
      </c>
      <c r="T3312" s="5">
        <v>12</v>
      </c>
    </row>
    <row r="3313" spans="1:20" x14ac:dyDescent="0.25">
      <c r="A3313" s="5">
        <v>331</v>
      </c>
      <c r="B3313" s="5">
        <v>3</v>
      </c>
      <c r="D3313" s="5">
        <v>331</v>
      </c>
      <c r="E3313" s="5">
        <v>2</v>
      </c>
      <c r="G3313" s="5">
        <v>331</v>
      </c>
      <c r="H3313" s="5">
        <v>4</v>
      </c>
      <c r="J3313" s="5">
        <v>331</v>
      </c>
      <c r="K3313" s="5">
        <v>19</v>
      </c>
      <c r="M3313" s="5">
        <v>331</v>
      </c>
      <c r="N3313" s="5">
        <v>66</v>
      </c>
      <c r="P3313" s="5">
        <v>331</v>
      </c>
      <c r="Q3313" s="5">
        <v>54</v>
      </c>
      <c r="S3313" s="5">
        <v>331</v>
      </c>
      <c r="T3313" s="5">
        <v>12</v>
      </c>
    </row>
    <row r="3314" spans="1:20" x14ac:dyDescent="0.25">
      <c r="A3314" s="5">
        <v>331</v>
      </c>
      <c r="B3314" s="5">
        <v>3</v>
      </c>
      <c r="D3314" s="5">
        <v>331</v>
      </c>
      <c r="E3314" s="5">
        <v>2</v>
      </c>
      <c r="G3314" s="5">
        <v>331</v>
      </c>
      <c r="H3314" s="5">
        <v>4</v>
      </c>
      <c r="J3314" s="5">
        <v>331</v>
      </c>
      <c r="K3314" s="5">
        <v>19</v>
      </c>
      <c r="M3314" s="5">
        <v>331</v>
      </c>
      <c r="N3314" s="5">
        <v>66</v>
      </c>
      <c r="P3314" s="5">
        <v>331</v>
      </c>
      <c r="Q3314" s="5">
        <v>54</v>
      </c>
      <c r="S3314" s="5">
        <v>331.1</v>
      </c>
      <c r="T3314" s="5">
        <v>12</v>
      </c>
    </row>
    <row r="3315" spans="1:20" x14ac:dyDescent="0.25">
      <c r="A3315" s="5">
        <v>331</v>
      </c>
      <c r="B3315" s="5">
        <v>3</v>
      </c>
      <c r="D3315" s="5">
        <v>331</v>
      </c>
      <c r="E3315" s="5">
        <v>2</v>
      </c>
      <c r="G3315" s="5">
        <v>331</v>
      </c>
      <c r="H3315" s="5">
        <v>4</v>
      </c>
      <c r="J3315" s="5">
        <v>331</v>
      </c>
      <c r="K3315" s="5">
        <v>19</v>
      </c>
      <c r="M3315" s="5">
        <v>331</v>
      </c>
      <c r="N3315" s="5">
        <v>66</v>
      </c>
      <c r="P3315" s="5">
        <v>331</v>
      </c>
      <c r="Q3315" s="5">
        <v>54</v>
      </c>
      <c r="S3315" s="5">
        <v>331.2</v>
      </c>
      <c r="T3315" s="5">
        <v>12</v>
      </c>
    </row>
    <row r="3316" spans="1:20" x14ac:dyDescent="0.25">
      <c r="A3316" s="5">
        <v>331</v>
      </c>
      <c r="B3316" s="5">
        <v>3</v>
      </c>
      <c r="D3316" s="5">
        <v>331</v>
      </c>
      <c r="E3316" s="5">
        <v>2</v>
      </c>
      <c r="G3316" s="5">
        <v>331</v>
      </c>
      <c r="H3316" s="5">
        <v>4</v>
      </c>
      <c r="J3316" s="5">
        <v>331</v>
      </c>
      <c r="K3316" s="5">
        <v>19</v>
      </c>
      <c r="M3316" s="5">
        <v>331</v>
      </c>
      <c r="N3316" s="5">
        <v>66</v>
      </c>
      <c r="P3316" s="5">
        <v>331</v>
      </c>
      <c r="Q3316" s="5">
        <v>53</v>
      </c>
      <c r="S3316" s="5">
        <v>331.3</v>
      </c>
      <c r="T3316" s="5">
        <v>12</v>
      </c>
    </row>
    <row r="3317" spans="1:20" x14ac:dyDescent="0.25">
      <c r="A3317" s="5">
        <v>331</v>
      </c>
      <c r="B3317" s="5">
        <v>3</v>
      </c>
      <c r="D3317" s="5">
        <v>331</v>
      </c>
      <c r="E3317" s="5">
        <v>2</v>
      </c>
      <c r="G3317" s="5">
        <v>331</v>
      </c>
      <c r="H3317" s="5">
        <v>4</v>
      </c>
      <c r="J3317" s="5">
        <v>331</v>
      </c>
      <c r="K3317" s="5">
        <v>19</v>
      </c>
      <c r="M3317" s="5">
        <v>331</v>
      </c>
      <c r="N3317" s="5">
        <v>66</v>
      </c>
      <c r="P3317" s="5">
        <v>331</v>
      </c>
      <c r="Q3317" s="5">
        <v>53</v>
      </c>
      <c r="S3317" s="5">
        <v>331.4</v>
      </c>
      <c r="T3317" s="5">
        <v>12</v>
      </c>
    </row>
    <row r="3318" spans="1:20" x14ac:dyDescent="0.25">
      <c r="A3318" s="5">
        <v>332</v>
      </c>
      <c r="B3318" s="5">
        <v>3</v>
      </c>
      <c r="D3318" s="5">
        <v>332</v>
      </c>
      <c r="E3318" s="5">
        <v>2</v>
      </c>
      <c r="G3318" s="5">
        <v>332</v>
      </c>
      <c r="H3318" s="5">
        <v>4</v>
      </c>
      <c r="J3318" s="5">
        <v>332</v>
      </c>
      <c r="K3318" s="5">
        <v>19</v>
      </c>
      <c r="M3318" s="5">
        <v>332</v>
      </c>
      <c r="N3318" s="5">
        <v>66</v>
      </c>
      <c r="P3318" s="5">
        <v>332</v>
      </c>
      <c r="Q3318" s="5">
        <v>53</v>
      </c>
      <c r="S3318" s="5">
        <v>331.5</v>
      </c>
      <c r="T3318" s="5">
        <v>12</v>
      </c>
    </row>
    <row r="3319" spans="1:20" x14ac:dyDescent="0.25">
      <c r="A3319" s="5">
        <v>332</v>
      </c>
      <c r="B3319" s="5">
        <v>3</v>
      </c>
      <c r="D3319" s="5">
        <v>332</v>
      </c>
      <c r="E3319" s="5">
        <v>2</v>
      </c>
      <c r="G3319" s="5">
        <v>332</v>
      </c>
      <c r="H3319" s="5">
        <v>4</v>
      </c>
      <c r="J3319" s="5">
        <v>332</v>
      </c>
      <c r="K3319" s="5">
        <v>19</v>
      </c>
      <c r="M3319" s="5">
        <v>332</v>
      </c>
      <c r="N3319" s="5">
        <v>66</v>
      </c>
      <c r="P3319" s="5">
        <v>332</v>
      </c>
      <c r="Q3319" s="5">
        <v>53</v>
      </c>
      <c r="S3319" s="5">
        <v>331.6</v>
      </c>
      <c r="T3319" s="5">
        <v>12</v>
      </c>
    </row>
    <row r="3320" spans="1:20" x14ac:dyDescent="0.25">
      <c r="A3320" s="5">
        <v>332</v>
      </c>
      <c r="B3320" s="5">
        <v>3</v>
      </c>
      <c r="D3320" s="5">
        <v>332</v>
      </c>
      <c r="E3320" s="5">
        <v>2</v>
      </c>
      <c r="G3320" s="5">
        <v>332</v>
      </c>
      <c r="H3320" s="5">
        <v>4</v>
      </c>
      <c r="J3320" s="5">
        <v>332</v>
      </c>
      <c r="K3320" s="5">
        <v>19</v>
      </c>
      <c r="M3320" s="5">
        <v>332</v>
      </c>
      <c r="N3320" s="5">
        <v>65</v>
      </c>
      <c r="P3320" s="5">
        <v>332</v>
      </c>
      <c r="Q3320" s="5">
        <v>53</v>
      </c>
      <c r="S3320" s="5">
        <v>331.7</v>
      </c>
      <c r="T3320" s="5">
        <v>11</v>
      </c>
    </row>
    <row r="3321" spans="1:20" x14ac:dyDescent="0.25">
      <c r="A3321" s="5">
        <v>332</v>
      </c>
      <c r="B3321" s="5">
        <v>3</v>
      </c>
      <c r="D3321" s="5">
        <v>332</v>
      </c>
      <c r="E3321" s="5">
        <v>2</v>
      </c>
      <c r="G3321" s="5">
        <v>332</v>
      </c>
      <c r="H3321" s="5">
        <v>4</v>
      </c>
      <c r="J3321" s="5">
        <v>332</v>
      </c>
      <c r="K3321" s="5">
        <v>19</v>
      </c>
      <c r="M3321" s="5">
        <v>332</v>
      </c>
      <c r="N3321" s="5">
        <v>65</v>
      </c>
      <c r="P3321" s="5">
        <v>332</v>
      </c>
      <c r="Q3321" s="5">
        <v>53</v>
      </c>
      <c r="S3321" s="5">
        <v>331.8</v>
      </c>
      <c r="T3321" s="5">
        <v>11</v>
      </c>
    </row>
    <row r="3322" spans="1:20" x14ac:dyDescent="0.25">
      <c r="A3322" s="5">
        <v>332</v>
      </c>
      <c r="B3322" s="5">
        <v>3</v>
      </c>
      <c r="D3322" s="5">
        <v>332</v>
      </c>
      <c r="E3322" s="5">
        <v>2</v>
      </c>
      <c r="G3322" s="5">
        <v>332</v>
      </c>
      <c r="H3322" s="5">
        <v>4</v>
      </c>
      <c r="J3322" s="5">
        <v>332</v>
      </c>
      <c r="K3322" s="5">
        <v>19</v>
      </c>
      <c r="M3322" s="5">
        <v>332</v>
      </c>
      <c r="N3322" s="5">
        <v>65</v>
      </c>
      <c r="P3322" s="5">
        <v>332</v>
      </c>
      <c r="Q3322" s="5">
        <v>53</v>
      </c>
      <c r="S3322" s="5">
        <v>331.9</v>
      </c>
      <c r="T3322" s="5">
        <v>11</v>
      </c>
    </row>
    <row r="3323" spans="1:20" x14ac:dyDescent="0.25">
      <c r="A3323" s="5">
        <v>332</v>
      </c>
      <c r="B3323" s="5">
        <v>3</v>
      </c>
      <c r="D3323" s="5">
        <v>332</v>
      </c>
      <c r="E3323" s="5">
        <v>2</v>
      </c>
      <c r="G3323" s="5">
        <v>332</v>
      </c>
      <c r="H3323" s="5">
        <v>4</v>
      </c>
      <c r="J3323" s="5">
        <v>332</v>
      </c>
      <c r="K3323" s="5">
        <v>19</v>
      </c>
      <c r="M3323" s="5">
        <v>332</v>
      </c>
      <c r="N3323" s="5">
        <v>65</v>
      </c>
      <c r="P3323" s="5">
        <v>332</v>
      </c>
      <c r="Q3323" s="5">
        <v>53</v>
      </c>
      <c r="S3323" s="5">
        <v>332</v>
      </c>
      <c r="T3323" s="5">
        <v>11</v>
      </c>
    </row>
    <row r="3324" spans="1:20" x14ac:dyDescent="0.25">
      <c r="A3324" s="5">
        <v>332</v>
      </c>
      <c r="B3324" s="5">
        <v>3</v>
      </c>
      <c r="D3324" s="5">
        <v>332</v>
      </c>
      <c r="E3324" s="5">
        <v>2</v>
      </c>
      <c r="G3324" s="5">
        <v>332</v>
      </c>
      <c r="H3324" s="5">
        <v>4</v>
      </c>
      <c r="J3324" s="5">
        <v>332</v>
      </c>
      <c r="K3324" s="5">
        <v>19</v>
      </c>
      <c r="M3324" s="5">
        <v>332</v>
      </c>
      <c r="N3324" s="5">
        <v>65</v>
      </c>
      <c r="P3324" s="5">
        <v>332</v>
      </c>
      <c r="Q3324" s="5">
        <v>53</v>
      </c>
      <c r="S3324" s="5">
        <v>332.1</v>
      </c>
      <c r="T3324" s="5">
        <v>11</v>
      </c>
    </row>
    <row r="3325" spans="1:20" x14ac:dyDescent="0.25">
      <c r="A3325" s="5">
        <v>332</v>
      </c>
      <c r="B3325" s="5">
        <v>3</v>
      </c>
      <c r="D3325" s="5">
        <v>332</v>
      </c>
      <c r="E3325" s="5">
        <v>2</v>
      </c>
      <c r="G3325" s="5">
        <v>332</v>
      </c>
      <c r="H3325" s="5">
        <v>4</v>
      </c>
      <c r="J3325" s="5">
        <v>332</v>
      </c>
      <c r="K3325" s="5">
        <v>19</v>
      </c>
      <c r="M3325" s="5">
        <v>332</v>
      </c>
      <c r="N3325" s="5">
        <v>65</v>
      </c>
      <c r="P3325" s="5">
        <v>332</v>
      </c>
      <c r="Q3325" s="5">
        <v>52</v>
      </c>
      <c r="S3325" s="5">
        <v>332.2</v>
      </c>
      <c r="T3325" s="5">
        <v>11</v>
      </c>
    </row>
    <row r="3326" spans="1:20" x14ac:dyDescent="0.25">
      <c r="A3326" s="5">
        <v>332</v>
      </c>
      <c r="B3326" s="5">
        <v>3</v>
      </c>
      <c r="D3326" s="5">
        <v>332</v>
      </c>
      <c r="E3326" s="5">
        <v>2</v>
      </c>
      <c r="G3326" s="5">
        <v>332</v>
      </c>
      <c r="H3326" s="5">
        <v>4</v>
      </c>
      <c r="J3326" s="5">
        <v>332</v>
      </c>
      <c r="K3326" s="5">
        <v>19</v>
      </c>
      <c r="M3326" s="5">
        <v>332</v>
      </c>
      <c r="N3326" s="5">
        <v>65</v>
      </c>
      <c r="P3326" s="5">
        <v>332</v>
      </c>
      <c r="Q3326" s="5">
        <v>52</v>
      </c>
      <c r="S3326" s="5">
        <v>332.3</v>
      </c>
      <c r="T3326" s="5">
        <v>11</v>
      </c>
    </row>
    <row r="3327" spans="1:20" x14ac:dyDescent="0.25">
      <c r="A3327" s="5">
        <v>332</v>
      </c>
      <c r="B3327" s="5">
        <v>3</v>
      </c>
      <c r="D3327" s="5">
        <v>332</v>
      </c>
      <c r="E3327" s="5">
        <v>2</v>
      </c>
      <c r="G3327" s="5">
        <v>332</v>
      </c>
      <c r="H3327" s="5">
        <v>4</v>
      </c>
      <c r="J3327" s="5">
        <v>332</v>
      </c>
      <c r="K3327" s="5">
        <v>19</v>
      </c>
      <c r="M3327" s="5">
        <v>332</v>
      </c>
      <c r="N3327" s="5">
        <v>65</v>
      </c>
      <c r="P3327" s="5">
        <v>332</v>
      </c>
      <c r="Q3327" s="5">
        <v>52</v>
      </c>
      <c r="S3327" s="5">
        <v>332.4</v>
      </c>
      <c r="T3327" s="5">
        <v>11</v>
      </c>
    </row>
    <row r="3328" spans="1:20" x14ac:dyDescent="0.25">
      <c r="A3328" s="5">
        <v>333</v>
      </c>
      <c r="B3328" s="5">
        <v>3</v>
      </c>
      <c r="D3328" s="5">
        <v>333</v>
      </c>
      <c r="E3328" s="5">
        <v>2</v>
      </c>
      <c r="G3328" s="5">
        <v>333</v>
      </c>
      <c r="H3328" s="5">
        <v>4</v>
      </c>
      <c r="J3328" s="5">
        <v>333</v>
      </c>
      <c r="K3328" s="5">
        <v>19</v>
      </c>
      <c r="M3328" s="5">
        <v>333</v>
      </c>
      <c r="N3328" s="5">
        <v>65</v>
      </c>
      <c r="P3328" s="5">
        <v>333</v>
      </c>
      <c r="Q3328" s="5">
        <v>52</v>
      </c>
      <c r="S3328" s="5">
        <v>332.5</v>
      </c>
      <c r="T3328" s="5">
        <v>11</v>
      </c>
    </row>
    <row r="3329" spans="1:20" x14ac:dyDescent="0.25">
      <c r="A3329" s="5">
        <v>333</v>
      </c>
      <c r="B3329" s="5">
        <v>3</v>
      </c>
      <c r="D3329" s="5">
        <v>333</v>
      </c>
      <c r="E3329" s="5">
        <v>2</v>
      </c>
      <c r="G3329" s="5">
        <v>333</v>
      </c>
      <c r="H3329" s="5">
        <v>4</v>
      </c>
      <c r="J3329" s="5">
        <v>333</v>
      </c>
      <c r="K3329" s="5">
        <v>19</v>
      </c>
      <c r="M3329" s="5">
        <v>333</v>
      </c>
      <c r="N3329" s="5">
        <v>65</v>
      </c>
      <c r="P3329" s="5">
        <v>333</v>
      </c>
      <c r="Q3329" s="5">
        <v>52</v>
      </c>
      <c r="S3329" s="5">
        <v>332.6</v>
      </c>
      <c r="T3329" s="5">
        <v>11</v>
      </c>
    </row>
    <row r="3330" spans="1:20" x14ac:dyDescent="0.25">
      <c r="A3330" s="5">
        <v>333</v>
      </c>
      <c r="B3330" s="5">
        <v>3</v>
      </c>
      <c r="D3330" s="5">
        <v>333</v>
      </c>
      <c r="E3330" s="5">
        <v>2</v>
      </c>
      <c r="G3330" s="5">
        <v>333</v>
      </c>
      <c r="H3330" s="5">
        <v>4</v>
      </c>
      <c r="J3330" s="5">
        <v>333</v>
      </c>
      <c r="K3330" s="5">
        <v>19</v>
      </c>
      <c r="M3330" s="5">
        <v>333</v>
      </c>
      <c r="N3330" s="5">
        <v>65</v>
      </c>
      <c r="P3330" s="5">
        <v>333</v>
      </c>
      <c r="Q3330" s="5">
        <v>52</v>
      </c>
      <c r="S3330" s="5">
        <v>332.7</v>
      </c>
      <c r="T3330" s="5">
        <v>11</v>
      </c>
    </row>
    <row r="3331" spans="1:20" x14ac:dyDescent="0.25">
      <c r="A3331" s="5">
        <v>333</v>
      </c>
      <c r="B3331" s="5">
        <v>3</v>
      </c>
      <c r="D3331" s="5">
        <v>333</v>
      </c>
      <c r="E3331" s="5">
        <v>2</v>
      </c>
      <c r="G3331" s="5">
        <v>333</v>
      </c>
      <c r="H3331" s="5">
        <v>4</v>
      </c>
      <c r="J3331" s="5">
        <v>333</v>
      </c>
      <c r="K3331" s="5">
        <v>19</v>
      </c>
      <c r="M3331" s="5">
        <v>333</v>
      </c>
      <c r="N3331" s="5">
        <v>65</v>
      </c>
      <c r="P3331" s="5">
        <v>333</v>
      </c>
      <c r="Q3331" s="5">
        <v>52</v>
      </c>
      <c r="S3331" s="5">
        <v>332.8</v>
      </c>
      <c r="T3331" s="5">
        <v>11</v>
      </c>
    </row>
    <row r="3332" spans="1:20" x14ac:dyDescent="0.25">
      <c r="A3332" s="5">
        <v>333</v>
      </c>
      <c r="B3332" s="5">
        <v>3</v>
      </c>
      <c r="D3332" s="5">
        <v>333</v>
      </c>
      <c r="E3332" s="5">
        <v>2</v>
      </c>
      <c r="G3332" s="5">
        <v>333</v>
      </c>
      <c r="H3332" s="5">
        <v>4</v>
      </c>
      <c r="J3332" s="5">
        <v>333</v>
      </c>
      <c r="K3332" s="5">
        <v>19</v>
      </c>
      <c r="M3332" s="5">
        <v>333</v>
      </c>
      <c r="N3332" s="5">
        <v>65</v>
      </c>
      <c r="P3332" s="5">
        <v>333</v>
      </c>
      <c r="Q3332" s="5">
        <v>52</v>
      </c>
      <c r="S3332" s="5">
        <v>332.9</v>
      </c>
      <c r="T3332" s="5">
        <v>11</v>
      </c>
    </row>
    <row r="3333" spans="1:20" x14ac:dyDescent="0.25">
      <c r="A3333" s="5">
        <v>333</v>
      </c>
      <c r="B3333" s="5">
        <v>3</v>
      </c>
      <c r="D3333" s="5">
        <v>333</v>
      </c>
      <c r="E3333" s="5">
        <v>2</v>
      </c>
      <c r="G3333" s="5">
        <v>333</v>
      </c>
      <c r="H3333" s="5">
        <v>4</v>
      </c>
      <c r="J3333" s="5">
        <v>333</v>
      </c>
      <c r="K3333" s="5">
        <v>19</v>
      </c>
      <c r="M3333" s="5">
        <v>333</v>
      </c>
      <c r="N3333" s="5">
        <v>65</v>
      </c>
      <c r="P3333" s="5">
        <v>333</v>
      </c>
      <c r="Q3333" s="5">
        <v>52</v>
      </c>
      <c r="S3333" s="5">
        <v>333</v>
      </c>
      <c r="T3333" s="5">
        <v>11</v>
      </c>
    </row>
    <row r="3334" spans="1:20" x14ac:dyDescent="0.25">
      <c r="A3334" s="5">
        <v>333</v>
      </c>
      <c r="B3334" s="5">
        <v>3</v>
      </c>
      <c r="D3334" s="5">
        <v>333</v>
      </c>
      <c r="E3334" s="5">
        <v>2</v>
      </c>
      <c r="G3334" s="5">
        <v>333</v>
      </c>
      <c r="H3334" s="5">
        <v>4</v>
      </c>
      <c r="J3334" s="5">
        <v>333</v>
      </c>
      <c r="K3334" s="5">
        <v>19</v>
      </c>
      <c r="M3334" s="5">
        <v>333</v>
      </c>
      <c r="N3334" s="5">
        <v>65</v>
      </c>
      <c r="P3334" s="5">
        <v>333</v>
      </c>
      <c r="Q3334" s="5">
        <v>52</v>
      </c>
      <c r="S3334" s="5">
        <v>333.1</v>
      </c>
      <c r="T3334" s="5">
        <v>11</v>
      </c>
    </row>
    <row r="3335" spans="1:20" x14ac:dyDescent="0.25">
      <c r="A3335" s="5">
        <v>333</v>
      </c>
      <c r="B3335" s="5">
        <v>3</v>
      </c>
      <c r="D3335" s="5">
        <v>333</v>
      </c>
      <c r="E3335" s="5">
        <v>2</v>
      </c>
      <c r="G3335" s="5">
        <v>333</v>
      </c>
      <c r="H3335" s="5">
        <v>4</v>
      </c>
      <c r="J3335" s="5">
        <v>333</v>
      </c>
      <c r="K3335" s="5">
        <v>19</v>
      </c>
      <c r="M3335" s="5">
        <v>333</v>
      </c>
      <c r="N3335" s="5">
        <v>65</v>
      </c>
      <c r="P3335" s="5">
        <v>333</v>
      </c>
      <c r="Q3335" s="5">
        <v>52</v>
      </c>
      <c r="S3335" s="5">
        <v>333.2</v>
      </c>
      <c r="T3335" s="5">
        <v>11</v>
      </c>
    </row>
    <row r="3336" spans="1:20" x14ac:dyDescent="0.25">
      <c r="A3336" s="5">
        <v>333</v>
      </c>
      <c r="B3336" s="5">
        <v>3</v>
      </c>
      <c r="D3336" s="5">
        <v>333</v>
      </c>
      <c r="E3336" s="5">
        <v>2</v>
      </c>
      <c r="G3336" s="5">
        <v>333</v>
      </c>
      <c r="H3336" s="5">
        <v>4</v>
      </c>
      <c r="J3336" s="5">
        <v>333</v>
      </c>
      <c r="K3336" s="5">
        <v>19</v>
      </c>
      <c r="M3336" s="5">
        <v>333</v>
      </c>
      <c r="N3336" s="5">
        <v>65</v>
      </c>
      <c r="P3336" s="5">
        <v>333</v>
      </c>
      <c r="Q3336" s="5">
        <v>52</v>
      </c>
      <c r="S3336" s="5">
        <v>333.3</v>
      </c>
      <c r="T3336" s="5">
        <v>11</v>
      </c>
    </row>
    <row r="3337" spans="1:20" x14ac:dyDescent="0.25">
      <c r="A3337" s="5">
        <v>333</v>
      </c>
      <c r="B3337" s="5">
        <v>3</v>
      </c>
      <c r="D3337" s="5">
        <v>333</v>
      </c>
      <c r="E3337" s="5">
        <v>2</v>
      </c>
      <c r="G3337" s="5">
        <v>333</v>
      </c>
      <c r="H3337" s="5">
        <v>4</v>
      </c>
      <c r="J3337" s="5">
        <v>333</v>
      </c>
      <c r="K3337" s="5">
        <v>19</v>
      </c>
      <c r="M3337" s="5">
        <v>333</v>
      </c>
      <c r="N3337" s="5">
        <v>64</v>
      </c>
      <c r="P3337" s="5">
        <v>333</v>
      </c>
      <c r="Q3337" s="5">
        <v>52</v>
      </c>
      <c r="S3337" s="5">
        <v>333.4</v>
      </c>
      <c r="T3337" s="5">
        <v>11</v>
      </c>
    </row>
    <row r="3338" spans="1:20" x14ac:dyDescent="0.25">
      <c r="A3338" s="5">
        <v>334</v>
      </c>
      <c r="B3338" s="5">
        <v>3</v>
      </c>
      <c r="D3338" s="5">
        <v>334</v>
      </c>
      <c r="E3338" s="5">
        <v>2</v>
      </c>
      <c r="G3338" s="5">
        <v>334</v>
      </c>
      <c r="H3338" s="5">
        <v>4</v>
      </c>
      <c r="J3338" s="5">
        <v>334</v>
      </c>
      <c r="K3338" s="5">
        <v>19</v>
      </c>
      <c r="M3338" s="5">
        <v>334</v>
      </c>
      <c r="N3338" s="5">
        <v>64</v>
      </c>
      <c r="P3338" s="5">
        <v>334</v>
      </c>
      <c r="Q3338" s="5">
        <v>52</v>
      </c>
      <c r="S3338" s="5">
        <v>333.5</v>
      </c>
      <c r="T3338" s="5">
        <v>11</v>
      </c>
    </row>
    <row r="3339" spans="1:20" x14ac:dyDescent="0.25">
      <c r="A3339" s="5">
        <v>334</v>
      </c>
      <c r="B3339" s="5">
        <v>3</v>
      </c>
      <c r="D3339" s="5">
        <v>334</v>
      </c>
      <c r="E3339" s="5">
        <v>2</v>
      </c>
      <c r="G3339" s="5">
        <v>334</v>
      </c>
      <c r="H3339" s="5">
        <v>4</v>
      </c>
      <c r="J3339" s="5">
        <v>334</v>
      </c>
      <c r="K3339" s="5">
        <v>19</v>
      </c>
      <c r="M3339" s="5">
        <v>334</v>
      </c>
      <c r="N3339" s="5">
        <v>64</v>
      </c>
      <c r="P3339" s="5">
        <v>334</v>
      </c>
      <c r="Q3339" s="5">
        <v>52</v>
      </c>
      <c r="S3339" s="5">
        <v>333.6</v>
      </c>
      <c r="T3339" s="5">
        <v>11</v>
      </c>
    </row>
    <row r="3340" spans="1:20" x14ac:dyDescent="0.25">
      <c r="A3340" s="5">
        <v>334</v>
      </c>
      <c r="B3340" s="5">
        <v>3</v>
      </c>
      <c r="D3340" s="5">
        <v>334</v>
      </c>
      <c r="E3340" s="5">
        <v>2</v>
      </c>
      <c r="G3340" s="5">
        <v>334</v>
      </c>
      <c r="H3340" s="5">
        <v>4</v>
      </c>
      <c r="J3340" s="5">
        <v>334</v>
      </c>
      <c r="K3340" s="5">
        <v>19</v>
      </c>
      <c r="M3340" s="5">
        <v>334</v>
      </c>
      <c r="N3340" s="5">
        <v>63</v>
      </c>
      <c r="P3340" s="5">
        <v>334</v>
      </c>
      <c r="Q3340" s="5">
        <v>52</v>
      </c>
      <c r="S3340" s="5">
        <v>333.7</v>
      </c>
      <c r="T3340" s="5">
        <v>11</v>
      </c>
    </row>
    <row r="3341" spans="1:20" x14ac:dyDescent="0.25">
      <c r="A3341" s="5">
        <v>334</v>
      </c>
      <c r="B3341" s="5">
        <v>3</v>
      </c>
      <c r="D3341" s="5">
        <v>334</v>
      </c>
      <c r="E3341" s="5">
        <v>2</v>
      </c>
      <c r="G3341" s="5">
        <v>334</v>
      </c>
      <c r="H3341" s="5">
        <v>4</v>
      </c>
      <c r="J3341" s="5">
        <v>334</v>
      </c>
      <c r="K3341" s="5">
        <v>19</v>
      </c>
      <c r="M3341" s="5">
        <v>334</v>
      </c>
      <c r="N3341" s="5">
        <v>63</v>
      </c>
      <c r="P3341" s="5">
        <v>334</v>
      </c>
      <c r="Q3341" s="5">
        <v>52</v>
      </c>
      <c r="S3341" s="5">
        <v>333.8</v>
      </c>
      <c r="T3341" s="5">
        <v>11</v>
      </c>
    </row>
    <row r="3342" spans="1:20" x14ac:dyDescent="0.25">
      <c r="A3342" s="5">
        <v>334</v>
      </c>
      <c r="B3342" s="5">
        <v>3</v>
      </c>
      <c r="D3342" s="5">
        <v>334</v>
      </c>
      <c r="E3342" s="5">
        <v>2</v>
      </c>
      <c r="G3342" s="5">
        <v>334</v>
      </c>
      <c r="H3342" s="5">
        <v>4</v>
      </c>
      <c r="J3342" s="5">
        <v>334</v>
      </c>
      <c r="K3342" s="5">
        <v>19</v>
      </c>
      <c r="M3342" s="5">
        <v>334</v>
      </c>
      <c r="N3342" s="5">
        <v>63</v>
      </c>
      <c r="P3342" s="5">
        <v>334</v>
      </c>
      <c r="Q3342" s="5">
        <v>52</v>
      </c>
      <c r="S3342" s="5">
        <v>333.9</v>
      </c>
      <c r="T3342" s="5">
        <v>11</v>
      </c>
    </row>
    <row r="3343" spans="1:20" x14ac:dyDescent="0.25">
      <c r="A3343" s="5">
        <v>334</v>
      </c>
      <c r="B3343" s="5">
        <v>3</v>
      </c>
      <c r="D3343" s="5">
        <v>334</v>
      </c>
      <c r="E3343" s="5">
        <v>2</v>
      </c>
      <c r="G3343" s="5">
        <v>334</v>
      </c>
      <c r="H3343" s="5">
        <v>4</v>
      </c>
      <c r="J3343" s="5">
        <v>334</v>
      </c>
      <c r="K3343" s="5">
        <v>19</v>
      </c>
      <c r="M3343" s="5">
        <v>334</v>
      </c>
      <c r="N3343" s="5">
        <v>63</v>
      </c>
      <c r="P3343" s="5">
        <v>334</v>
      </c>
      <c r="Q3343" s="5">
        <v>51</v>
      </c>
      <c r="S3343" s="5">
        <v>334</v>
      </c>
      <c r="T3343" s="5">
        <v>11</v>
      </c>
    </row>
    <row r="3344" spans="1:20" x14ac:dyDescent="0.25">
      <c r="A3344" s="5">
        <v>334</v>
      </c>
      <c r="B3344" s="5">
        <v>3</v>
      </c>
      <c r="D3344" s="5">
        <v>334</v>
      </c>
      <c r="E3344" s="5">
        <v>2</v>
      </c>
      <c r="G3344" s="5">
        <v>334</v>
      </c>
      <c r="H3344" s="5">
        <v>4</v>
      </c>
      <c r="J3344" s="5">
        <v>334</v>
      </c>
      <c r="K3344" s="5">
        <v>19</v>
      </c>
      <c r="M3344" s="5">
        <v>334</v>
      </c>
      <c r="N3344" s="5">
        <v>63</v>
      </c>
      <c r="P3344" s="5">
        <v>334</v>
      </c>
      <c r="Q3344" s="5">
        <v>51</v>
      </c>
      <c r="S3344" s="5">
        <v>334.1</v>
      </c>
      <c r="T3344" s="5">
        <v>11</v>
      </c>
    </row>
    <row r="3345" spans="1:20" x14ac:dyDescent="0.25">
      <c r="A3345" s="5">
        <v>334</v>
      </c>
      <c r="B3345" s="5">
        <v>3</v>
      </c>
      <c r="D3345" s="5">
        <v>334</v>
      </c>
      <c r="E3345" s="5">
        <v>2</v>
      </c>
      <c r="G3345" s="5">
        <v>334</v>
      </c>
      <c r="H3345" s="5">
        <v>4</v>
      </c>
      <c r="J3345" s="5">
        <v>334</v>
      </c>
      <c r="K3345" s="5">
        <v>19</v>
      </c>
      <c r="M3345" s="5">
        <v>334</v>
      </c>
      <c r="N3345" s="5">
        <v>63</v>
      </c>
      <c r="P3345" s="5">
        <v>334</v>
      </c>
      <c r="Q3345" s="5">
        <v>51</v>
      </c>
      <c r="S3345" s="5">
        <v>334.2</v>
      </c>
      <c r="T3345" s="5">
        <v>11</v>
      </c>
    </row>
    <row r="3346" spans="1:20" x14ac:dyDescent="0.25">
      <c r="A3346" s="5">
        <v>334</v>
      </c>
      <c r="B3346" s="5">
        <v>3</v>
      </c>
      <c r="D3346" s="5">
        <v>334</v>
      </c>
      <c r="E3346" s="5">
        <v>2</v>
      </c>
      <c r="G3346" s="5">
        <v>334</v>
      </c>
      <c r="H3346" s="5">
        <v>4</v>
      </c>
      <c r="J3346" s="5">
        <v>334</v>
      </c>
      <c r="K3346" s="5">
        <v>19</v>
      </c>
      <c r="M3346" s="5">
        <v>334</v>
      </c>
      <c r="N3346" s="5">
        <v>63</v>
      </c>
      <c r="P3346" s="5">
        <v>334</v>
      </c>
      <c r="Q3346" s="5">
        <v>51</v>
      </c>
      <c r="S3346" s="5">
        <v>334.3</v>
      </c>
      <c r="T3346" s="5">
        <v>11</v>
      </c>
    </row>
    <row r="3347" spans="1:20" x14ac:dyDescent="0.25">
      <c r="A3347" s="5">
        <v>334</v>
      </c>
      <c r="B3347" s="5">
        <v>3</v>
      </c>
      <c r="D3347" s="5">
        <v>334</v>
      </c>
      <c r="E3347" s="5">
        <v>2</v>
      </c>
      <c r="G3347" s="5">
        <v>334</v>
      </c>
      <c r="H3347" s="5">
        <v>4</v>
      </c>
      <c r="J3347" s="5">
        <v>334</v>
      </c>
      <c r="K3347" s="5">
        <v>19</v>
      </c>
      <c r="M3347" s="5">
        <v>334</v>
      </c>
      <c r="N3347" s="5">
        <v>63</v>
      </c>
      <c r="P3347" s="5">
        <v>334</v>
      </c>
      <c r="Q3347" s="5">
        <v>51</v>
      </c>
      <c r="S3347" s="5">
        <v>334.4</v>
      </c>
      <c r="T3347" s="5">
        <v>11</v>
      </c>
    </row>
    <row r="3348" spans="1:20" x14ac:dyDescent="0.25">
      <c r="A3348" s="5">
        <v>335</v>
      </c>
      <c r="B3348" s="5">
        <v>3</v>
      </c>
      <c r="D3348" s="5">
        <v>335</v>
      </c>
      <c r="E3348" s="5">
        <v>2</v>
      </c>
      <c r="G3348" s="5">
        <v>335</v>
      </c>
      <c r="H3348" s="5">
        <v>4</v>
      </c>
      <c r="J3348" s="5">
        <v>335</v>
      </c>
      <c r="K3348" s="5">
        <v>19</v>
      </c>
      <c r="M3348" s="5">
        <v>335</v>
      </c>
      <c r="N3348" s="5">
        <v>63</v>
      </c>
      <c r="P3348" s="5">
        <v>335</v>
      </c>
      <c r="Q3348" s="5">
        <v>51</v>
      </c>
      <c r="S3348" s="5">
        <v>334.5</v>
      </c>
      <c r="T3348" s="5">
        <v>11</v>
      </c>
    </row>
    <row r="3349" spans="1:20" x14ac:dyDescent="0.25">
      <c r="A3349" s="5">
        <v>335</v>
      </c>
      <c r="B3349" s="5">
        <v>3</v>
      </c>
      <c r="D3349" s="5">
        <v>335</v>
      </c>
      <c r="E3349" s="5">
        <v>2</v>
      </c>
      <c r="G3349" s="5">
        <v>335</v>
      </c>
      <c r="H3349" s="5">
        <v>4</v>
      </c>
      <c r="J3349" s="5">
        <v>335</v>
      </c>
      <c r="K3349" s="5">
        <v>19</v>
      </c>
      <c r="M3349" s="5">
        <v>335</v>
      </c>
      <c r="N3349" s="5">
        <v>63</v>
      </c>
      <c r="P3349" s="5">
        <v>335</v>
      </c>
      <c r="Q3349" s="5">
        <v>51</v>
      </c>
      <c r="S3349" s="5">
        <v>334.6</v>
      </c>
      <c r="T3349" s="5">
        <v>11</v>
      </c>
    </row>
    <row r="3350" spans="1:20" x14ac:dyDescent="0.25">
      <c r="A3350" s="5">
        <v>335</v>
      </c>
      <c r="B3350" s="5">
        <v>3</v>
      </c>
      <c r="D3350" s="5">
        <v>335</v>
      </c>
      <c r="E3350" s="5">
        <v>2</v>
      </c>
      <c r="G3350" s="5">
        <v>335</v>
      </c>
      <c r="H3350" s="5">
        <v>4</v>
      </c>
      <c r="J3350" s="5">
        <v>335</v>
      </c>
      <c r="K3350" s="5">
        <v>19</v>
      </c>
      <c r="M3350" s="5">
        <v>335</v>
      </c>
      <c r="N3350" s="5">
        <v>63</v>
      </c>
      <c r="P3350" s="5">
        <v>335</v>
      </c>
      <c r="Q3350" s="5">
        <v>51</v>
      </c>
      <c r="S3350" s="5">
        <v>334.7</v>
      </c>
      <c r="T3350" s="5">
        <v>11</v>
      </c>
    </row>
    <row r="3351" spans="1:20" x14ac:dyDescent="0.25">
      <c r="A3351" s="5">
        <v>335</v>
      </c>
      <c r="B3351" s="5">
        <v>3</v>
      </c>
      <c r="D3351" s="5">
        <v>335</v>
      </c>
      <c r="E3351" s="5">
        <v>2</v>
      </c>
      <c r="G3351" s="5">
        <v>335</v>
      </c>
      <c r="H3351" s="5">
        <v>4</v>
      </c>
      <c r="J3351" s="5">
        <v>335</v>
      </c>
      <c r="K3351" s="5">
        <v>19</v>
      </c>
      <c r="M3351" s="5">
        <v>335</v>
      </c>
      <c r="N3351" s="5">
        <v>63</v>
      </c>
      <c r="P3351" s="5">
        <v>335</v>
      </c>
      <c r="Q3351" s="5">
        <v>51</v>
      </c>
      <c r="S3351" s="5">
        <v>334.8</v>
      </c>
      <c r="T3351" s="5">
        <v>11</v>
      </c>
    </row>
    <row r="3352" spans="1:20" x14ac:dyDescent="0.25">
      <c r="A3352" s="5">
        <v>335</v>
      </c>
      <c r="B3352" s="5">
        <v>3</v>
      </c>
      <c r="D3352" s="5">
        <v>335</v>
      </c>
      <c r="E3352" s="5">
        <v>2</v>
      </c>
      <c r="G3352" s="5">
        <v>335</v>
      </c>
      <c r="H3352" s="5">
        <v>3</v>
      </c>
      <c r="J3352" s="5">
        <v>335</v>
      </c>
      <c r="K3352" s="5">
        <v>19</v>
      </c>
      <c r="M3352" s="5">
        <v>335</v>
      </c>
      <c r="N3352" s="5">
        <v>63</v>
      </c>
      <c r="P3352" s="5">
        <v>335</v>
      </c>
      <c r="Q3352" s="5">
        <v>51</v>
      </c>
      <c r="S3352" s="5">
        <v>334.9</v>
      </c>
      <c r="T3352" s="5">
        <v>11</v>
      </c>
    </row>
    <row r="3353" spans="1:20" x14ac:dyDescent="0.25">
      <c r="A3353" s="5">
        <v>335</v>
      </c>
      <c r="B3353" s="5">
        <v>3</v>
      </c>
      <c r="D3353" s="5">
        <v>335</v>
      </c>
      <c r="E3353" s="5">
        <v>2</v>
      </c>
      <c r="G3353" s="5">
        <v>335</v>
      </c>
      <c r="H3353" s="5">
        <v>3</v>
      </c>
      <c r="J3353" s="5">
        <v>335</v>
      </c>
      <c r="K3353" s="5">
        <v>19</v>
      </c>
      <c r="M3353" s="5">
        <v>335</v>
      </c>
      <c r="N3353" s="5">
        <v>63</v>
      </c>
      <c r="P3353" s="5">
        <v>335</v>
      </c>
      <c r="Q3353" s="5">
        <v>51</v>
      </c>
      <c r="S3353" s="5">
        <v>335</v>
      </c>
      <c r="T3353" s="5">
        <v>11</v>
      </c>
    </row>
    <row r="3354" spans="1:20" x14ac:dyDescent="0.25">
      <c r="A3354" s="5">
        <v>335</v>
      </c>
      <c r="B3354" s="5">
        <v>3</v>
      </c>
      <c r="D3354" s="5">
        <v>335</v>
      </c>
      <c r="E3354" s="5">
        <v>2</v>
      </c>
      <c r="G3354" s="5">
        <v>335</v>
      </c>
      <c r="H3354" s="5">
        <v>3</v>
      </c>
      <c r="J3354" s="5">
        <v>335</v>
      </c>
      <c r="K3354" s="5">
        <v>19</v>
      </c>
      <c r="M3354" s="5">
        <v>335</v>
      </c>
      <c r="N3354" s="5">
        <v>63</v>
      </c>
      <c r="P3354" s="5">
        <v>335</v>
      </c>
      <c r="Q3354" s="5">
        <v>51</v>
      </c>
      <c r="S3354" s="5">
        <v>335.1</v>
      </c>
      <c r="T3354" s="5">
        <v>11</v>
      </c>
    </row>
    <row r="3355" spans="1:20" x14ac:dyDescent="0.25">
      <c r="A3355" s="5">
        <v>335</v>
      </c>
      <c r="B3355" s="5">
        <v>3</v>
      </c>
      <c r="D3355" s="5">
        <v>335</v>
      </c>
      <c r="E3355" s="5">
        <v>2</v>
      </c>
      <c r="G3355" s="5">
        <v>335</v>
      </c>
      <c r="H3355" s="5">
        <v>3</v>
      </c>
      <c r="J3355" s="5">
        <v>335</v>
      </c>
      <c r="K3355" s="5">
        <v>18</v>
      </c>
      <c r="M3355" s="5">
        <v>335</v>
      </c>
      <c r="N3355" s="5">
        <v>63</v>
      </c>
      <c r="P3355" s="5">
        <v>335</v>
      </c>
      <c r="Q3355" s="5">
        <v>51</v>
      </c>
      <c r="S3355" s="5">
        <v>335.2</v>
      </c>
      <c r="T3355" s="5">
        <v>11</v>
      </c>
    </row>
    <row r="3356" spans="1:20" x14ac:dyDescent="0.25">
      <c r="A3356" s="5">
        <v>335</v>
      </c>
      <c r="B3356" s="5">
        <v>3</v>
      </c>
      <c r="D3356" s="5">
        <v>335</v>
      </c>
      <c r="E3356" s="5">
        <v>2</v>
      </c>
      <c r="G3356" s="5">
        <v>335</v>
      </c>
      <c r="H3356" s="5">
        <v>3</v>
      </c>
      <c r="J3356" s="5">
        <v>335</v>
      </c>
      <c r="K3356" s="5">
        <v>18</v>
      </c>
      <c r="M3356" s="5">
        <v>335</v>
      </c>
      <c r="N3356" s="5">
        <v>63</v>
      </c>
      <c r="P3356" s="5">
        <v>335</v>
      </c>
      <c r="Q3356" s="5">
        <v>51</v>
      </c>
      <c r="S3356" s="5">
        <v>335.3</v>
      </c>
      <c r="T3356" s="5">
        <v>11</v>
      </c>
    </row>
    <row r="3357" spans="1:20" x14ac:dyDescent="0.25">
      <c r="A3357" s="5">
        <v>335</v>
      </c>
      <c r="B3357" s="5">
        <v>3</v>
      </c>
      <c r="D3357" s="5">
        <v>335</v>
      </c>
      <c r="E3357" s="5">
        <v>2</v>
      </c>
      <c r="G3357" s="5">
        <v>335</v>
      </c>
      <c r="H3357" s="5">
        <v>3</v>
      </c>
      <c r="J3357" s="5">
        <v>335</v>
      </c>
      <c r="K3357" s="5">
        <v>18</v>
      </c>
      <c r="M3357" s="5">
        <v>335</v>
      </c>
      <c r="N3357" s="5">
        <v>62</v>
      </c>
      <c r="P3357" s="5">
        <v>335</v>
      </c>
      <c r="Q3357" s="5">
        <v>51</v>
      </c>
      <c r="S3357" s="5">
        <v>335.4</v>
      </c>
      <c r="T3357" s="5">
        <v>11</v>
      </c>
    </row>
    <row r="3358" spans="1:20" x14ac:dyDescent="0.25">
      <c r="A3358" s="5">
        <v>336</v>
      </c>
      <c r="B3358" s="5">
        <v>3</v>
      </c>
      <c r="D3358" s="5">
        <v>336</v>
      </c>
      <c r="E3358" s="5">
        <v>2</v>
      </c>
      <c r="G3358" s="5">
        <v>336</v>
      </c>
      <c r="H3358" s="5">
        <v>3</v>
      </c>
      <c r="J3358" s="5">
        <v>336</v>
      </c>
      <c r="K3358" s="5">
        <v>18</v>
      </c>
      <c r="M3358" s="5">
        <v>336</v>
      </c>
      <c r="N3358" s="5">
        <v>62</v>
      </c>
      <c r="P3358" s="5">
        <v>336</v>
      </c>
      <c r="Q3358" s="5">
        <v>51</v>
      </c>
      <c r="S3358" s="5">
        <v>335.5</v>
      </c>
      <c r="T3358" s="5">
        <v>11</v>
      </c>
    </row>
    <row r="3359" spans="1:20" x14ac:dyDescent="0.25">
      <c r="A3359" s="5">
        <v>336</v>
      </c>
      <c r="B3359" s="5">
        <v>3</v>
      </c>
      <c r="D3359" s="5">
        <v>336</v>
      </c>
      <c r="E3359" s="5">
        <v>2</v>
      </c>
      <c r="G3359" s="5">
        <v>336</v>
      </c>
      <c r="H3359" s="5">
        <v>3</v>
      </c>
      <c r="J3359" s="5">
        <v>336</v>
      </c>
      <c r="K3359" s="5">
        <v>18</v>
      </c>
      <c r="M3359" s="5">
        <v>336</v>
      </c>
      <c r="N3359" s="5">
        <v>61</v>
      </c>
      <c r="P3359" s="5">
        <v>336</v>
      </c>
      <c r="Q3359" s="5">
        <v>51</v>
      </c>
      <c r="S3359" s="5">
        <v>335.6</v>
      </c>
      <c r="T3359" s="5">
        <v>11</v>
      </c>
    </row>
    <row r="3360" spans="1:20" x14ac:dyDescent="0.25">
      <c r="A3360" s="5">
        <v>336</v>
      </c>
      <c r="B3360" s="5">
        <v>3</v>
      </c>
      <c r="D3360" s="5">
        <v>336</v>
      </c>
      <c r="E3360" s="5">
        <v>2</v>
      </c>
      <c r="G3360" s="5">
        <v>336</v>
      </c>
      <c r="H3360" s="5">
        <v>3</v>
      </c>
      <c r="J3360" s="5">
        <v>336</v>
      </c>
      <c r="K3360" s="5">
        <v>18</v>
      </c>
      <c r="M3360" s="5">
        <v>336</v>
      </c>
      <c r="N3360" s="5">
        <v>61</v>
      </c>
      <c r="P3360" s="5">
        <v>336</v>
      </c>
      <c r="Q3360" s="5">
        <v>51</v>
      </c>
      <c r="S3360" s="5">
        <v>335.7</v>
      </c>
      <c r="T3360" s="5">
        <v>11</v>
      </c>
    </row>
    <row r="3361" spans="1:20" x14ac:dyDescent="0.25">
      <c r="A3361" s="5">
        <v>336</v>
      </c>
      <c r="B3361" s="5">
        <v>3</v>
      </c>
      <c r="D3361" s="5">
        <v>336</v>
      </c>
      <c r="E3361" s="5">
        <v>2</v>
      </c>
      <c r="G3361" s="5">
        <v>336</v>
      </c>
      <c r="H3361" s="5">
        <v>3</v>
      </c>
      <c r="J3361" s="5">
        <v>336</v>
      </c>
      <c r="K3361" s="5">
        <v>18</v>
      </c>
      <c r="M3361" s="5">
        <v>336</v>
      </c>
      <c r="N3361" s="5">
        <v>61</v>
      </c>
      <c r="P3361" s="5">
        <v>336</v>
      </c>
      <c r="Q3361" s="5">
        <v>51</v>
      </c>
      <c r="S3361" s="5">
        <v>335.8</v>
      </c>
      <c r="T3361" s="5">
        <v>11</v>
      </c>
    </row>
    <row r="3362" spans="1:20" x14ac:dyDescent="0.25">
      <c r="A3362" s="5">
        <v>336</v>
      </c>
      <c r="B3362" s="5">
        <v>3</v>
      </c>
      <c r="D3362" s="5">
        <v>336</v>
      </c>
      <c r="E3362" s="5">
        <v>2</v>
      </c>
      <c r="G3362" s="5">
        <v>336</v>
      </c>
      <c r="H3362" s="5">
        <v>3</v>
      </c>
      <c r="J3362" s="5">
        <v>336</v>
      </c>
      <c r="K3362" s="5">
        <v>18</v>
      </c>
      <c r="M3362" s="5">
        <v>336</v>
      </c>
      <c r="N3362" s="5">
        <v>61</v>
      </c>
      <c r="P3362" s="5">
        <v>336</v>
      </c>
      <c r="Q3362" s="5">
        <v>51</v>
      </c>
      <c r="S3362" s="5">
        <v>335.9</v>
      </c>
      <c r="T3362" s="5">
        <v>11</v>
      </c>
    </row>
    <row r="3363" spans="1:20" x14ac:dyDescent="0.25">
      <c r="A3363" s="5">
        <v>336</v>
      </c>
      <c r="B3363" s="5">
        <v>3</v>
      </c>
      <c r="D3363" s="5">
        <v>336</v>
      </c>
      <c r="E3363" s="5">
        <v>2</v>
      </c>
      <c r="G3363" s="5">
        <v>336</v>
      </c>
      <c r="H3363" s="5">
        <v>3</v>
      </c>
      <c r="J3363" s="5">
        <v>336</v>
      </c>
      <c r="K3363" s="5">
        <v>18</v>
      </c>
      <c r="M3363" s="5">
        <v>336</v>
      </c>
      <c r="N3363" s="5">
        <v>61</v>
      </c>
      <c r="P3363" s="5">
        <v>336</v>
      </c>
      <c r="Q3363" s="5">
        <v>51</v>
      </c>
      <c r="S3363" s="5">
        <v>336</v>
      </c>
      <c r="T3363" s="5">
        <v>11</v>
      </c>
    </row>
    <row r="3364" spans="1:20" x14ac:dyDescent="0.25">
      <c r="A3364" s="5">
        <v>336</v>
      </c>
      <c r="B3364" s="5">
        <v>3</v>
      </c>
      <c r="D3364" s="5">
        <v>336</v>
      </c>
      <c r="E3364" s="5">
        <v>2</v>
      </c>
      <c r="G3364" s="5">
        <v>336</v>
      </c>
      <c r="H3364" s="5">
        <v>3</v>
      </c>
      <c r="J3364" s="5">
        <v>336</v>
      </c>
      <c r="K3364" s="5">
        <v>18</v>
      </c>
      <c r="M3364" s="5">
        <v>336</v>
      </c>
      <c r="N3364" s="5">
        <v>61</v>
      </c>
      <c r="P3364" s="5">
        <v>336</v>
      </c>
      <c r="Q3364" s="5">
        <v>51</v>
      </c>
      <c r="S3364" s="5">
        <v>336.1</v>
      </c>
      <c r="T3364" s="5">
        <v>11</v>
      </c>
    </row>
    <row r="3365" spans="1:20" x14ac:dyDescent="0.25">
      <c r="A3365" s="5">
        <v>336</v>
      </c>
      <c r="B3365" s="5">
        <v>3</v>
      </c>
      <c r="D3365" s="5">
        <v>336</v>
      </c>
      <c r="E3365" s="5">
        <v>2</v>
      </c>
      <c r="G3365" s="5">
        <v>336</v>
      </c>
      <c r="H3365" s="5">
        <v>3</v>
      </c>
      <c r="J3365" s="5">
        <v>336</v>
      </c>
      <c r="K3365" s="5">
        <v>18</v>
      </c>
      <c r="M3365" s="5">
        <v>336</v>
      </c>
      <c r="N3365" s="5">
        <v>61</v>
      </c>
      <c r="P3365" s="5">
        <v>336</v>
      </c>
      <c r="Q3365" s="5">
        <v>51</v>
      </c>
      <c r="S3365" s="5">
        <v>336.2</v>
      </c>
      <c r="T3365" s="5">
        <v>11</v>
      </c>
    </row>
    <row r="3366" spans="1:20" x14ac:dyDescent="0.25">
      <c r="A3366" s="5">
        <v>336</v>
      </c>
      <c r="B3366" s="5">
        <v>3</v>
      </c>
      <c r="D3366" s="5">
        <v>336</v>
      </c>
      <c r="E3366" s="5">
        <v>2</v>
      </c>
      <c r="G3366" s="5">
        <v>336</v>
      </c>
      <c r="H3366" s="5">
        <v>3</v>
      </c>
      <c r="J3366" s="5">
        <v>336</v>
      </c>
      <c r="K3366" s="5">
        <v>18</v>
      </c>
      <c r="M3366" s="5">
        <v>336</v>
      </c>
      <c r="N3366" s="5">
        <v>60</v>
      </c>
      <c r="P3366" s="5">
        <v>336</v>
      </c>
      <c r="Q3366" s="5">
        <v>51</v>
      </c>
      <c r="S3366" s="5">
        <v>336.3</v>
      </c>
      <c r="T3366" s="5">
        <v>11</v>
      </c>
    </row>
    <row r="3367" spans="1:20" x14ac:dyDescent="0.25">
      <c r="A3367" s="5">
        <v>336</v>
      </c>
      <c r="B3367" s="5">
        <v>3</v>
      </c>
      <c r="D3367" s="5">
        <v>336</v>
      </c>
      <c r="E3367" s="5">
        <v>2</v>
      </c>
      <c r="G3367" s="5">
        <v>336</v>
      </c>
      <c r="H3367" s="5">
        <v>3</v>
      </c>
      <c r="J3367" s="5">
        <v>336</v>
      </c>
      <c r="K3367" s="5">
        <v>18</v>
      </c>
      <c r="M3367" s="5">
        <v>336</v>
      </c>
      <c r="N3367" s="5">
        <v>59</v>
      </c>
      <c r="P3367" s="5">
        <v>336</v>
      </c>
      <c r="Q3367" s="5">
        <v>51</v>
      </c>
      <c r="S3367" s="5">
        <v>336.4</v>
      </c>
      <c r="T3367" s="5">
        <v>11</v>
      </c>
    </row>
    <row r="3368" spans="1:20" x14ac:dyDescent="0.25">
      <c r="A3368" s="5">
        <v>337</v>
      </c>
      <c r="B3368" s="5">
        <v>3</v>
      </c>
      <c r="D3368" s="5">
        <v>337</v>
      </c>
      <c r="E3368" s="5">
        <v>2</v>
      </c>
      <c r="G3368" s="5">
        <v>337</v>
      </c>
      <c r="H3368" s="5">
        <v>3</v>
      </c>
      <c r="J3368" s="5">
        <v>337</v>
      </c>
      <c r="K3368" s="5">
        <v>18</v>
      </c>
      <c r="M3368" s="5">
        <v>337</v>
      </c>
      <c r="N3368" s="5">
        <v>59</v>
      </c>
      <c r="P3368" s="5">
        <v>337</v>
      </c>
      <c r="Q3368" s="5">
        <v>51</v>
      </c>
      <c r="S3368" s="5">
        <v>336.5</v>
      </c>
      <c r="T3368" s="5">
        <v>11</v>
      </c>
    </row>
    <row r="3369" spans="1:20" x14ac:dyDescent="0.25">
      <c r="A3369" s="5">
        <v>337</v>
      </c>
      <c r="B3369" s="5">
        <v>3</v>
      </c>
      <c r="D3369" s="5">
        <v>337</v>
      </c>
      <c r="E3369" s="5">
        <v>2</v>
      </c>
      <c r="G3369" s="5">
        <v>337</v>
      </c>
      <c r="H3369" s="5">
        <v>3</v>
      </c>
      <c r="J3369" s="5">
        <v>337</v>
      </c>
      <c r="K3369" s="5">
        <v>18</v>
      </c>
      <c r="M3369" s="5">
        <v>337</v>
      </c>
      <c r="N3369" s="5">
        <v>59</v>
      </c>
      <c r="P3369" s="5">
        <v>337</v>
      </c>
      <c r="Q3369" s="5">
        <v>51</v>
      </c>
      <c r="S3369" s="5">
        <v>336.6</v>
      </c>
      <c r="T3369" s="5">
        <v>11</v>
      </c>
    </row>
    <row r="3370" spans="1:20" x14ac:dyDescent="0.25">
      <c r="A3370" s="5">
        <v>337</v>
      </c>
      <c r="B3370" s="5">
        <v>3</v>
      </c>
      <c r="D3370" s="5">
        <v>337</v>
      </c>
      <c r="E3370" s="5">
        <v>2</v>
      </c>
      <c r="G3370" s="5">
        <v>337</v>
      </c>
      <c r="H3370" s="5">
        <v>3</v>
      </c>
      <c r="J3370" s="5">
        <v>337</v>
      </c>
      <c r="K3370" s="5">
        <v>18</v>
      </c>
      <c r="M3370" s="5">
        <v>337</v>
      </c>
      <c r="N3370" s="5">
        <v>59</v>
      </c>
      <c r="P3370" s="5">
        <v>337</v>
      </c>
      <c r="Q3370" s="5">
        <v>51</v>
      </c>
      <c r="S3370" s="5">
        <v>336.7</v>
      </c>
      <c r="T3370" s="5">
        <v>11</v>
      </c>
    </row>
    <row r="3371" spans="1:20" x14ac:dyDescent="0.25">
      <c r="A3371" s="5">
        <v>337</v>
      </c>
      <c r="B3371" s="5">
        <v>3</v>
      </c>
      <c r="D3371" s="5">
        <v>337</v>
      </c>
      <c r="E3371" s="5">
        <v>2</v>
      </c>
      <c r="G3371" s="5">
        <v>337</v>
      </c>
      <c r="H3371" s="5">
        <v>3</v>
      </c>
      <c r="J3371" s="5">
        <v>337</v>
      </c>
      <c r="K3371" s="5">
        <v>18</v>
      </c>
      <c r="M3371" s="5">
        <v>337</v>
      </c>
      <c r="N3371" s="5">
        <v>59</v>
      </c>
      <c r="P3371" s="5">
        <v>337</v>
      </c>
      <c r="Q3371" s="5">
        <v>51</v>
      </c>
      <c r="S3371" s="5">
        <v>336.8</v>
      </c>
      <c r="T3371" s="5">
        <v>11</v>
      </c>
    </row>
    <row r="3372" spans="1:20" x14ac:dyDescent="0.25">
      <c r="A3372" s="5">
        <v>337</v>
      </c>
      <c r="B3372" s="5">
        <v>3</v>
      </c>
      <c r="D3372" s="5">
        <v>337</v>
      </c>
      <c r="E3372" s="5">
        <v>2</v>
      </c>
      <c r="G3372" s="5">
        <v>337</v>
      </c>
      <c r="H3372" s="5">
        <v>3</v>
      </c>
      <c r="J3372" s="5">
        <v>337</v>
      </c>
      <c r="K3372" s="5">
        <v>18</v>
      </c>
      <c r="M3372" s="5">
        <v>337</v>
      </c>
      <c r="N3372" s="5">
        <v>59</v>
      </c>
      <c r="P3372" s="5">
        <v>337</v>
      </c>
      <c r="Q3372" s="5">
        <v>51</v>
      </c>
      <c r="S3372" s="5">
        <v>336.9</v>
      </c>
      <c r="T3372" s="5">
        <v>11</v>
      </c>
    </row>
    <row r="3373" spans="1:20" x14ac:dyDescent="0.25">
      <c r="A3373" s="5">
        <v>337</v>
      </c>
      <c r="B3373" s="5">
        <v>3</v>
      </c>
      <c r="D3373" s="5">
        <v>337</v>
      </c>
      <c r="E3373" s="5">
        <v>1</v>
      </c>
      <c r="G3373" s="5">
        <v>337</v>
      </c>
      <c r="H3373" s="5">
        <v>3</v>
      </c>
      <c r="J3373" s="5">
        <v>337</v>
      </c>
      <c r="K3373" s="5">
        <v>18</v>
      </c>
      <c r="M3373" s="5">
        <v>337</v>
      </c>
      <c r="N3373" s="5">
        <v>59</v>
      </c>
      <c r="P3373" s="5">
        <v>337</v>
      </c>
      <c r="Q3373" s="5">
        <v>51</v>
      </c>
      <c r="S3373" s="5">
        <v>337</v>
      </c>
      <c r="T3373" s="5">
        <v>11</v>
      </c>
    </row>
    <row r="3374" spans="1:20" x14ac:dyDescent="0.25">
      <c r="A3374" s="5">
        <v>337</v>
      </c>
      <c r="B3374" s="5">
        <v>3</v>
      </c>
      <c r="D3374" s="5">
        <v>337</v>
      </c>
      <c r="E3374" s="5">
        <v>1</v>
      </c>
      <c r="G3374" s="5">
        <v>337</v>
      </c>
      <c r="H3374" s="5">
        <v>3</v>
      </c>
      <c r="J3374" s="5">
        <v>337</v>
      </c>
      <c r="K3374" s="5">
        <v>18</v>
      </c>
      <c r="M3374" s="5">
        <v>337</v>
      </c>
      <c r="N3374" s="5">
        <v>59</v>
      </c>
      <c r="P3374" s="5">
        <v>337</v>
      </c>
      <c r="Q3374" s="5">
        <v>50</v>
      </c>
      <c r="S3374" s="5">
        <v>337.1</v>
      </c>
      <c r="T3374" s="5">
        <v>11</v>
      </c>
    </row>
    <row r="3375" spans="1:20" x14ac:dyDescent="0.25">
      <c r="A3375" s="5">
        <v>337</v>
      </c>
      <c r="B3375" s="5">
        <v>3</v>
      </c>
      <c r="D3375" s="5">
        <v>337</v>
      </c>
      <c r="E3375" s="5">
        <v>1</v>
      </c>
      <c r="G3375" s="5">
        <v>337</v>
      </c>
      <c r="H3375" s="5">
        <v>3</v>
      </c>
      <c r="J3375" s="5">
        <v>337</v>
      </c>
      <c r="K3375" s="5">
        <v>18</v>
      </c>
      <c r="M3375" s="5">
        <v>337</v>
      </c>
      <c r="N3375" s="5">
        <v>59</v>
      </c>
      <c r="P3375" s="5">
        <v>337</v>
      </c>
      <c r="Q3375" s="5">
        <v>50</v>
      </c>
      <c r="S3375" s="5">
        <v>337.2</v>
      </c>
      <c r="T3375" s="5">
        <v>11</v>
      </c>
    </row>
    <row r="3376" spans="1:20" x14ac:dyDescent="0.25">
      <c r="A3376" s="5">
        <v>337</v>
      </c>
      <c r="B3376" s="5">
        <v>3</v>
      </c>
      <c r="D3376" s="5">
        <v>337</v>
      </c>
      <c r="E3376" s="5">
        <v>1</v>
      </c>
      <c r="G3376" s="5">
        <v>337</v>
      </c>
      <c r="H3376" s="5">
        <v>3</v>
      </c>
      <c r="J3376" s="5">
        <v>337</v>
      </c>
      <c r="K3376" s="5">
        <v>18</v>
      </c>
      <c r="M3376" s="5">
        <v>337</v>
      </c>
      <c r="N3376" s="5">
        <v>59</v>
      </c>
      <c r="P3376" s="5">
        <v>337</v>
      </c>
      <c r="Q3376" s="5">
        <v>50</v>
      </c>
      <c r="S3376" s="5">
        <v>337.3</v>
      </c>
      <c r="T3376" s="5">
        <v>11</v>
      </c>
    </row>
    <row r="3377" spans="1:20" x14ac:dyDescent="0.25">
      <c r="A3377" s="5">
        <v>337</v>
      </c>
      <c r="B3377" s="5">
        <v>3</v>
      </c>
      <c r="D3377" s="5">
        <v>337</v>
      </c>
      <c r="E3377" s="5">
        <v>1</v>
      </c>
      <c r="G3377" s="5">
        <v>337</v>
      </c>
      <c r="H3377" s="5">
        <v>3</v>
      </c>
      <c r="J3377" s="5">
        <v>337</v>
      </c>
      <c r="K3377" s="5">
        <v>18</v>
      </c>
      <c r="M3377" s="5">
        <v>337</v>
      </c>
      <c r="N3377" s="5">
        <v>59</v>
      </c>
      <c r="P3377" s="5">
        <v>337</v>
      </c>
      <c r="Q3377" s="5">
        <v>50</v>
      </c>
      <c r="S3377" s="5">
        <v>337.4</v>
      </c>
      <c r="T3377" s="5">
        <v>11</v>
      </c>
    </row>
    <row r="3378" spans="1:20" x14ac:dyDescent="0.25">
      <c r="A3378" s="5">
        <v>338</v>
      </c>
      <c r="B3378" s="5">
        <v>3</v>
      </c>
      <c r="D3378" s="5">
        <v>338</v>
      </c>
      <c r="E3378" s="5">
        <v>1</v>
      </c>
      <c r="G3378" s="5">
        <v>338</v>
      </c>
      <c r="H3378" s="5">
        <v>3</v>
      </c>
      <c r="J3378" s="5">
        <v>338</v>
      </c>
      <c r="K3378" s="5">
        <v>18</v>
      </c>
      <c r="M3378" s="5">
        <v>338</v>
      </c>
      <c r="N3378" s="5">
        <v>59</v>
      </c>
      <c r="P3378" s="5">
        <v>338</v>
      </c>
      <c r="Q3378" s="5">
        <v>50</v>
      </c>
      <c r="S3378" s="5">
        <v>337.5</v>
      </c>
      <c r="T3378" s="5">
        <v>11</v>
      </c>
    </row>
    <row r="3379" spans="1:20" x14ac:dyDescent="0.25">
      <c r="A3379" s="5">
        <v>338</v>
      </c>
      <c r="B3379" s="5">
        <v>3</v>
      </c>
      <c r="D3379" s="5">
        <v>338</v>
      </c>
      <c r="E3379" s="5">
        <v>1</v>
      </c>
      <c r="G3379" s="5">
        <v>338</v>
      </c>
      <c r="H3379" s="5">
        <v>3</v>
      </c>
      <c r="J3379" s="5">
        <v>338</v>
      </c>
      <c r="K3379" s="5">
        <v>18</v>
      </c>
      <c r="M3379" s="5">
        <v>338</v>
      </c>
      <c r="N3379" s="5">
        <v>59</v>
      </c>
      <c r="P3379" s="5">
        <v>338</v>
      </c>
      <c r="Q3379" s="5">
        <v>50</v>
      </c>
      <c r="S3379" s="5">
        <v>337.6</v>
      </c>
      <c r="T3379" s="5">
        <v>11</v>
      </c>
    </row>
    <row r="3380" spans="1:20" x14ac:dyDescent="0.25">
      <c r="A3380" s="5">
        <v>338</v>
      </c>
      <c r="B3380" s="5">
        <v>3</v>
      </c>
      <c r="D3380" s="5">
        <v>338</v>
      </c>
      <c r="E3380" s="5">
        <v>1</v>
      </c>
      <c r="G3380" s="5">
        <v>338</v>
      </c>
      <c r="H3380" s="5">
        <v>3</v>
      </c>
      <c r="J3380" s="5">
        <v>338</v>
      </c>
      <c r="K3380" s="5">
        <v>18</v>
      </c>
      <c r="M3380" s="5">
        <v>338</v>
      </c>
      <c r="N3380" s="5">
        <v>59</v>
      </c>
      <c r="P3380" s="5">
        <v>338</v>
      </c>
      <c r="Q3380" s="5">
        <v>50</v>
      </c>
      <c r="S3380" s="5">
        <v>337.7</v>
      </c>
      <c r="T3380" s="5">
        <v>11</v>
      </c>
    </row>
    <row r="3381" spans="1:20" x14ac:dyDescent="0.25">
      <c r="A3381" s="5">
        <v>338</v>
      </c>
      <c r="B3381" s="5">
        <v>3</v>
      </c>
      <c r="D3381" s="5">
        <v>338</v>
      </c>
      <c r="E3381" s="5">
        <v>1</v>
      </c>
      <c r="G3381" s="5">
        <v>338</v>
      </c>
      <c r="H3381" s="5">
        <v>3</v>
      </c>
      <c r="J3381" s="5">
        <v>338</v>
      </c>
      <c r="K3381" s="5">
        <v>18</v>
      </c>
      <c r="M3381" s="5">
        <v>338</v>
      </c>
      <c r="N3381" s="5">
        <v>58</v>
      </c>
      <c r="P3381" s="5">
        <v>338</v>
      </c>
      <c r="Q3381" s="5">
        <v>50</v>
      </c>
      <c r="S3381" s="5">
        <v>337.8</v>
      </c>
      <c r="T3381" s="5">
        <v>11</v>
      </c>
    </row>
    <row r="3382" spans="1:20" x14ac:dyDescent="0.25">
      <c r="A3382" s="5">
        <v>338</v>
      </c>
      <c r="B3382" s="5">
        <v>3</v>
      </c>
      <c r="D3382" s="5">
        <v>338</v>
      </c>
      <c r="E3382" s="5">
        <v>1</v>
      </c>
      <c r="G3382" s="5">
        <v>338</v>
      </c>
      <c r="H3382" s="5">
        <v>3</v>
      </c>
      <c r="J3382" s="5">
        <v>338</v>
      </c>
      <c r="K3382" s="5">
        <v>18</v>
      </c>
      <c r="M3382" s="5">
        <v>338</v>
      </c>
      <c r="N3382" s="5">
        <v>58</v>
      </c>
      <c r="P3382" s="5">
        <v>338</v>
      </c>
      <c r="Q3382" s="5">
        <v>50</v>
      </c>
      <c r="S3382" s="5">
        <v>337.9</v>
      </c>
      <c r="T3382" s="5">
        <v>11</v>
      </c>
    </row>
    <row r="3383" spans="1:20" x14ac:dyDescent="0.25">
      <c r="A3383" s="5">
        <v>338</v>
      </c>
      <c r="B3383" s="5">
        <v>3</v>
      </c>
      <c r="D3383" s="5">
        <v>338</v>
      </c>
      <c r="E3383" s="5">
        <v>1</v>
      </c>
      <c r="G3383" s="5">
        <v>338</v>
      </c>
      <c r="H3383" s="5">
        <v>3</v>
      </c>
      <c r="J3383" s="5">
        <v>338</v>
      </c>
      <c r="K3383" s="5">
        <v>18</v>
      </c>
      <c r="M3383" s="5">
        <v>338</v>
      </c>
      <c r="N3383" s="5">
        <v>58</v>
      </c>
      <c r="P3383" s="5">
        <v>338</v>
      </c>
      <c r="Q3383" s="5">
        <v>50</v>
      </c>
      <c r="S3383" s="5">
        <v>338</v>
      </c>
      <c r="T3383" s="5">
        <v>11</v>
      </c>
    </row>
    <row r="3384" spans="1:20" x14ac:dyDescent="0.25">
      <c r="A3384" s="5">
        <v>338</v>
      </c>
      <c r="B3384" s="5">
        <v>3</v>
      </c>
      <c r="D3384" s="5">
        <v>338</v>
      </c>
      <c r="E3384" s="5">
        <v>1</v>
      </c>
      <c r="G3384" s="5">
        <v>338</v>
      </c>
      <c r="H3384" s="5">
        <v>3</v>
      </c>
      <c r="J3384" s="5">
        <v>338</v>
      </c>
      <c r="K3384" s="5">
        <v>18</v>
      </c>
      <c r="M3384" s="5">
        <v>338</v>
      </c>
      <c r="N3384" s="5">
        <v>58</v>
      </c>
      <c r="P3384" s="5">
        <v>338</v>
      </c>
      <c r="Q3384" s="5">
        <v>50</v>
      </c>
      <c r="S3384" s="5">
        <v>338.1</v>
      </c>
      <c r="T3384" s="5">
        <v>11</v>
      </c>
    </row>
    <row r="3385" spans="1:20" x14ac:dyDescent="0.25">
      <c r="A3385" s="5">
        <v>338</v>
      </c>
      <c r="B3385" s="5">
        <v>3</v>
      </c>
      <c r="D3385" s="5">
        <v>338</v>
      </c>
      <c r="E3385" s="5">
        <v>1</v>
      </c>
      <c r="G3385" s="5">
        <v>338</v>
      </c>
      <c r="H3385" s="5">
        <v>3</v>
      </c>
      <c r="J3385" s="5">
        <v>338</v>
      </c>
      <c r="K3385" s="5">
        <v>18</v>
      </c>
      <c r="M3385" s="5">
        <v>338</v>
      </c>
      <c r="N3385" s="5">
        <v>58</v>
      </c>
      <c r="P3385" s="5">
        <v>338</v>
      </c>
      <c r="Q3385" s="5">
        <v>50</v>
      </c>
      <c r="S3385" s="5">
        <v>338.2</v>
      </c>
      <c r="T3385" s="5">
        <v>11</v>
      </c>
    </row>
    <row r="3386" spans="1:20" x14ac:dyDescent="0.25">
      <c r="A3386" s="5">
        <v>338</v>
      </c>
      <c r="B3386" s="5">
        <v>3</v>
      </c>
      <c r="D3386" s="5">
        <v>338</v>
      </c>
      <c r="E3386" s="5">
        <v>1</v>
      </c>
      <c r="G3386" s="5">
        <v>338</v>
      </c>
      <c r="H3386" s="5">
        <v>3</v>
      </c>
      <c r="J3386" s="5">
        <v>338</v>
      </c>
      <c r="K3386" s="5">
        <v>18</v>
      </c>
      <c r="M3386" s="5">
        <v>338</v>
      </c>
      <c r="N3386" s="5">
        <v>58</v>
      </c>
      <c r="P3386" s="5">
        <v>338</v>
      </c>
      <c r="Q3386" s="5">
        <v>50</v>
      </c>
      <c r="S3386" s="5">
        <v>338.3</v>
      </c>
      <c r="T3386" s="5">
        <v>11</v>
      </c>
    </row>
    <row r="3387" spans="1:20" x14ac:dyDescent="0.25">
      <c r="A3387" s="5">
        <v>338</v>
      </c>
      <c r="B3387" s="5">
        <v>3</v>
      </c>
      <c r="D3387" s="5">
        <v>338</v>
      </c>
      <c r="E3387" s="5">
        <v>1</v>
      </c>
      <c r="G3387" s="5">
        <v>338</v>
      </c>
      <c r="H3387" s="5">
        <v>3</v>
      </c>
      <c r="J3387" s="5">
        <v>338</v>
      </c>
      <c r="K3387" s="5">
        <v>18</v>
      </c>
      <c r="M3387" s="5">
        <v>338</v>
      </c>
      <c r="N3387" s="5">
        <v>58</v>
      </c>
      <c r="P3387" s="5">
        <v>338</v>
      </c>
      <c r="Q3387" s="5">
        <v>50</v>
      </c>
      <c r="S3387" s="5">
        <v>338.4</v>
      </c>
      <c r="T3387" s="5">
        <v>11</v>
      </c>
    </row>
    <row r="3388" spans="1:20" x14ac:dyDescent="0.25">
      <c r="A3388" s="5">
        <v>339</v>
      </c>
      <c r="B3388" s="5">
        <v>3</v>
      </c>
      <c r="D3388" s="5">
        <v>339</v>
      </c>
      <c r="E3388" s="5">
        <v>1</v>
      </c>
      <c r="G3388" s="5">
        <v>339</v>
      </c>
      <c r="H3388" s="5">
        <v>3</v>
      </c>
      <c r="J3388" s="5">
        <v>339</v>
      </c>
      <c r="K3388" s="5">
        <v>18</v>
      </c>
      <c r="M3388" s="5">
        <v>339</v>
      </c>
      <c r="N3388" s="5">
        <v>58</v>
      </c>
      <c r="P3388" s="5">
        <v>339</v>
      </c>
      <c r="Q3388" s="5">
        <v>50</v>
      </c>
      <c r="S3388" s="5">
        <v>338.5</v>
      </c>
      <c r="T3388" s="5">
        <v>11</v>
      </c>
    </row>
    <row r="3389" spans="1:20" x14ac:dyDescent="0.25">
      <c r="A3389" s="5">
        <v>339</v>
      </c>
      <c r="B3389" s="5">
        <v>3</v>
      </c>
      <c r="D3389" s="5">
        <v>339</v>
      </c>
      <c r="E3389" s="5">
        <v>1</v>
      </c>
      <c r="G3389" s="5">
        <v>339</v>
      </c>
      <c r="H3389" s="5">
        <v>3</v>
      </c>
      <c r="J3389" s="5">
        <v>339</v>
      </c>
      <c r="K3389" s="5">
        <v>18</v>
      </c>
      <c r="M3389" s="5">
        <v>339</v>
      </c>
      <c r="N3389" s="5">
        <v>58</v>
      </c>
      <c r="P3389" s="5">
        <v>339</v>
      </c>
      <c r="Q3389" s="5">
        <v>50</v>
      </c>
      <c r="S3389" s="5">
        <v>338.6</v>
      </c>
      <c r="T3389" s="5">
        <v>11</v>
      </c>
    </row>
    <row r="3390" spans="1:20" x14ac:dyDescent="0.25">
      <c r="A3390" s="5">
        <v>339</v>
      </c>
      <c r="B3390" s="5">
        <v>3</v>
      </c>
      <c r="D3390" s="5">
        <v>339</v>
      </c>
      <c r="E3390" s="5">
        <v>1</v>
      </c>
      <c r="G3390" s="5">
        <v>339</v>
      </c>
      <c r="H3390" s="5">
        <v>3</v>
      </c>
      <c r="J3390" s="5">
        <v>339</v>
      </c>
      <c r="K3390" s="5">
        <v>18</v>
      </c>
      <c r="M3390" s="5">
        <v>339</v>
      </c>
      <c r="N3390" s="5">
        <v>58</v>
      </c>
      <c r="P3390" s="5">
        <v>339</v>
      </c>
      <c r="Q3390" s="5">
        <v>50</v>
      </c>
      <c r="S3390" s="5">
        <v>338.7</v>
      </c>
      <c r="T3390" s="5">
        <v>11</v>
      </c>
    </row>
    <row r="3391" spans="1:20" x14ac:dyDescent="0.25">
      <c r="A3391" s="5">
        <v>339</v>
      </c>
      <c r="B3391" s="5">
        <v>3</v>
      </c>
      <c r="D3391" s="5">
        <v>339</v>
      </c>
      <c r="E3391" s="5">
        <v>1</v>
      </c>
      <c r="G3391" s="5">
        <v>339</v>
      </c>
      <c r="H3391" s="5">
        <v>3</v>
      </c>
      <c r="J3391" s="5">
        <v>339</v>
      </c>
      <c r="K3391" s="5">
        <v>18</v>
      </c>
      <c r="M3391" s="5">
        <v>339</v>
      </c>
      <c r="N3391" s="5">
        <v>58</v>
      </c>
      <c r="P3391" s="5">
        <v>339</v>
      </c>
      <c r="Q3391" s="5">
        <v>50</v>
      </c>
      <c r="S3391" s="5">
        <v>338.8</v>
      </c>
      <c r="T3391" s="5">
        <v>11</v>
      </c>
    </row>
    <row r="3392" spans="1:20" x14ac:dyDescent="0.25">
      <c r="A3392" s="5">
        <v>339</v>
      </c>
      <c r="B3392" s="5">
        <v>3</v>
      </c>
      <c r="D3392" s="5">
        <v>339</v>
      </c>
      <c r="E3392" s="5">
        <v>1</v>
      </c>
      <c r="G3392" s="5">
        <v>339</v>
      </c>
      <c r="H3392" s="5">
        <v>3</v>
      </c>
      <c r="J3392" s="5">
        <v>339</v>
      </c>
      <c r="K3392" s="5">
        <v>18</v>
      </c>
      <c r="M3392" s="5">
        <v>339</v>
      </c>
      <c r="N3392" s="5">
        <v>58</v>
      </c>
      <c r="P3392" s="5">
        <v>339</v>
      </c>
      <c r="Q3392" s="5">
        <v>50</v>
      </c>
      <c r="S3392" s="5">
        <v>338.9</v>
      </c>
      <c r="T3392" s="5">
        <v>11</v>
      </c>
    </row>
    <row r="3393" spans="1:20" x14ac:dyDescent="0.25">
      <c r="A3393" s="5">
        <v>339</v>
      </c>
      <c r="B3393" s="5">
        <v>3</v>
      </c>
      <c r="D3393" s="5">
        <v>339</v>
      </c>
      <c r="E3393" s="5">
        <v>1</v>
      </c>
      <c r="G3393" s="5">
        <v>339</v>
      </c>
      <c r="H3393" s="5">
        <v>3</v>
      </c>
      <c r="J3393" s="5">
        <v>339</v>
      </c>
      <c r="K3393" s="5">
        <v>18</v>
      </c>
      <c r="M3393" s="5">
        <v>339</v>
      </c>
      <c r="N3393" s="5">
        <v>58</v>
      </c>
      <c r="P3393" s="5">
        <v>339</v>
      </c>
      <c r="Q3393" s="5">
        <v>50</v>
      </c>
      <c r="S3393" s="5">
        <v>339</v>
      </c>
      <c r="T3393" s="5">
        <v>11</v>
      </c>
    </row>
    <row r="3394" spans="1:20" x14ac:dyDescent="0.25">
      <c r="A3394" s="5">
        <v>339</v>
      </c>
      <c r="B3394" s="5">
        <v>3</v>
      </c>
      <c r="D3394" s="5">
        <v>339</v>
      </c>
      <c r="E3394" s="5">
        <v>1</v>
      </c>
      <c r="G3394" s="5">
        <v>339</v>
      </c>
      <c r="H3394" s="5">
        <v>3</v>
      </c>
      <c r="J3394" s="5">
        <v>339</v>
      </c>
      <c r="K3394" s="5">
        <v>18</v>
      </c>
      <c r="M3394" s="5">
        <v>339</v>
      </c>
      <c r="N3394" s="5">
        <v>58</v>
      </c>
      <c r="P3394" s="5">
        <v>339</v>
      </c>
      <c r="Q3394" s="5">
        <v>50</v>
      </c>
      <c r="S3394" s="5">
        <v>339.1</v>
      </c>
      <c r="T3394" s="5">
        <v>11</v>
      </c>
    </row>
    <row r="3395" spans="1:20" x14ac:dyDescent="0.25">
      <c r="A3395" s="5">
        <v>339</v>
      </c>
      <c r="B3395" s="5">
        <v>3</v>
      </c>
      <c r="D3395" s="5">
        <v>339</v>
      </c>
      <c r="E3395" s="5">
        <v>1</v>
      </c>
      <c r="G3395" s="5">
        <v>339</v>
      </c>
      <c r="H3395" s="5">
        <v>3</v>
      </c>
      <c r="J3395" s="5">
        <v>339</v>
      </c>
      <c r="K3395" s="5">
        <v>18</v>
      </c>
      <c r="M3395" s="5">
        <v>339</v>
      </c>
      <c r="N3395" s="5">
        <v>58</v>
      </c>
      <c r="P3395" s="5">
        <v>339</v>
      </c>
      <c r="Q3395" s="5">
        <v>50</v>
      </c>
      <c r="S3395" s="5">
        <v>339.2</v>
      </c>
      <c r="T3395" s="5">
        <v>11</v>
      </c>
    </row>
    <row r="3396" spans="1:20" x14ac:dyDescent="0.25">
      <c r="A3396" s="5">
        <v>339</v>
      </c>
      <c r="B3396" s="5">
        <v>3</v>
      </c>
      <c r="D3396" s="5">
        <v>339</v>
      </c>
      <c r="E3396" s="5">
        <v>1</v>
      </c>
      <c r="G3396" s="5">
        <v>339</v>
      </c>
      <c r="H3396" s="5">
        <v>3</v>
      </c>
      <c r="J3396" s="5">
        <v>339</v>
      </c>
      <c r="K3396" s="5">
        <v>18</v>
      </c>
      <c r="M3396" s="5">
        <v>339</v>
      </c>
      <c r="N3396" s="5">
        <v>58</v>
      </c>
      <c r="P3396" s="5">
        <v>339</v>
      </c>
      <c r="Q3396" s="5">
        <v>50</v>
      </c>
      <c r="S3396" s="5">
        <v>339.3</v>
      </c>
      <c r="T3396" s="5">
        <v>11</v>
      </c>
    </row>
    <row r="3397" spans="1:20" x14ac:dyDescent="0.25">
      <c r="A3397" s="5">
        <v>339</v>
      </c>
      <c r="B3397" s="5">
        <v>3</v>
      </c>
      <c r="D3397" s="5">
        <v>339</v>
      </c>
      <c r="E3397" s="5">
        <v>1</v>
      </c>
      <c r="G3397" s="5">
        <v>339</v>
      </c>
      <c r="H3397" s="5">
        <v>3</v>
      </c>
      <c r="J3397" s="5">
        <v>339</v>
      </c>
      <c r="K3397" s="5">
        <v>18</v>
      </c>
      <c r="M3397" s="5">
        <v>339</v>
      </c>
      <c r="N3397" s="5">
        <v>58</v>
      </c>
      <c r="P3397" s="5">
        <v>339</v>
      </c>
      <c r="Q3397" s="5">
        <v>50</v>
      </c>
      <c r="S3397" s="5">
        <v>339.4</v>
      </c>
      <c r="T3397" s="5">
        <v>11</v>
      </c>
    </row>
    <row r="3398" spans="1:20" x14ac:dyDescent="0.25">
      <c r="A3398" s="5">
        <v>340</v>
      </c>
      <c r="B3398" s="5">
        <v>3</v>
      </c>
      <c r="D3398" s="5">
        <v>340</v>
      </c>
      <c r="E3398" s="5">
        <v>1</v>
      </c>
      <c r="G3398" s="5">
        <v>340</v>
      </c>
      <c r="H3398" s="5">
        <v>3</v>
      </c>
      <c r="J3398" s="5">
        <v>340</v>
      </c>
      <c r="K3398" s="5">
        <v>17</v>
      </c>
      <c r="M3398" s="5">
        <v>340</v>
      </c>
      <c r="N3398" s="5">
        <v>58</v>
      </c>
      <c r="P3398" s="5">
        <v>340</v>
      </c>
      <c r="Q3398" s="5">
        <v>50</v>
      </c>
      <c r="S3398" s="5">
        <v>339.5</v>
      </c>
      <c r="T3398" s="5">
        <v>11</v>
      </c>
    </row>
    <row r="3399" spans="1:20" x14ac:dyDescent="0.25">
      <c r="A3399" s="5">
        <v>340</v>
      </c>
      <c r="B3399" s="5">
        <v>3</v>
      </c>
      <c r="D3399" s="5">
        <v>340</v>
      </c>
      <c r="E3399" s="5">
        <v>1</v>
      </c>
      <c r="G3399" s="5">
        <v>340</v>
      </c>
      <c r="H3399" s="5">
        <v>3</v>
      </c>
      <c r="J3399" s="5">
        <v>340</v>
      </c>
      <c r="K3399" s="5">
        <v>17</v>
      </c>
      <c r="M3399" s="5">
        <v>340</v>
      </c>
      <c r="N3399" s="5">
        <v>58</v>
      </c>
      <c r="P3399" s="5">
        <v>340</v>
      </c>
      <c r="Q3399" s="5">
        <v>50</v>
      </c>
      <c r="S3399" s="5">
        <v>339.6</v>
      </c>
      <c r="T3399" s="5">
        <v>11</v>
      </c>
    </row>
    <row r="3400" spans="1:20" x14ac:dyDescent="0.25">
      <c r="A3400" s="5">
        <v>340</v>
      </c>
      <c r="B3400" s="5">
        <v>3</v>
      </c>
      <c r="D3400" s="5">
        <v>340</v>
      </c>
      <c r="E3400" s="5">
        <v>1</v>
      </c>
      <c r="G3400" s="5">
        <v>340</v>
      </c>
      <c r="H3400" s="5">
        <v>3</v>
      </c>
      <c r="J3400" s="5">
        <v>340</v>
      </c>
      <c r="K3400" s="5">
        <v>17</v>
      </c>
      <c r="M3400" s="5">
        <v>340</v>
      </c>
      <c r="N3400" s="5">
        <v>58</v>
      </c>
      <c r="P3400" s="5">
        <v>340</v>
      </c>
      <c r="Q3400" s="5">
        <v>50</v>
      </c>
      <c r="S3400" s="5">
        <v>339.7</v>
      </c>
      <c r="T3400" s="5">
        <v>11</v>
      </c>
    </row>
    <row r="3401" spans="1:20" x14ac:dyDescent="0.25">
      <c r="A3401" s="5">
        <v>340</v>
      </c>
      <c r="B3401" s="5">
        <v>3</v>
      </c>
      <c r="D3401" s="5">
        <v>340</v>
      </c>
      <c r="E3401" s="5">
        <v>1</v>
      </c>
      <c r="G3401" s="5">
        <v>340</v>
      </c>
      <c r="H3401" s="5">
        <v>3</v>
      </c>
      <c r="J3401" s="5">
        <v>340</v>
      </c>
      <c r="K3401" s="5">
        <v>17</v>
      </c>
      <c r="M3401" s="5">
        <v>340</v>
      </c>
      <c r="N3401" s="5">
        <v>58</v>
      </c>
      <c r="P3401" s="5">
        <v>340</v>
      </c>
      <c r="Q3401" s="5">
        <v>50</v>
      </c>
      <c r="S3401" s="5">
        <v>339.8</v>
      </c>
      <c r="T3401" s="5">
        <v>11</v>
      </c>
    </row>
    <row r="3402" spans="1:20" x14ac:dyDescent="0.25">
      <c r="A3402" s="5">
        <v>340</v>
      </c>
      <c r="B3402" s="5">
        <v>3</v>
      </c>
      <c r="D3402" s="5">
        <v>340</v>
      </c>
      <c r="E3402" s="5">
        <v>1</v>
      </c>
      <c r="G3402" s="5">
        <v>340</v>
      </c>
      <c r="H3402" s="5">
        <v>3</v>
      </c>
      <c r="J3402" s="5">
        <v>340</v>
      </c>
      <c r="K3402" s="5">
        <v>17</v>
      </c>
      <c r="M3402" s="5">
        <v>340</v>
      </c>
      <c r="N3402" s="5">
        <v>58</v>
      </c>
      <c r="P3402" s="5">
        <v>340</v>
      </c>
      <c r="Q3402" s="5">
        <v>50</v>
      </c>
      <c r="S3402" s="5">
        <v>339.9</v>
      </c>
      <c r="T3402" s="5">
        <v>11</v>
      </c>
    </row>
    <row r="3403" spans="1:20" x14ac:dyDescent="0.25">
      <c r="A3403" s="5">
        <v>340</v>
      </c>
      <c r="B3403" s="5">
        <v>3</v>
      </c>
      <c r="D3403" s="5">
        <v>340</v>
      </c>
      <c r="E3403" s="5">
        <v>1</v>
      </c>
      <c r="G3403" s="5">
        <v>340</v>
      </c>
      <c r="H3403" s="5">
        <v>3</v>
      </c>
      <c r="J3403" s="5">
        <v>340</v>
      </c>
      <c r="K3403" s="5">
        <v>17</v>
      </c>
      <c r="M3403" s="5">
        <v>340</v>
      </c>
      <c r="N3403" s="5">
        <v>58</v>
      </c>
      <c r="P3403" s="5">
        <v>340</v>
      </c>
      <c r="Q3403" s="5">
        <v>50</v>
      </c>
      <c r="S3403" s="5">
        <v>340</v>
      </c>
      <c r="T3403" s="5">
        <v>11</v>
      </c>
    </row>
    <row r="3404" spans="1:20" x14ac:dyDescent="0.25">
      <c r="A3404" s="5">
        <v>340</v>
      </c>
      <c r="B3404" s="5">
        <v>3</v>
      </c>
      <c r="D3404" s="5">
        <v>340</v>
      </c>
      <c r="E3404" s="5">
        <v>1</v>
      </c>
      <c r="G3404" s="5">
        <v>340</v>
      </c>
      <c r="H3404" s="5">
        <v>3</v>
      </c>
      <c r="J3404" s="5">
        <v>340</v>
      </c>
      <c r="K3404" s="5">
        <v>17</v>
      </c>
      <c r="M3404" s="5">
        <v>340</v>
      </c>
      <c r="N3404" s="5">
        <v>58</v>
      </c>
      <c r="P3404" s="5">
        <v>340</v>
      </c>
      <c r="Q3404" s="5">
        <v>50</v>
      </c>
      <c r="S3404" s="5">
        <v>340.1</v>
      </c>
      <c r="T3404" s="5">
        <v>11</v>
      </c>
    </row>
    <row r="3405" spans="1:20" x14ac:dyDescent="0.25">
      <c r="A3405" s="5">
        <v>340</v>
      </c>
      <c r="B3405" s="5">
        <v>3</v>
      </c>
      <c r="D3405" s="5">
        <v>340</v>
      </c>
      <c r="E3405" s="5">
        <v>1</v>
      </c>
      <c r="G3405" s="5">
        <v>340</v>
      </c>
      <c r="H3405" s="5">
        <v>3</v>
      </c>
      <c r="J3405" s="5">
        <v>340</v>
      </c>
      <c r="K3405" s="5">
        <v>17</v>
      </c>
      <c r="M3405" s="5">
        <v>340</v>
      </c>
      <c r="N3405" s="5">
        <v>57</v>
      </c>
      <c r="P3405" s="5">
        <v>340</v>
      </c>
      <c r="Q3405" s="5">
        <v>50</v>
      </c>
      <c r="S3405" s="5">
        <v>340.2</v>
      </c>
      <c r="T3405" s="5">
        <v>11</v>
      </c>
    </row>
    <row r="3406" spans="1:20" x14ac:dyDescent="0.25">
      <c r="A3406" s="5">
        <v>340</v>
      </c>
      <c r="B3406" s="5">
        <v>3</v>
      </c>
      <c r="D3406" s="5">
        <v>340</v>
      </c>
      <c r="E3406" s="5">
        <v>1</v>
      </c>
      <c r="G3406" s="5">
        <v>340</v>
      </c>
      <c r="H3406" s="5">
        <v>3</v>
      </c>
      <c r="J3406" s="5">
        <v>340</v>
      </c>
      <c r="K3406" s="5">
        <v>17</v>
      </c>
      <c r="M3406" s="5">
        <v>340</v>
      </c>
      <c r="N3406" s="5">
        <v>57</v>
      </c>
      <c r="P3406" s="5">
        <v>340</v>
      </c>
      <c r="Q3406" s="5">
        <v>50</v>
      </c>
      <c r="S3406" s="5">
        <v>340.3</v>
      </c>
      <c r="T3406" s="5">
        <v>11</v>
      </c>
    </row>
    <row r="3407" spans="1:20" x14ac:dyDescent="0.25">
      <c r="A3407" s="5">
        <v>340</v>
      </c>
      <c r="B3407" s="5">
        <v>3</v>
      </c>
      <c r="D3407" s="5">
        <v>340</v>
      </c>
      <c r="E3407" s="5">
        <v>1</v>
      </c>
      <c r="G3407" s="5">
        <v>340</v>
      </c>
      <c r="H3407" s="5">
        <v>3</v>
      </c>
      <c r="J3407" s="5">
        <v>340</v>
      </c>
      <c r="K3407" s="5">
        <v>17</v>
      </c>
      <c r="M3407" s="5">
        <v>340</v>
      </c>
      <c r="N3407" s="5">
        <v>57</v>
      </c>
      <c r="P3407" s="5">
        <v>340</v>
      </c>
      <c r="Q3407" s="5">
        <v>50</v>
      </c>
      <c r="S3407" s="5">
        <v>340.4</v>
      </c>
      <c r="T3407" s="5">
        <v>11</v>
      </c>
    </row>
    <row r="3408" spans="1:20" x14ac:dyDescent="0.25">
      <c r="A3408" s="5">
        <v>341</v>
      </c>
      <c r="B3408" s="5">
        <v>3</v>
      </c>
      <c r="D3408" s="5">
        <v>341</v>
      </c>
      <c r="E3408" s="5">
        <v>1</v>
      </c>
      <c r="G3408" s="5">
        <v>341</v>
      </c>
      <c r="H3408" s="5">
        <v>3</v>
      </c>
      <c r="J3408" s="5">
        <v>341</v>
      </c>
      <c r="K3408" s="5">
        <v>17</v>
      </c>
      <c r="M3408" s="5">
        <v>341</v>
      </c>
      <c r="N3408" s="5">
        <v>57</v>
      </c>
      <c r="P3408" s="5">
        <v>341</v>
      </c>
      <c r="Q3408" s="5">
        <v>50</v>
      </c>
      <c r="S3408" s="5">
        <v>340.5</v>
      </c>
      <c r="T3408" s="5">
        <v>11</v>
      </c>
    </row>
    <row r="3409" spans="1:20" x14ac:dyDescent="0.25">
      <c r="A3409" s="5">
        <v>341</v>
      </c>
      <c r="B3409" s="5">
        <v>3</v>
      </c>
      <c r="D3409" s="5">
        <v>341</v>
      </c>
      <c r="E3409" s="5">
        <v>1</v>
      </c>
      <c r="G3409" s="5">
        <v>341</v>
      </c>
      <c r="H3409" s="5">
        <v>3</v>
      </c>
      <c r="J3409" s="5">
        <v>341</v>
      </c>
      <c r="K3409" s="5">
        <v>17</v>
      </c>
      <c r="M3409" s="5">
        <v>341</v>
      </c>
      <c r="N3409" s="5">
        <v>57</v>
      </c>
      <c r="P3409" s="5">
        <v>341</v>
      </c>
      <c r="Q3409" s="5">
        <v>50</v>
      </c>
      <c r="S3409" s="5">
        <v>340.6</v>
      </c>
      <c r="T3409" s="5">
        <v>11</v>
      </c>
    </row>
    <row r="3410" spans="1:20" x14ac:dyDescent="0.25">
      <c r="A3410" s="5">
        <v>341</v>
      </c>
      <c r="B3410" s="5">
        <v>3</v>
      </c>
      <c r="D3410" s="5">
        <v>341</v>
      </c>
      <c r="E3410" s="5">
        <v>1</v>
      </c>
      <c r="G3410" s="5">
        <v>341</v>
      </c>
      <c r="H3410" s="5">
        <v>3</v>
      </c>
      <c r="J3410" s="5">
        <v>341</v>
      </c>
      <c r="K3410" s="5">
        <v>17</v>
      </c>
      <c r="M3410" s="5">
        <v>341</v>
      </c>
      <c r="N3410" s="5">
        <v>57</v>
      </c>
      <c r="P3410" s="5">
        <v>341</v>
      </c>
      <c r="Q3410" s="5">
        <v>50</v>
      </c>
      <c r="S3410" s="5">
        <v>340.7</v>
      </c>
      <c r="T3410" s="5">
        <v>11</v>
      </c>
    </row>
    <row r="3411" spans="1:20" x14ac:dyDescent="0.25">
      <c r="A3411" s="5">
        <v>341</v>
      </c>
      <c r="B3411" s="5">
        <v>3</v>
      </c>
      <c r="D3411" s="5">
        <v>341</v>
      </c>
      <c r="E3411" s="5">
        <v>1</v>
      </c>
      <c r="G3411" s="5">
        <v>341</v>
      </c>
      <c r="H3411" s="5">
        <v>3</v>
      </c>
      <c r="J3411" s="5">
        <v>341</v>
      </c>
      <c r="K3411" s="5">
        <v>17</v>
      </c>
      <c r="M3411" s="5">
        <v>341</v>
      </c>
      <c r="N3411" s="5">
        <v>57</v>
      </c>
      <c r="P3411" s="5">
        <v>341</v>
      </c>
      <c r="Q3411" s="5">
        <v>50</v>
      </c>
      <c r="S3411" s="5">
        <v>340.8</v>
      </c>
      <c r="T3411" s="5">
        <v>11</v>
      </c>
    </row>
    <row r="3412" spans="1:20" x14ac:dyDescent="0.25">
      <c r="A3412" s="5">
        <v>341</v>
      </c>
      <c r="B3412" s="5">
        <v>3</v>
      </c>
      <c r="D3412" s="5">
        <v>341</v>
      </c>
      <c r="E3412" s="5">
        <v>1</v>
      </c>
      <c r="G3412" s="5">
        <v>341</v>
      </c>
      <c r="H3412" s="5">
        <v>3</v>
      </c>
      <c r="J3412" s="5">
        <v>341</v>
      </c>
      <c r="K3412" s="5">
        <v>17</v>
      </c>
      <c r="M3412" s="5">
        <v>341</v>
      </c>
      <c r="N3412" s="5">
        <v>57</v>
      </c>
      <c r="P3412" s="5">
        <v>341</v>
      </c>
      <c r="Q3412" s="5">
        <v>50</v>
      </c>
      <c r="S3412" s="5">
        <v>340.9</v>
      </c>
      <c r="T3412" s="5">
        <v>10</v>
      </c>
    </row>
    <row r="3413" spans="1:20" x14ac:dyDescent="0.25">
      <c r="A3413" s="5">
        <v>341</v>
      </c>
      <c r="B3413" s="5">
        <v>3</v>
      </c>
      <c r="D3413" s="5">
        <v>341</v>
      </c>
      <c r="E3413" s="5">
        <v>1</v>
      </c>
      <c r="G3413" s="5">
        <v>341</v>
      </c>
      <c r="H3413" s="5">
        <v>3</v>
      </c>
      <c r="J3413" s="5">
        <v>341</v>
      </c>
      <c r="K3413" s="5">
        <v>17</v>
      </c>
      <c r="M3413" s="5">
        <v>341</v>
      </c>
      <c r="N3413" s="5">
        <v>57</v>
      </c>
      <c r="P3413" s="5">
        <v>341</v>
      </c>
      <c r="Q3413" s="5">
        <v>50</v>
      </c>
      <c r="S3413" s="5">
        <v>341</v>
      </c>
      <c r="T3413" s="5">
        <v>10</v>
      </c>
    </row>
    <row r="3414" spans="1:20" x14ac:dyDescent="0.25">
      <c r="A3414" s="5">
        <v>341</v>
      </c>
      <c r="B3414" s="5">
        <v>3</v>
      </c>
      <c r="D3414" s="5">
        <v>341</v>
      </c>
      <c r="E3414" s="5">
        <v>1</v>
      </c>
      <c r="G3414" s="5">
        <v>341</v>
      </c>
      <c r="H3414" s="5">
        <v>3</v>
      </c>
      <c r="J3414" s="5">
        <v>341</v>
      </c>
      <c r="K3414" s="5">
        <v>17</v>
      </c>
      <c r="M3414" s="5">
        <v>341</v>
      </c>
      <c r="N3414" s="5">
        <v>57</v>
      </c>
      <c r="P3414" s="5">
        <v>341</v>
      </c>
      <c r="Q3414" s="5">
        <v>50</v>
      </c>
      <c r="S3414" s="5">
        <v>341.1</v>
      </c>
      <c r="T3414" s="5">
        <v>10</v>
      </c>
    </row>
    <row r="3415" spans="1:20" x14ac:dyDescent="0.25">
      <c r="A3415" s="5">
        <v>341</v>
      </c>
      <c r="B3415" s="5">
        <v>3</v>
      </c>
      <c r="D3415" s="5">
        <v>341</v>
      </c>
      <c r="E3415" s="5">
        <v>1</v>
      </c>
      <c r="G3415" s="5">
        <v>341</v>
      </c>
      <c r="H3415" s="5">
        <v>3</v>
      </c>
      <c r="J3415" s="5">
        <v>341</v>
      </c>
      <c r="K3415" s="5">
        <v>17</v>
      </c>
      <c r="M3415" s="5">
        <v>341</v>
      </c>
      <c r="N3415" s="5">
        <v>57</v>
      </c>
      <c r="P3415" s="5">
        <v>341</v>
      </c>
      <c r="Q3415" s="5">
        <v>50</v>
      </c>
      <c r="S3415" s="5">
        <v>341.2</v>
      </c>
      <c r="T3415" s="5">
        <v>10</v>
      </c>
    </row>
    <row r="3416" spans="1:20" x14ac:dyDescent="0.25">
      <c r="A3416" s="5">
        <v>341</v>
      </c>
      <c r="B3416" s="5">
        <v>3</v>
      </c>
      <c r="D3416" s="5">
        <v>341</v>
      </c>
      <c r="E3416" s="5">
        <v>1</v>
      </c>
      <c r="G3416" s="5">
        <v>341</v>
      </c>
      <c r="H3416" s="5">
        <v>3</v>
      </c>
      <c r="J3416" s="5">
        <v>341</v>
      </c>
      <c r="K3416" s="5">
        <v>17</v>
      </c>
      <c r="M3416" s="5">
        <v>341</v>
      </c>
      <c r="N3416" s="5">
        <v>57</v>
      </c>
      <c r="P3416" s="5">
        <v>341</v>
      </c>
      <c r="Q3416" s="5">
        <v>50</v>
      </c>
      <c r="S3416" s="5">
        <v>341.3</v>
      </c>
      <c r="T3416" s="5">
        <v>10</v>
      </c>
    </row>
    <row r="3417" spans="1:20" x14ac:dyDescent="0.25">
      <c r="A3417" s="5">
        <v>341</v>
      </c>
      <c r="B3417" s="5">
        <v>3</v>
      </c>
      <c r="D3417" s="5">
        <v>341</v>
      </c>
      <c r="E3417" s="5">
        <v>1</v>
      </c>
      <c r="G3417" s="5">
        <v>341</v>
      </c>
      <c r="H3417" s="5">
        <v>3</v>
      </c>
      <c r="J3417" s="5">
        <v>341</v>
      </c>
      <c r="K3417" s="5">
        <v>17</v>
      </c>
      <c r="M3417" s="5">
        <v>341</v>
      </c>
      <c r="N3417" s="5">
        <v>57</v>
      </c>
      <c r="P3417" s="5">
        <v>341</v>
      </c>
      <c r="Q3417" s="5">
        <v>49</v>
      </c>
      <c r="S3417" s="5">
        <v>341.4</v>
      </c>
      <c r="T3417" s="5">
        <v>10</v>
      </c>
    </row>
    <row r="3418" spans="1:20" x14ac:dyDescent="0.25">
      <c r="A3418" s="5">
        <v>342</v>
      </c>
      <c r="B3418" s="5">
        <v>3</v>
      </c>
      <c r="D3418" s="5">
        <v>342</v>
      </c>
      <c r="E3418" s="5">
        <v>1</v>
      </c>
      <c r="G3418" s="5">
        <v>342</v>
      </c>
      <c r="H3418" s="5">
        <v>3</v>
      </c>
      <c r="J3418" s="5">
        <v>342</v>
      </c>
      <c r="K3418" s="5">
        <v>17</v>
      </c>
      <c r="M3418" s="5">
        <v>342</v>
      </c>
      <c r="N3418" s="5">
        <v>57</v>
      </c>
      <c r="P3418" s="5">
        <v>342</v>
      </c>
      <c r="Q3418" s="5">
        <v>49</v>
      </c>
      <c r="S3418" s="5">
        <v>341.5</v>
      </c>
      <c r="T3418" s="5">
        <v>10</v>
      </c>
    </row>
    <row r="3419" spans="1:20" x14ac:dyDescent="0.25">
      <c r="A3419" s="5">
        <v>342</v>
      </c>
      <c r="B3419" s="5">
        <v>3</v>
      </c>
      <c r="D3419" s="5">
        <v>342</v>
      </c>
      <c r="E3419" s="5">
        <v>1</v>
      </c>
      <c r="G3419" s="5">
        <v>342</v>
      </c>
      <c r="H3419" s="5">
        <v>3</v>
      </c>
      <c r="J3419" s="5">
        <v>342</v>
      </c>
      <c r="K3419" s="5">
        <v>17</v>
      </c>
      <c r="M3419" s="5">
        <v>342</v>
      </c>
      <c r="N3419" s="5">
        <v>57</v>
      </c>
      <c r="P3419" s="5">
        <v>342</v>
      </c>
      <c r="Q3419" s="5">
        <v>49</v>
      </c>
      <c r="S3419" s="5">
        <v>341.6</v>
      </c>
      <c r="T3419" s="5">
        <v>10</v>
      </c>
    </row>
    <row r="3420" spans="1:20" x14ac:dyDescent="0.25">
      <c r="A3420" s="5">
        <v>342</v>
      </c>
      <c r="B3420" s="5">
        <v>3</v>
      </c>
      <c r="D3420" s="5">
        <v>342</v>
      </c>
      <c r="E3420" s="5">
        <v>1</v>
      </c>
      <c r="G3420" s="5">
        <v>342</v>
      </c>
      <c r="H3420" s="5">
        <v>3</v>
      </c>
      <c r="J3420" s="5">
        <v>342</v>
      </c>
      <c r="K3420" s="5">
        <v>17</v>
      </c>
      <c r="M3420" s="5">
        <v>342</v>
      </c>
      <c r="N3420" s="5">
        <v>57</v>
      </c>
      <c r="P3420" s="5">
        <v>342</v>
      </c>
      <c r="Q3420" s="5">
        <v>49</v>
      </c>
      <c r="S3420" s="5">
        <v>341.7</v>
      </c>
      <c r="T3420" s="5">
        <v>10</v>
      </c>
    </row>
    <row r="3421" spans="1:20" x14ac:dyDescent="0.25">
      <c r="A3421" s="5">
        <v>342</v>
      </c>
      <c r="B3421" s="5">
        <v>3</v>
      </c>
      <c r="D3421" s="5">
        <v>342</v>
      </c>
      <c r="E3421" s="5">
        <v>1</v>
      </c>
      <c r="G3421" s="5">
        <v>342</v>
      </c>
      <c r="H3421" s="5">
        <v>3</v>
      </c>
      <c r="J3421" s="5">
        <v>342</v>
      </c>
      <c r="K3421" s="5">
        <v>17</v>
      </c>
      <c r="M3421" s="5">
        <v>342</v>
      </c>
      <c r="N3421" s="5">
        <v>57</v>
      </c>
      <c r="P3421" s="5">
        <v>342</v>
      </c>
      <c r="Q3421" s="5">
        <v>49</v>
      </c>
      <c r="S3421" s="5">
        <v>341.8</v>
      </c>
      <c r="T3421" s="5">
        <v>10</v>
      </c>
    </row>
    <row r="3422" spans="1:20" x14ac:dyDescent="0.25">
      <c r="A3422" s="5">
        <v>342</v>
      </c>
      <c r="B3422" s="5">
        <v>3</v>
      </c>
      <c r="D3422" s="5">
        <v>342</v>
      </c>
      <c r="E3422" s="5">
        <v>1</v>
      </c>
      <c r="G3422" s="5">
        <v>342</v>
      </c>
      <c r="H3422" s="5">
        <v>3</v>
      </c>
      <c r="J3422" s="5">
        <v>342</v>
      </c>
      <c r="K3422" s="5">
        <v>17</v>
      </c>
      <c r="M3422" s="5">
        <v>342</v>
      </c>
      <c r="N3422" s="5">
        <v>57</v>
      </c>
      <c r="P3422" s="5">
        <v>342</v>
      </c>
      <c r="Q3422" s="5">
        <v>49</v>
      </c>
      <c r="S3422" s="5">
        <v>341.9</v>
      </c>
      <c r="T3422" s="5">
        <v>10</v>
      </c>
    </row>
    <row r="3423" spans="1:20" x14ac:dyDescent="0.25">
      <c r="A3423" s="5">
        <v>342</v>
      </c>
      <c r="B3423" s="5">
        <v>3</v>
      </c>
      <c r="D3423" s="5">
        <v>342</v>
      </c>
      <c r="E3423" s="5">
        <v>1</v>
      </c>
      <c r="G3423" s="5">
        <v>342</v>
      </c>
      <c r="H3423" s="5">
        <v>3</v>
      </c>
      <c r="J3423" s="5">
        <v>342</v>
      </c>
      <c r="K3423" s="5">
        <v>17</v>
      </c>
      <c r="M3423" s="5">
        <v>342</v>
      </c>
      <c r="N3423" s="5">
        <v>57</v>
      </c>
      <c r="P3423" s="5">
        <v>342</v>
      </c>
      <c r="Q3423" s="5">
        <v>49</v>
      </c>
      <c r="S3423" s="5">
        <v>342</v>
      </c>
      <c r="T3423" s="5">
        <v>10</v>
      </c>
    </row>
    <row r="3424" spans="1:20" x14ac:dyDescent="0.25">
      <c r="A3424" s="5">
        <v>342</v>
      </c>
      <c r="B3424" s="5">
        <v>3</v>
      </c>
      <c r="D3424" s="5">
        <v>342</v>
      </c>
      <c r="E3424" s="5">
        <v>1</v>
      </c>
      <c r="G3424" s="5">
        <v>342</v>
      </c>
      <c r="H3424" s="5">
        <v>3</v>
      </c>
      <c r="J3424" s="5">
        <v>342</v>
      </c>
      <c r="K3424" s="5">
        <v>17</v>
      </c>
      <c r="M3424" s="5">
        <v>342</v>
      </c>
      <c r="N3424" s="5">
        <v>57</v>
      </c>
      <c r="P3424" s="5">
        <v>342</v>
      </c>
      <c r="Q3424" s="5">
        <v>49</v>
      </c>
      <c r="S3424" s="5">
        <v>342.1</v>
      </c>
      <c r="T3424" s="5">
        <v>10</v>
      </c>
    </row>
    <row r="3425" spans="1:20" x14ac:dyDescent="0.25">
      <c r="A3425" s="5">
        <v>342</v>
      </c>
      <c r="B3425" s="5">
        <v>3</v>
      </c>
      <c r="D3425" s="5">
        <v>342</v>
      </c>
      <c r="E3425" s="5">
        <v>1</v>
      </c>
      <c r="G3425" s="5">
        <v>342</v>
      </c>
      <c r="H3425" s="5">
        <v>3</v>
      </c>
      <c r="J3425" s="5">
        <v>342</v>
      </c>
      <c r="K3425" s="5">
        <v>17</v>
      </c>
      <c r="M3425" s="5">
        <v>342</v>
      </c>
      <c r="N3425" s="5">
        <v>57</v>
      </c>
      <c r="P3425" s="5">
        <v>342</v>
      </c>
      <c r="Q3425" s="5">
        <v>49</v>
      </c>
      <c r="S3425" s="5">
        <v>342.2</v>
      </c>
      <c r="T3425" s="5">
        <v>10</v>
      </c>
    </row>
    <row r="3426" spans="1:20" x14ac:dyDescent="0.25">
      <c r="A3426" s="5">
        <v>342</v>
      </c>
      <c r="B3426" s="5">
        <v>3</v>
      </c>
      <c r="D3426" s="5">
        <v>342</v>
      </c>
      <c r="E3426" s="5">
        <v>1</v>
      </c>
      <c r="G3426" s="5">
        <v>342</v>
      </c>
      <c r="H3426" s="5">
        <v>3</v>
      </c>
      <c r="J3426" s="5">
        <v>342</v>
      </c>
      <c r="K3426" s="5">
        <v>17</v>
      </c>
      <c r="M3426" s="5">
        <v>342</v>
      </c>
      <c r="N3426" s="5">
        <v>57</v>
      </c>
      <c r="P3426" s="5">
        <v>342</v>
      </c>
      <c r="Q3426" s="5">
        <v>49</v>
      </c>
      <c r="S3426" s="5">
        <v>342.3</v>
      </c>
      <c r="T3426" s="5">
        <v>10</v>
      </c>
    </row>
    <row r="3427" spans="1:20" x14ac:dyDescent="0.25">
      <c r="A3427" s="5">
        <v>342</v>
      </c>
      <c r="B3427" s="5">
        <v>3</v>
      </c>
      <c r="D3427" s="5">
        <v>342</v>
      </c>
      <c r="E3427" s="5">
        <v>1</v>
      </c>
      <c r="G3427" s="5">
        <v>342</v>
      </c>
      <c r="H3427" s="5">
        <v>3</v>
      </c>
      <c r="J3427" s="5">
        <v>342</v>
      </c>
      <c r="K3427" s="5">
        <v>17</v>
      </c>
      <c r="M3427" s="5">
        <v>342</v>
      </c>
      <c r="N3427" s="5">
        <v>57</v>
      </c>
      <c r="P3427" s="5">
        <v>342</v>
      </c>
      <c r="Q3427" s="5">
        <v>49</v>
      </c>
      <c r="S3427" s="5">
        <v>342.4</v>
      </c>
      <c r="T3427" s="5">
        <v>10</v>
      </c>
    </row>
    <row r="3428" spans="1:20" x14ac:dyDescent="0.25">
      <c r="A3428" s="5">
        <v>343</v>
      </c>
      <c r="B3428" s="5">
        <v>3</v>
      </c>
      <c r="D3428" s="5">
        <v>343</v>
      </c>
      <c r="E3428" s="5">
        <v>1</v>
      </c>
      <c r="G3428" s="5">
        <v>343</v>
      </c>
      <c r="H3428" s="5">
        <v>3</v>
      </c>
      <c r="J3428" s="5">
        <v>343</v>
      </c>
      <c r="K3428" s="5">
        <v>17</v>
      </c>
      <c r="M3428" s="5">
        <v>343</v>
      </c>
      <c r="N3428" s="5">
        <v>57</v>
      </c>
      <c r="P3428" s="5">
        <v>343</v>
      </c>
      <c r="Q3428" s="5">
        <v>49</v>
      </c>
      <c r="S3428" s="5">
        <v>342.5</v>
      </c>
      <c r="T3428" s="5">
        <v>10</v>
      </c>
    </row>
    <row r="3429" spans="1:20" x14ac:dyDescent="0.25">
      <c r="A3429" s="5">
        <v>343</v>
      </c>
      <c r="B3429" s="5">
        <v>3</v>
      </c>
      <c r="D3429" s="5">
        <v>343</v>
      </c>
      <c r="E3429" s="5">
        <v>1</v>
      </c>
      <c r="G3429" s="5">
        <v>343</v>
      </c>
      <c r="H3429" s="5">
        <v>3</v>
      </c>
      <c r="J3429" s="5">
        <v>343</v>
      </c>
      <c r="K3429" s="5">
        <v>17</v>
      </c>
      <c r="M3429" s="5">
        <v>343</v>
      </c>
      <c r="N3429" s="5">
        <v>57</v>
      </c>
      <c r="P3429" s="5">
        <v>343</v>
      </c>
      <c r="Q3429" s="5">
        <v>49</v>
      </c>
      <c r="S3429" s="5">
        <v>342.6</v>
      </c>
      <c r="T3429" s="5">
        <v>10</v>
      </c>
    </row>
    <row r="3430" spans="1:20" x14ac:dyDescent="0.25">
      <c r="A3430" s="5">
        <v>343</v>
      </c>
      <c r="B3430" s="5">
        <v>3</v>
      </c>
      <c r="D3430" s="5">
        <v>343</v>
      </c>
      <c r="E3430" s="5">
        <v>1</v>
      </c>
      <c r="G3430" s="5">
        <v>343</v>
      </c>
      <c r="H3430" s="5">
        <v>3</v>
      </c>
      <c r="J3430" s="5">
        <v>343</v>
      </c>
      <c r="K3430" s="5">
        <v>17</v>
      </c>
      <c r="M3430" s="5">
        <v>343</v>
      </c>
      <c r="N3430" s="5">
        <v>57</v>
      </c>
      <c r="P3430" s="5">
        <v>343</v>
      </c>
      <c r="Q3430" s="5">
        <v>49</v>
      </c>
      <c r="S3430" s="5">
        <v>342.7</v>
      </c>
      <c r="T3430" s="5">
        <v>10</v>
      </c>
    </row>
    <row r="3431" spans="1:20" x14ac:dyDescent="0.25">
      <c r="A3431" s="5">
        <v>343</v>
      </c>
      <c r="B3431" s="5">
        <v>3</v>
      </c>
      <c r="D3431" s="5">
        <v>343</v>
      </c>
      <c r="E3431" s="5">
        <v>1</v>
      </c>
      <c r="G3431" s="5">
        <v>343</v>
      </c>
      <c r="H3431" s="5">
        <v>3</v>
      </c>
      <c r="J3431" s="5">
        <v>343</v>
      </c>
      <c r="K3431" s="5">
        <v>17</v>
      </c>
      <c r="M3431" s="5">
        <v>343</v>
      </c>
      <c r="N3431" s="5">
        <v>57</v>
      </c>
      <c r="P3431" s="5">
        <v>343</v>
      </c>
      <c r="Q3431" s="5">
        <v>49</v>
      </c>
      <c r="S3431" s="5">
        <v>342.8</v>
      </c>
      <c r="T3431" s="5">
        <v>10</v>
      </c>
    </row>
    <row r="3432" spans="1:20" x14ac:dyDescent="0.25">
      <c r="A3432" s="5">
        <v>343</v>
      </c>
      <c r="B3432" s="5">
        <v>3</v>
      </c>
      <c r="D3432" s="5">
        <v>343</v>
      </c>
      <c r="E3432" s="5">
        <v>1</v>
      </c>
      <c r="G3432" s="5">
        <v>343</v>
      </c>
      <c r="H3432" s="5">
        <v>3</v>
      </c>
      <c r="J3432" s="5">
        <v>343</v>
      </c>
      <c r="K3432" s="5">
        <v>16</v>
      </c>
      <c r="M3432" s="5">
        <v>343</v>
      </c>
      <c r="N3432" s="5">
        <v>57</v>
      </c>
      <c r="P3432" s="5">
        <v>343</v>
      </c>
      <c r="Q3432" s="5">
        <v>49</v>
      </c>
      <c r="S3432" s="5">
        <v>342.9</v>
      </c>
      <c r="T3432" s="5">
        <v>10</v>
      </c>
    </row>
    <row r="3433" spans="1:20" x14ac:dyDescent="0.25">
      <c r="A3433" s="5">
        <v>343</v>
      </c>
      <c r="B3433" s="5">
        <v>3</v>
      </c>
      <c r="D3433" s="5">
        <v>343</v>
      </c>
      <c r="E3433" s="5">
        <v>1</v>
      </c>
      <c r="G3433" s="5">
        <v>343</v>
      </c>
      <c r="H3433" s="5">
        <v>3</v>
      </c>
      <c r="J3433" s="5">
        <v>343</v>
      </c>
      <c r="K3433" s="5">
        <v>16</v>
      </c>
      <c r="M3433" s="5">
        <v>343</v>
      </c>
      <c r="N3433" s="5">
        <v>57</v>
      </c>
      <c r="P3433" s="5">
        <v>343</v>
      </c>
      <c r="Q3433" s="5">
        <v>49</v>
      </c>
      <c r="S3433" s="5">
        <v>343</v>
      </c>
      <c r="T3433" s="5">
        <v>10</v>
      </c>
    </row>
    <row r="3434" spans="1:20" x14ac:dyDescent="0.25">
      <c r="A3434" s="5">
        <v>343</v>
      </c>
      <c r="B3434" s="5">
        <v>3</v>
      </c>
      <c r="D3434" s="5">
        <v>343</v>
      </c>
      <c r="E3434" s="5">
        <v>1</v>
      </c>
      <c r="G3434" s="5">
        <v>343</v>
      </c>
      <c r="H3434" s="5">
        <v>3</v>
      </c>
      <c r="J3434" s="5">
        <v>343</v>
      </c>
      <c r="K3434" s="5">
        <v>16</v>
      </c>
      <c r="M3434" s="5">
        <v>343</v>
      </c>
      <c r="N3434" s="5">
        <v>57</v>
      </c>
      <c r="P3434" s="5">
        <v>343</v>
      </c>
      <c r="Q3434" s="5">
        <v>49</v>
      </c>
      <c r="S3434" s="5">
        <v>343.1</v>
      </c>
      <c r="T3434" s="5">
        <v>10</v>
      </c>
    </row>
    <row r="3435" spans="1:20" x14ac:dyDescent="0.25">
      <c r="A3435" s="5">
        <v>343</v>
      </c>
      <c r="B3435" s="5">
        <v>3</v>
      </c>
      <c r="D3435" s="5">
        <v>343</v>
      </c>
      <c r="E3435" s="5">
        <v>1</v>
      </c>
      <c r="G3435" s="5">
        <v>343</v>
      </c>
      <c r="H3435" s="5">
        <v>3</v>
      </c>
      <c r="J3435" s="5">
        <v>343</v>
      </c>
      <c r="K3435" s="5">
        <v>16</v>
      </c>
      <c r="M3435" s="5">
        <v>343</v>
      </c>
      <c r="N3435" s="5">
        <v>57</v>
      </c>
      <c r="P3435" s="5">
        <v>343</v>
      </c>
      <c r="Q3435" s="5">
        <v>49</v>
      </c>
      <c r="S3435" s="5">
        <v>343.2</v>
      </c>
      <c r="T3435" s="5">
        <v>10</v>
      </c>
    </row>
    <row r="3436" spans="1:20" x14ac:dyDescent="0.25">
      <c r="A3436" s="5">
        <v>343</v>
      </c>
      <c r="B3436" s="5">
        <v>3</v>
      </c>
      <c r="D3436" s="5">
        <v>343</v>
      </c>
      <c r="E3436" s="5">
        <v>1</v>
      </c>
      <c r="G3436" s="5">
        <v>343</v>
      </c>
      <c r="H3436" s="5">
        <v>3</v>
      </c>
      <c r="J3436" s="5">
        <v>343</v>
      </c>
      <c r="K3436" s="5">
        <v>16</v>
      </c>
      <c r="M3436" s="5">
        <v>343</v>
      </c>
      <c r="N3436" s="5">
        <v>57</v>
      </c>
      <c r="P3436" s="5">
        <v>343</v>
      </c>
      <c r="Q3436" s="5">
        <v>49</v>
      </c>
      <c r="S3436" s="5">
        <v>343.3</v>
      </c>
      <c r="T3436" s="5">
        <v>10</v>
      </c>
    </row>
    <row r="3437" spans="1:20" x14ac:dyDescent="0.25">
      <c r="A3437" s="5">
        <v>343</v>
      </c>
      <c r="B3437" s="5">
        <v>3</v>
      </c>
      <c r="D3437" s="5">
        <v>343</v>
      </c>
      <c r="E3437" s="5">
        <v>1</v>
      </c>
      <c r="G3437" s="5">
        <v>343</v>
      </c>
      <c r="H3437" s="5">
        <v>3</v>
      </c>
      <c r="J3437" s="5">
        <v>343</v>
      </c>
      <c r="K3437" s="5">
        <v>16</v>
      </c>
      <c r="M3437" s="5">
        <v>343</v>
      </c>
      <c r="N3437" s="5">
        <v>57</v>
      </c>
      <c r="P3437" s="5">
        <v>343</v>
      </c>
      <c r="Q3437" s="5">
        <v>49</v>
      </c>
      <c r="S3437" s="5">
        <v>343.4</v>
      </c>
      <c r="T3437" s="5">
        <v>10</v>
      </c>
    </row>
    <row r="3438" spans="1:20" x14ac:dyDescent="0.25">
      <c r="A3438" s="5">
        <v>344</v>
      </c>
      <c r="B3438" s="5">
        <v>3</v>
      </c>
      <c r="D3438" s="5">
        <v>344</v>
      </c>
      <c r="E3438" s="5">
        <v>1</v>
      </c>
      <c r="G3438" s="5">
        <v>344</v>
      </c>
      <c r="H3438" s="5">
        <v>3</v>
      </c>
      <c r="J3438" s="5">
        <v>344</v>
      </c>
      <c r="K3438" s="5">
        <v>16</v>
      </c>
      <c r="M3438" s="5">
        <v>344</v>
      </c>
      <c r="N3438" s="5">
        <v>57</v>
      </c>
      <c r="P3438" s="5">
        <v>344</v>
      </c>
      <c r="Q3438" s="5">
        <v>49</v>
      </c>
      <c r="S3438" s="5">
        <v>343.5</v>
      </c>
      <c r="T3438" s="5">
        <v>10</v>
      </c>
    </row>
    <row r="3439" spans="1:20" x14ac:dyDescent="0.25">
      <c r="A3439" s="5">
        <v>344</v>
      </c>
      <c r="B3439" s="5">
        <v>3</v>
      </c>
      <c r="D3439" s="5">
        <v>344</v>
      </c>
      <c r="E3439" s="5">
        <v>1</v>
      </c>
      <c r="G3439" s="5">
        <v>344</v>
      </c>
      <c r="H3439" s="5">
        <v>3</v>
      </c>
      <c r="J3439" s="5">
        <v>344</v>
      </c>
      <c r="K3439" s="5">
        <v>16</v>
      </c>
      <c r="M3439" s="5">
        <v>344</v>
      </c>
      <c r="N3439" s="5">
        <v>57</v>
      </c>
      <c r="P3439" s="5">
        <v>344</v>
      </c>
      <c r="Q3439" s="5">
        <v>49</v>
      </c>
      <c r="S3439" s="5">
        <v>343.6</v>
      </c>
      <c r="T3439" s="5">
        <v>9</v>
      </c>
    </row>
    <row r="3440" spans="1:20" x14ac:dyDescent="0.25">
      <c r="A3440" s="5">
        <v>344</v>
      </c>
      <c r="B3440" s="5">
        <v>2</v>
      </c>
      <c r="D3440" s="5">
        <v>344</v>
      </c>
      <c r="E3440" s="5">
        <v>1</v>
      </c>
      <c r="G3440" s="5">
        <v>344</v>
      </c>
      <c r="H3440" s="5">
        <v>3</v>
      </c>
      <c r="J3440" s="5">
        <v>344</v>
      </c>
      <c r="K3440" s="5">
        <v>16</v>
      </c>
      <c r="M3440" s="5">
        <v>344</v>
      </c>
      <c r="N3440" s="5">
        <v>56</v>
      </c>
      <c r="P3440" s="5">
        <v>344</v>
      </c>
      <c r="Q3440" s="5">
        <v>49</v>
      </c>
      <c r="S3440" s="5">
        <v>343.7</v>
      </c>
      <c r="T3440" s="5">
        <v>9</v>
      </c>
    </row>
    <row r="3441" spans="1:20" x14ac:dyDescent="0.25">
      <c r="A3441" s="5">
        <v>344</v>
      </c>
      <c r="B3441" s="5">
        <v>2</v>
      </c>
      <c r="D3441" s="5">
        <v>344</v>
      </c>
      <c r="E3441" s="5">
        <v>1</v>
      </c>
      <c r="G3441" s="5">
        <v>344</v>
      </c>
      <c r="H3441" s="5">
        <v>3</v>
      </c>
      <c r="J3441" s="5">
        <v>344</v>
      </c>
      <c r="K3441" s="5">
        <v>16</v>
      </c>
      <c r="M3441" s="5">
        <v>344</v>
      </c>
      <c r="N3441" s="5">
        <v>56</v>
      </c>
      <c r="P3441" s="5">
        <v>344</v>
      </c>
      <c r="Q3441" s="5">
        <v>49</v>
      </c>
      <c r="S3441" s="5">
        <v>343.8</v>
      </c>
      <c r="T3441" s="5">
        <v>9</v>
      </c>
    </row>
    <row r="3442" spans="1:20" x14ac:dyDescent="0.25">
      <c r="A3442" s="5">
        <v>344</v>
      </c>
      <c r="B3442" s="5">
        <v>2</v>
      </c>
      <c r="D3442" s="5">
        <v>344</v>
      </c>
      <c r="E3442" s="5">
        <v>1</v>
      </c>
      <c r="G3442" s="5">
        <v>344</v>
      </c>
      <c r="H3442" s="5">
        <v>3</v>
      </c>
      <c r="J3442" s="5">
        <v>344</v>
      </c>
      <c r="K3442" s="5">
        <v>16</v>
      </c>
      <c r="M3442" s="5">
        <v>344</v>
      </c>
      <c r="N3442" s="5">
        <v>56</v>
      </c>
      <c r="P3442" s="5">
        <v>344</v>
      </c>
      <c r="Q3442" s="5">
        <v>49</v>
      </c>
      <c r="S3442" s="5">
        <v>343.9</v>
      </c>
      <c r="T3442" s="5">
        <v>9</v>
      </c>
    </row>
    <row r="3443" spans="1:20" x14ac:dyDescent="0.25">
      <c r="A3443" s="5">
        <v>344</v>
      </c>
      <c r="B3443" s="5">
        <v>2</v>
      </c>
      <c r="D3443" s="5">
        <v>344</v>
      </c>
      <c r="E3443" s="5">
        <v>1</v>
      </c>
      <c r="G3443" s="5">
        <v>344</v>
      </c>
      <c r="H3443" s="5">
        <v>3</v>
      </c>
      <c r="J3443" s="5">
        <v>344</v>
      </c>
      <c r="K3443" s="5">
        <v>16</v>
      </c>
      <c r="M3443" s="5">
        <v>344</v>
      </c>
      <c r="N3443" s="5">
        <v>56</v>
      </c>
      <c r="P3443" s="5">
        <v>344</v>
      </c>
      <c r="Q3443" s="5">
        <v>49</v>
      </c>
      <c r="S3443" s="5">
        <v>344</v>
      </c>
      <c r="T3443" s="5">
        <v>9</v>
      </c>
    </row>
    <row r="3444" spans="1:20" x14ac:dyDescent="0.25">
      <c r="A3444" s="5">
        <v>344</v>
      </c>
      <c r="B3444" s="5">
        <v>2</v>
      </c>
      <c r="D3444" s="5">
        <v>344</v>
      </c>
      <c r="E3444" s="5">
        <v>1</v>
      </c>
      <c r="G3444" s="5">
        <v>344</v>
      </c>
      <c r="H3444" s="5">
        <v>3</v>
      </c>
      <c r="J3444" s="5">
        <v>344</v>
      </c>
      <c r="K3444" s="5">
        <v>16</v>
      </c>
      <c r="M3444" s="5">
        <v>344</v>
      </c>
      <c r="N3444" s="5">
        <v>56</v>
      </c>
      <c r="P3444" s="5">
        <v>344</v>
      </c>
      <c r="Q3444" s="5">
        <v>49</v>
      </c>
      <c r="S3444" s="5">
        <v>344.1</v>
      </c>
      <c r="T3444" s="5">
        <v>9</v>
      </c>
    </row>
    <row r="3445" spans="1:20" x14ac:dyDescent="0.25">
      <c r="A3445" s="5">
        <v>344</v>
      </c>
      <c r="B3445" s="5">
        <v>2</v>
      </c>
      <c r="D3445" s="5">
        <v>344</v>
      </c>
      <c r="E3445" s="5">
        <v>1</v>
      </c>
      <c r="G3445" s="5">
        <v>344</v>
      </c>
      <c r="H3445" s="5">
        <v>3</v>
      </c>
      <c r="J3445" s="5">
        <v>344</v>
      </c>
      <c r="K3445" s="5">
        <v>16</v>
      </c>
      <c r="M3445" s="5">
        <v>344</v>
      </c>
      <c r="N3445" s="5">
        <v>55</v>
      </c>
      <c r="P3445" s="5">
        <v>344</v>
      </c>
      <c r="Q3445" s="5">
        <v>49</v>
      </c>
      <c r="S3445" s="5">
        <v>344.2</v>
      </c>
      <c r="T3445" s="5">
        <v>9</v>
      </c>
    </row>
    <row r="3446" spans="1:20" x14ac:dyDescent="0.25">
      <c r="A3446" s="5">
        <v>344</v>
      </c>
      <c r="B3446" s="5">
        <v>2</v>
      </c>
      <c r="D3446" s="5">
        <v>344</v>
      </c>
      <c r="E3446" s="5">
        <v>1</v>
      </c>
      <c r="G3446" s="5">
        <v>344</v>
      </c>
      <c r="H3446" s="5">
        <v>3</v>
      </c>
      <c r="J3446" s="5">
        <v>344</v>
      </c>
      <c r="K3446" s="5">
        <v>16</v>
      </c>
      <c r="M3446" s="5">
        <v>344</v>
      </c>
      <c r="N3446" s="5">
        <v>55</v>
      </c>
      <c r="P3446" s="5">
        <v>344</v>
      </c>
      <c r="Q3446" s="5">
        <v>49</v>
      </c>
      <c r="S3446" s="5">
        <v>344.3</v>
      </c>
      <c r="T3446" s="5">
        <v>9</v>
      </c>
    </row>
    <row r="3447" spans="1:20" x14ac:dyDescent="0.25">
      <c r="A3447" s="5">
        <v>344</v>
      </c>
      <c r="B3447" s="5">
        <v>2</v>
      </c>
      <c r="D3447" s="5">
        <v>344</v>
      </c>
      <c r="E3447" s="5">
        <v>1</v>
      </c>
      <c r="G3447" s="5">
        <v>344</v>
      </c>
      <c r="H3447" s="5">
        <v>3</v>
      </c>
      <c r="J3447" s="5">
        <v>344</v>
      </c>
      <c r="K3447" s="5">
        <v>16</v>
      </c>
      <c r="M3447" s="5">
        <v>344</v>
      </c>
      <c r="N3447" s="5">
        <v>55</v>
      </c>
      <c r="P3447" s="5">
        <v>344</v>
      </c>
      <c r="Q3447" s="5">
        <v>49</v>
      </c>
      <c r="S3447" s="5">
        <v>344.4</v>
      </c>
      <c r="T3447" s="5">
        <v>9</v>
      </c>
    </row>
    <row r="3448" spans="1:20" x14ac:dyDescent="0.25">
      <c r="A3448" s="5">
        <v>345</v>
      </c>
      <c r="B3448" s="5">
        <v>2</v>
      </c>
      <c r="D3448" s="5">
        <v>345</v>
      </c>
      <c r="E3448" s="5">
        <v>1</v>
      </c>
      <c r="G3448" s="5">
        <v>345</v>
      </c>
      <c r="H3448" s="5">
        <v>3</v>
      </c>
      <c r="J3448" s="5">
        <v>345</v>
      </c>
      <c r="K3448" s="5">
        <v>16</v>
      </c>
      <c r="M3448" s="5">
        <v>345</v>
      </c>
      <c r="N3448" s="5">
        <v>55</v>
      </c>
      <c r="P3448" s="5">
        <v>345</v>
      </c>
      <c r="Q3448" s="5">
        <v>49</v>
      </c>
      <c r="S3448" s="5">
        <v>344.5</v>
      </c>
      <c r="T3448" s="5">
        <v>8</v>
      </c>
    </row>
    <row r="3449" spans="1:20" x14ac:dyDescent="0.25">
      <c r="A3449" s="5">
        <v>345</v>
      </c>
      <c r="B3449" s="5">
        <v>2</v>
      </c>
      <c r="D3449" s="5">
        <v>345</v>
      </c>
      <c r="E3449" s="5">
        <v>1</v>
      </c>
      <c r="G3449" s="5">
        <v>345</v>
      </c>
      <c r="H3449" s="5">
        <v>3</v>
      </c>
      <c r="J3449" s="5">
        <v>345</v>
      </c>
      <c r="K3449" s="5">
        <v>16</v>
      </c>
      <c r="M3449" s="5">
        <v>345</v>
      </c>
      <c r="N3449" s="5">
        <v>55</v>
      </c>
      <c r="P3449" s="5">
        <v>345</v>
      </c>
      <c r="Q3449" s="5">
        <v>49</v>
      </c>
      <c r="S3449" s="5">
        <v>344.6</v>
      </c>
      <c r="T3449" s="5">
        <v>8</v>
      </c>
    </row>
    <row r="3450" spans="1:20" x14ac:dyDescent="0.25">
      <c r="A3450" s="5">
        <v>345</v>
      </c>
      <c r="B3450" s="5">
        <v>2</v>
      </c>
      <c r="D3450" s="5">
        <v>345</v>
      </c>
      <c r="E3450" s="5">
        <v>1</v>
      </c>
      <c r="G3450" s="5">
        <v>345</v>
      </c>
      <c r="H3450" s="5">
        <v>2</v>
      </c>
      <c r="J3450" s="5">
        <v>345</v>
      </c>
      <c r="K3450" s="5">
        <v>16</v>
      </c>
      <c r="M3450" s="5">
        <v>345</v>
      </c>
      <c r="N3450" s="5">
        <v>55</v>
      </c>
      <c r="P3450" s="5">
        <v>345</v>
      </c>
      <c r="Q3450" s="5">
        <v>49</v>
      </c>
      <c r="S3450" s="5">
        <v>344.7</v>
      </c>
      <c r="T3450" s="5">
        <v>8</v>
      </c>
    </row>
    <row r="3451" spans="1:20" x14ac:dyDescent="0.25">
      <c r="A3451" s="5">
        <v>345</v>
      </c>
      <c r="B3451" s="5">
        <v>2</v>
      </c>
      <c r="D3451" s="5">
        <v>345</v>
      </c>
      <c r="E3451" s="5">
        <v>1</v>
      </c>
      <c r="G3451" s="5">
        <v>345</v>
      </c>
      <c r="H3451" s="5">
        <v>2</v>
      </c>
      <c r="J3451" s="5">
        <v>345</v>
      </c>
      <c r="K3451" s="5">
        <v>16</v>
      </c>
      <c r="M3451" s="5">
        <v>345</v>
      </c>
      <c r="N3451" s="5">
        <v>55</v>
      </c>
      <c r="P3451" s="5">
        <v>345</v>
      </c>
      <c r="Q3451" s="5">
        <v>49</v>
      </c>
      <c r="S3451" s="5">
        <v>344.8</v>
      </c>
      <c r="T3451" s="5">
        <v>8</v>
      </c>
    </row>
    <row r="3452" spans="1:20" x14ac:dyDescent="0.25">
      <c r="A3452" s="5">
        <v>345</v>
      </c>
      <c r="B3452" s="5">
        <v>2</v>
      </c>
      <c r="D3452" s="5">
        <v>345</v>
      </c>
      <c r="E3452" s="5">
        <v>1</v>
      </c>
      <c r="G3452" s="5">
        <v>345</v>
      </c>
      <c r="H3452" s="5">
        <v>2</v>
      </c>
      <c r="J3452" s="5">
        <v>345</v>
      </c>
      <c r="K3452" s="5">
        <v>16</v>
      </c>
      <c r="M3452" s="5">
        <v>345</v>
      </c>
      <c r="N3452" s="5">
        <v>55</v>
      </c>
      <c r="P3452" s="5">
        <v>345</v>
      </c>
      <c r="Q3452" s="5">
        <v>49</v>
      </c>
      <c r="S3452" s="5">
        <v>344.9</v>
      </c>
      <c r="T3452" s="5">
        <v>8</v>
      </c>
    </row>
    <row r="3453" spans="1:20" x14ac:dyDescent="0.25">
      <c r="A3453" s="5">
        <v>345</v>
      </c>
      <c r="B3453" s="5">
        <v>2</v>
      </c>
      <c r="D3453" s="5">
        <v>345</v>
      </c>
      <c r="E3453" s="5">
        <v>1</v>
      </c>
      <c r="G3453" s="5">
        <v>345</v>
      </c>
      <c r="H3453" s="5">
        <v>2</v>
      </c>
      <c r="J3453" s="5">
        <v>345</v>
      </c>
      <c r="K3453" s="5">
        <v>16</v>
      </c>
      <c r="M3453" s="5">
        <v>345</v>
      </c>
      <c r="N3453" s="5">
        <v>55</v>
      </c>
      <c r="P3453" s="5">
        <v>345</v>
      </c>
      <c r="Q3453" s="5">
        <v>49</v>
      </c>
      <c r="S3453" s="5">
        <v>345</v>
      </c>
      <c r="T3453" s="5">
        <v>8</v>
      </c>
    </row>
    <row r="3454" spans="1:20" x14ac:dyDescent="0.25">
      <c r="A3454" s="5">
        <v>345</v>
      </c>
      <c r="B3454" s="5">
        <v>2</v>
      </c>
      <c r="D3454" s="5">
        <v>345</v>
      </c>
      <c r="E3454" s="5">
        <v>1</v>
      </c>
      <c r="G3454" s="5">
        <v>345</v>
      </c>
      <c r="H3454" s="5">
        <v>2</v>
      </c>
      <c r="J3454" s="5">
        <v>345</v>
      </c>
      <c r="K3454" s="5">
        <v>16</v>
      </c>
      <c r="M3454" s="5">
        <v>345</v>
      </c>
      <c r="N3454" s="5">
        <v>55</v>
      </c>
      <c r="P3454" s="5">
        <v>345</v>
      </c>
      <c r="Q3454" s="5">
        <v>49</v>
      </c>
      <c r="S3454" s="5">
        <v>345.1</v>
      </c>
      <c r="T3454" s="5">
        <v>8</v>
      </c>
    </row>
    <row r="3455" spans="1:20" x14ac:dyDescent="0.25">
      <c r="A3455" s="5">
        <v>345</v>
      </c>
      <c r="B3455" s="5">
        <v>2</v>
      </c>
      <c r="D3455" s="5">
        <v>345</v>
      </c>
      <c r="E3455" s="5">
        <v>1</v>
      </c>
      <c r="G3455" s="5">
        <v>345</v>
      </c>
      <c r="H3455" s="5">
        <v>2</v>
      </c>
      <c r="J3455" s="5">
        <v>345</v>
      </c>
      <c r="K3455" s="5">
        <v>16</v>
      </c>
      <c r="M3455" s="5">
        <v>345</v>
      </c>
      <c r="N3455" s="5">
        <v>55</v>
      </c>
      <c r="P3455" s="5">
        <v>345</v>
      </c>
      <c r="Q3455" s="5">
        <v>49</v>
      </c>
      <c r="S3455" s="5">
        <v>345.2</v>
      </c>
      <c r="T3455" s="5">
        <v>8</v>
      </c>
    </row>
    <row r="3456" spans="1:20" x14ac:dyDescent="0.25">
      <c r="A3456" s="5">
        <v>345</v>
      </c>
      <c r="B3456" s="5">
        <v>2</v>
      </c>
      <c r="D3456" s="5">
        <v>345</v>
      </c>
      <c r="E3456" s="5">
        <v>1</v>
      </c>
      <c r="G3456" s="5">
        <v>345</v>
      </c>
      <c r="H3456" s="5">
        <v>2</v>
      </c>
      <c r="J3456" s="5">
        <v>345</v>
      </c>
      <c r="K3456" s="5">
        <v>16</v>
      </c>
      <c r="M3456" s="5">
        <v>345</v>
      </c>
      <c r="N3456" s="5">
        <v>55</v>
      </c>
      <c r="P3456" s="5">
        <v>345</v>
      </c>
      <c r="Q3456" s="5">
        <v>49</v>
      </c>
      <c r="S3456" s="5">
        <v>345.3</v>
      </c>
      <c r="T3456" s="5">
        <v>8</v>
      </c>
    </row>
    <row r="3457" spans="1:20" x14ac:dyDescent="0.25">
      <c r="A3457" s="5">
        <v>345</v>
      </c>
      <c r="B3457" s="5">
        <v>2</v>
      </c>
      <c r="D3457" s="5">
        <v>345</v>
      </c>
      <c r="E3457" s="5">
        <v>1</v>
      </c>
      <c r="G3457" s="5">
        <v>345</v>
      </c>
      <c r="H3457" s="5">
        <v>1</v>
      </c>
      <c r="J3457" s="5">
        <v>345</v>
      </c>
      <c r="K3457" s="5">
        <v>16</v>
      </c>
      <c r="M3457" s="5">
        <v>345</v>
      </c>
      <c r="N3457" s="5">
        <v>55</v>
      </c>
      <c r="P3457" s="5">
        <v>345</v>
      </c>
      <c r="Q3457" s="5">
        <v>49</v>
      </c>
      <c r="S3457" s="5">
        <v>345.4</v>
      </c>
      <c r="T3457" s="5">
        <v>8</v>
      </c>
    </row>
    <row r="3458" spans="1:20" x14ac:dyDescent="0.25">
      <c r="A3458" s="5">
        <v>346</v>
      </c>
      <c r="B3458" s="5">
        <v>2</v>
      </c>
      <c r="D3458" s="5">
        <v>346</v>
      </c>
      <c r="E3458" s="5">
        <v>1</v>
      </c>
      <c r="G3458" s="5">
        <v>346</v>
      </c>
      <c r="H3458" s="5">
        <v>1</v>
      </c>
      <c r="J3458" s="5">
        <v>346</v>
      </c>
      <c r="K3458" s="5">
        <v>16</v>
      </c>
      <c r="M3458" s="5">
        <v>346</v>
      </c>
      <c r="N3458" s="5">
        <v>55</v>
      </c>
      <c r="P3458" s="5">
        <v>346</v>
      </c>
      <c r="Q3458" s="5">
        <v>49</v>
      </c>
      <c r="S3458" s="5">
        <v>345.5</v>
      </c>
      <c r="T3458" s="5">
        <v>8</v>
      </c>
    </row>
    <row r="3459" spans="1:20" x14ac:dyDescent="0.25">
      <c r="A3459" s="5">
        <v>346</v>
      </c>
      <c r="B3459" s="5">
        <v>2</v>
      </c>
      <c r="D3459" s="5">
        <v>346</v>
      </c>
      <c r="E3459" s="5">
        <v>1</v>
      </c>
      <c r="G3459" s="5">
        <v>346</v>
      </c>
      <c r="H3459" s="5">
        <v>1</v>
      </c>
      <c r="J3459" s="5">
        <v>346</v>
      </c>
      <c r="K3459" s="5">
        <v>16</v>
      </c>
      <c r="M3459" s="5">
        <v>346</v>
      </c>
      <c r="N3459" s="5">
        <v>55</v>
      </c>
      <c r="P3459" s="5">
        <v>346</v>
      </c>
      <c r="Q3459" s="5">
        <v>49</v>
      </c>
      <c r="S3459" s="5">
        <v>345.6</v>
      </c>
      <c r="T3459" s="5">
        <v>8</v>
      </c>
    </row>
    <row r="3460" spans="1:20" x14ac:dyDescent="0.25">
      <c r="A3460" s="5">
        <v>346</v>
      </c>
      <c r="B3460" s="5">
        <v>2</v>
      </c>
      <c r="D3460" s="5">
        <v>346</v>
      </c>
      <c r="E3460" s="5">
        <v>1</v>
      </c>
      <c r="G3460" s="5">
        <v>346</v>
      </c>
      <c r="H3460" s="5">
        <v>1</v>
      </c>
      <c r="J3460" s="5">
        <v>346</v>
      </c>
      <c r="K3460" s="5">
        <v>15</v>
      </c>
      <c r="M3460" s="5">
        <v>346</v>
      </c>
      <c r="N3460" s="5">
        <v>55</v>
      </c>
      <c r="P3460" s="5">
        <v>346</v>
      </c>
      <c r="Q3460" s="5">
        <v>49</v>
      </c>
      <c r="S3460" s="5">
        <v>345.7</v>
      </c>
      <c r="T3460" s="5">
        <v>8</v>
      </c>
    </row>
    <row r="3461" spans="1:20" x14ac:dyDescent="0.25">
      <c r="A3461" s="5">
        <v>346</v>
      </c>
      <c r="B3461" s="5">
        <v>2</v>
      </c>
      <c r="D3461" s="5">
        <v>346</v>
      </c>
      <c r="E3461" s="5">
        <v>1</v>
      </c>
      <c r="G3461" s="5">
        <v>346</v>
      </c>
      <c r="H3461" s="5">
        <v>1</v>
      </c>
      <c r="J3461" s="5">
        <v>346</v>
      </c>
      <c r="K3461" s="5">
        <v>15</v>
      </c>
      <c r="M3461" s="5">
        <v>346</v>
      </c>
      <c r="N3461" s="5">
        <v>55</v>
      </c>
      <c r="P3461" s="5">
        <v>346</v>
      </c>
      <c r="Q3461" s="5">
        <v>49</v>
      </c>
      <c r="S3461" s="5">
        <v>345.8</v>
      </c>
      <c r="T3461" s="5">
        <v>8</v>
      </c>
    </row>
    <row r="3462" spans="1:20" x14ac:dyDescent="0.25">
      <c r="A3462" s="5">
        <v>346</v>
      </c>
      <c r="B3462" s="5">
        <v>2</v>
      </c>
      <c r="D3462" s="5">
        <v>346</v>
      </c>
      <c r="E3462" s="5">
        <v>1</v>
      </c>
      <c r="G3462" s="5">
        <v>346</v>
      </c>
      <c r="H3462" s="5">
        <v>1</v>
      </c>
      <c r="J3462" s="5">
        <v>346</v>
      </c>
      <c r="K3462" s="5">
        <v>15</v>
      </c>
      <c r="M3462" s="5">
        <v>346</v>
      </c>
      <c r="N3462" s="5">
        <v>54</v>
      </c>
      <c r="P3462" s="5">
        <v>346</v>
      </c>
      <c r="Q3462" s="5">
        <v>49</v>
      </c>
      <c r="S3462" s="5">
        <v>345.9</v>
      </c>
      <c r="T3462" s="5">
        <v>8</v>
      </c>
    </row>
    <row r="3463" spans="1:20" x14ac:dyDescent="0.25">
      <c r="A3463" s="5">
        <v>346</v>
      </c>
      <c r="B3463" s="5">
        <v>2</v>
      </c>
      <c r="D3463" s="5">
        <v>346</v>
      </c>
      <c r="E3463" s="5">
        <v>1</v>
      </c>
      <c r="G3463" s="5">
        <v>346</v>
      </c>
      <c r="H3463" s="5">
        <v>1</v>
      </c>
      <c r="J3463" s="5">
        <v>346</v>
      </c>
      <c r="K3463" s="5">
        <v>15</v>
      </c>
      <c r="M3463" s="5">
        <v>346</v>
      </c>
      <c r="N3463" s="5">
        <v>54</v>
      </c>
      <c r="P3463" s="5">
        <v>346</v>
      </c>
      <c r="Q3463" s="5">
        <v>49</v>
      </c>
      <c r="S3463" s="5">
        <v>346</v>
      </c>
      <c r="T3463" s="5">
        <v>8</v>
      </c>
    </row>
    <row r="3464" spans="1:20" x14ac:dyDescent="0.25">
      <c r="A3464" s="5">
        <v>346</v>
      </c>
      <c r="B3464" s="5">
        <v>2</v>
      </c>
      <c r="D3464" s="5">
        <v>346</v>
      </c>
      <c r="E3464" s="5">
        <v>1</v>
      </c>
      <c r="G3464" s="5">
        <v>346</v>
      </c>
      <c r="H3464" s="5">
        <v>1</v>
      </c>
      <c r="J3464" s="5">
        <v>346</v>
      </c>
      <c r="K3464" s="5">
        <v>15</v>
      </c>
      <c r="M3464" s="5">
        <v>346</v>
      </c>
      <c r="N3464" s="5">
        <v>54</v>
      </c>
      <c r="P3464" s="5">
        <v>346</v>
      </c>
      <c r="Q3464" s="5">
        <v>49</v>
      </c>
      <c r="S3464" s="5">
        <v>346.1</v>
      </c>
      <c r="T3464" s="5">
        <v>8</v>
      </c>
    </row>
    <row r="3465" spans="1:20" x14ac:dyDescent="0.25">
      <c r="A3465" s="5">
        <v>346</v>
      </c>
      <c r="B3465" s="5">
        <v>2</v>
      </c>
      <c r="D3465" s="5">
        <v>346</v>
      </c>
      <c r="E3465" s="5">
        <v>1</v>
      </c>
      <c r="G3465" s="5">
        <v>346</v>
      </c>
      <c r="H3465" s="5">
        <v>1</v>
      </c>
      <c r="J3465" s="5">
        <v>346</v>
      </c>
      <c r="K3465" s="5">
        <v>14</v>
      </c>
      <c r="M3465" s="5">
        <v>346</v>
      </c>
      <c r="N3465" s="5">
        <v>54</v>
      </c>
      <c r="P3465" s="5">
        <v>346</v>
      </c>
      <c r="Q3465" s="5">
        <v>49</v>
      </c>
      <c r="S3465" s="5">
        <v>346.2</v>
      </c>
      <c r="T3465" s="5">
        <v>8</v>
      </c>
    </row>
    <row r="3466" spans="1:20" x14ac:dyDescent="0.25">
      <c r="A3466" s="5">
        <v>346</v>
      </c>
      <c r="B3466" s="5">
        <v>2</v>
      </c>
      <c r="D3466" s="5">
        <v>346</v>
      </c>
      <c r="E3466" s="5">
        <v>1</v>
      </c>
      <c r="G3466" s="5">
        <v>346</v>
      </c>
      <c r="H3466" s="5">
        <v>1</v>
      </c>
      <c r="J3466" s="5">
        <v>346</v>
      </c>
      <c r="K3466" s="5">
        <v>14</v>
      </c>
      <c r="M3466" s="5">
        <v>346</v>
      </c>
      <c r="N3466" s="5">
        <v>54</v>
      </c>
      <c r="P3466" s="5">
        <v>346</v>
      </c>
      <c r="Q3466" s="5">
        <v>49</v>
      </c>
      <c r="S3466" s="5">
        <v>346.3</v>
      </c>
      <c r="T3466" s="5">
        <v>8</v>
      </c>
    </row>
    <row r="3467" spans="1:20" x14ac:dyDescent="0.25">
      <c r="A3467" s="5">
        <v>346</v>
      </c>
      <c r="B3467" s="5">
        <v>2</v>
      </c>
      <c r="D3467" s="5">
        <v>346</v>
      </c>
      <c r="E3467" s="5">
        <v>1</v>
      </c>
      <c r="G3467" s="5">
        <v>346</v>
      </c>
      <c r="H3467" s="5">
        <v>1</v>
      </c>
      <c r="J3467" s="5">
        <v>346</v>
      </c>
      <c r="K3467" s="5">
        <v>14</v>
      </c>
      <c r="M3467" s="5">
        <v>346</v>
      </c>
      <c r="N3467" s="5">
        <v>54</v>
      </c>
      <c r="P3467" s="5">
        <v>346</v>
      </c>
      <c r="Q3467" s="5">
        <v>49</v>
      </c>
      <c r="S3467" s="5">
        <v>346.4</v>
      </c>
      <c r="T3467" s="5">
        <v>8</v>
      </c>
    </row>
    <row r="3468" spans="1:20" x14ac:dyDescent="0.25">
      <c r="A3468" s="5">
        <v>347</v>
      </c>
      <c r="B3468" s="5">
        <v>2</v>
      </c>
      <c r="D3468" s="5">
        <v>347</v>
      </c>
      <c r="E3468" s="5">
        <v>1</v>
      </c>
      <c r="G3468" s="5">
        <v>347</v>
      </c>
      <c r="H3468" s="5">
        <v>1</v>
      </c>
      <c r="J3468" s="5">
        <v>347</v>
      </c>
      <c r="K3468" s="5">
        <v>14</v>
      </c>
      <c r="M3468" s="5">
        <v>347</v>
      </c>
      <c r="N3468" s="5">
        <v>54</v>
      </c>
      <c r="P3468" s="5">
        <v>347</v>
      </c>
      <c r="Q3468" s="5">
        <v>49</v>
      </c>
      <c r="S3468" s="5">
        <v>346.5</v>
      </c>
      <c r="T3468" s="5">
        <v>8</v>
      </c>
    </row>
    <row r="3469" spans="1:20" x14ac:dyDescent="0.25">
      <c r="A3469" s="5">
        <v>347</v>
      </c>
      <c r="B3469" s="5">
        <v>2</v>
      </c>
      <c r="D3469" s="5">
        <v>347</v>
      </c>
      <c r="E3469" s="5">
        <v>1</v>
      </c>
      <c r="G3469" s="5">
        <v>347</v>
      </c>
      <c r="H3469" s="5">
        <v>1</v>
      </c>
      <c r="J3469" s="5">
        <v>347</v>
      </c>
      <c r="K3469" s="5">
        <v>14</v>
      </c>
      <c r="M3469" s="5">
        <v>347</v>
      </c>
      <c r="N3469" s="5">
        <v>54</v>
      </c>
      <c r="P3469" s="5">
        <v>347</v>
      </c>
      <c r="Q3469" s="5">
        <v>49</v>
      </c>
      <c r="S3469" s="5">
        <v>346.6</v>
      </c>
      <c r="T3469" s="5">
        <v>8</v>
      </c>
    </row>
    <row r="3470" spans="1:20" x14ac:dyDescent="0.25">
      <c r="A3470" s="5">
        <v>347</v>
      </c>
      <c r="B3470" s="5">
        <v>2</v>
      </c>
      <c r="D3470" s="5">
        <v>347</v>
      </c>
      <c r="E3470" s="5">
        <v>1</v>
      </c>
      <c r="G3470" s="5">
        <v>347</v>
      </c>
      <c r="H3470" s="5">
        <v>1</v>
      </c>
      <c r="J3470" s="5">
        <v>347</v>
      </c>
      <c r="K3470" s="5">
        <v>14</v>
      </c>
      <c r="M3470" s="5">
        <v>347</v>
      </c>
      <c r="N3470" s="5">
        <v>54</v>
      </c>
      <c r="P3470" s="5">
        <v>347</v>
      </c>
      <c r="Q3470" s="5">
        <v>49</v>
      </c>
      <c r="S3470" s="5">
        <v>346.7</v>
      </c>
      <c r="T3470" s="5">
        <v>8</v>
      </c>
    </row>
    <row r="3471" spans="1:20" x14ac:dyDescent="0.25">
      <c r="A3471" s="5">
        <v>347</v>
      </c>
      <c r="B3471" s="5">
        <v>2</v>
      </c>
      <c r="D3471" s="5">
        <v>347</v>
      </c>
      <c r="E3471" s="5">
        <v>1</v>
      </c>
      <c r="G3471" s="5">
        <v>347</v>
      </c>
      <c r="H3471" s="5">
        <v>1</v>
      </c>
      <c r="J3471" s="5">
        <v>347</v>
      </c>
      <c r="K3471" s="5">
        <v>14</v>
      </c>
      <c r="M3471" s="5">
        <v>347</v>
      </c>
      <c r="N3471" s="5">
        <v>54</v>
      </c>
      <c r="P3471" s="5">
        <v>347</v>
      </c>
      <c r="Q3471" s="5">
        <v>49</v>
      </c>
      <c r="S3471" s="5">
        <v>346.8</v>
      </c>
      <c r="T3471" s="5">
        <v>8</v>
      </c>
    </row>
    <row r="3472" spans="1:20" x14ac:dyDescent="0.25">
      <c r="A3472" s="5">
        <v>347</v>
      </c>
      <c r="B3472" s="5">
        <v>2</v>
      </c>
      <c r="D3472" s="5">
        <v>347</v>
      </c>
      <c r="E3472" s="5">
        <v>1</v>
      </c>
      <c r="G3472" s="5">
        <v>347</v>
      </c>
      <c r="H3472" s="5">
        <v>1</v>
      </c>
      <c r="J3472" s="5">
        <v>347</v>
      </c>
      <c r="K3472" s="5">
        <v>14</v>
      </c>
      <c r="M3472" s="5">
        <v>347</v>
      </c>
      <c r="N3472" s="5">
        <v>54</v>
      </c>
      <c r="P3472" s="5">
        <v>347</v>
      </c>
      <c r="Q3472" s="5">
        <v>49</v>
      </c>
      <c r="S3472" s="5">
        <v>346.9</v>
      </c>
      <c r="T3472" s="5">
        <v>8</v>
      </c>
    </row>
    <row r="3473" spans="1:20" x14ac:dyDescent="0.25">
      <c r="A3473" s="5">
        <v>347</v>
      </c>
      <c r="B3473" s="5">
        <v>2</v>
      </c>
      <c r="D3473" s="5">
        <v>347</v>
      </c>
      <c r="E3473" s="5">
        <v>1</v>
      </c>
      <c r="G3473" s="5">
        <v>347</v>
      </c>
      <c r="H3473" s="5">
        <v>1</v>
      </c>
      <c r="J3473" s="5">
        <v>347</v>
      </c>
      <c r="K3473" s="5">
        <v>14</v>
      </c>
      <c r="M3473" s="5">
        <v>347</v>
      </c>
      <c r="N3473" s="5">
        <v>54</v>
      </c>
      <c r="P3473" s="5">
        <v>347</v>
      </c>
      <c r="Q3473" s="5">
        <v>49</v>
      </c>
      <c r="S3473" s="5">
        <v>347</v>
      </c>
      <c r="T3473" s="5">
        <v>8</v>
      </c>
    </row>
    <row r="3474" spans="1:20" x14ac:dyDescent="0.25">
      <c r="A3474" s="5">
        <v>347</v>
      </c>
      <c r="B3474" s="5">
        <v>2</v>
      </c>
      <c r="D3474" s="5">
        <v>347</v>
      </c>
      <c r="E3474" s="5">
        <v>1</v>
      </c>
      <c r="G3474" s="5">
        <v>347</v>
      </c>
      <c r="H3474" s="5">
        <v>1</v>
      </c>
      <c r="J3474" s="5">
        <v>347</v>
      </c>
      <c r="K3474" s="5">
        <v>14</v>
      </c>
      <c r="M3474" s="5">
        <v>347</v>
      </c>
      <c r="N3474" s="5">
        <v>54</v>
      </c>
      <c r="P3474" s="5">
        <v>347</v>
      </c>
      <c r="Q3474" s="5">
        <v>49</v>
      </c>
      <c r="S3474" s="5">
        <v>347.1</v>
      </c>
      <c r="T3474" s="5">
        <v>8</v>
      </c>
    </row>
    <row r="3475" spans="1:20" x14ac:dyDescent="0.25">
      <c r="A3475" s="5">
        <v>347</v>
      </c>
      <c r="B3475" s="5">
        <v>2</v>
      </c>
      <c r="D3475" s="5">
        <v>347</v>
      </c>
      <c r="E3475" s="5">
        <v>1</v>
      </c>
      <c r="G3475" s="5">
        <v>347</v>
      </c>
      <c r="H3475" s="5">
        <v>1</v>
      </c>
      <c r="J3475" s="5">
        <v>347</v>
      </c>
      <c r="K3475" s="5">
        <v>14</v>
      </c>
      <c r="M3475" s="5">
        <v>347</v>
      </c>
      <c r="N3475" s="5">
        <v>54</v>
      </c>
      <c r="P3475" s="5">
        <v>347</v>
      </c>
      <c r="Q3475" s="5">
        <v>49</v>
      </c>
      <c r="S3475" s="5">
        <v>347.2</v>
      </c>
      <c r="T3475" s="5">
        <v>8</v>
      </c>
    </row>
    <row r="3476" spans="1:20" x14ac:dyDescent="0.25">
      <c r="A3476" s="5">
        <v>347</v>
      </c>
      <c r="B3476" s="5">
        <v>2</v>
      </c>
      <c r="D3476" s="5">
        <v>347</v>
      </c>
      <c r="E3476" s="5">
        <v>1</v>
      </c>
      <c r="G3476" s="5">
        <v>347</v>
      </c>
      <c r="H3476" s="5">
        <v>1</v>
      </c>
      <c r="J3476" s="5">
        <v>347</v>
      </c>
      <c r="K3476" s="5">
        <v>14</v>
      </c>
      <c r="M3476" s="5">
        <v>347</v>
      </c>
      <c r="N3476" s="5">
        <v>54</v>
      </c>
      <c r="P3476" s="5">
        <v>347</v>
      </c>
      <c r="Q3476" s="5">
        <v>49</v>
      </c>
      <c r="S3476" s="5">
        <v>347.3</v>
      </c>
      <c r="T3476" s="5">
        <v>8</v>
      </c>
    </row>
    <row r="3477" spans="1:20" x14ac:dyDescent="0.25">
      <c r="A3477" s="5">
        <v>347</v>
      </c>
      <c r="B3477" s="5">
        <v>2</v>
      </c>
      <c r="D3477" s="5">
        <v>347</v>
      </c>
      <c r="E3477" s="5">
        <v>1</v>
      </c>
      <c r="G3477" s="5">
        <v>347</v>
      </c>
      <c r="H3477" s="5">
        <v>1</v>
      </c>
      <c r="J3477" s="5">
        <v>347</v>
      </c>
      <c r="K3477" s="5">
        <v>14</v>
      </c>
      <c r="M3477" s="5">
        <v>347</v>
      </c>
      <c r="N3477" s="5">
        <v>54</v>
      </c>
      <c r="P3477" s="5">
        <v>347</v>
      </c>
      <c r="Q3477" s="5">
        <v>49</v>
      </c>
      <c r="S3477" s="5">
        <v>347.4</v>
      </c>
      <c r="T3477" s="5">
        <v>8</v>
      </c>
    </row>
    <row r="3478" spans="1:20" x14ac:dyDescent="0.25">
      <c r="A3478" s="5">
        <v>348</v>
      </c>
      <c r="B3478" s="5">
        <v>2</v>
      </c>
      <c r="D3478" s="5">
        <v>348</v>
      </c>
      <c r="E3478" s="5">
        <v>1</v>
      </c>
      <c r="G3478" s="5">
        <v>348</v>
      </c>
      <c r="H3478" s="5">
        <v>1</v>
      </c>
      <c r="J3478" s="5">
        <v>348</v>
      </c>
      <c r="K3478" s="5">
        <v>14</v>
      </c>
      <c r="M3478" s="5">
        <v>348</v>
      </c>
      <c r="N3478" s="5">
        <v>54</v>
      </c>
      <c r="P3478" s="5">
        <v>348</v>
      </c>
      <c r="Q3478" s="5">
        <v>49</v>
      </c>
      <c r="S3478" s="5">
        <v>347.5</v>
      </c>
      <c r="T3478" s="5">
        <v>8</v>
      </c>
    </row>
    <row r="3479" spans="1:20" x14ac:dyDescent="0.25">
      <c r="A3479" s="5">
        <v>348</v>
      </c>
      <c r="B3479" s="5">
        <v>2</v>
      </c>
      <c r="D3479" s="5">
        <v>348</v>
      </c>
      <c r="E3479" s="5">
        <v>1</v>
      </c>
      <c r="G3479" s="5">
        <v>348</v>
      </c>
      <c r="H3479" s="5">
        <v>1</v>
      </c>
      <c r="J3479" s="5">
        <v>348</v>
      </c>
      <c r="K3479" s="5">
        <v>14</v>
      </c>
      <c r="M3479" s="5">
        <v>348</v>
      </c>
      <c r="N3479" s="5">
        <v>54</v>
      </c>
      <c r="P3479" s="5">
        <v>348</v>
      </c>
      <c r="Q3479" s="5">
        <v>49</v>
      </c>
      <c r="S3479" s="5">
        <v>347.6</v>
      </c>
      <c r="T3479" s="5">
        <v>8</v>
      </c>
    </row>
    <row r="3480" spans="1:20" x14ac:dyDescent="0.25">
      <c r="A3480" s="5">
        <v>348</v>
      </c>
      <c r="B3480" s="5">
        <v>2</v>
      </c>
      <c r="D3480" s="5">
        <v>348</v>
      </c>
      <c r="E3480" s="5">
        <v>1</v>
      </c>
      <c r="G3480" s="5">
        <v>348</v>
      </c>
      <c r="H3480" s="5">
        <v>1</v>
      </c>
      <c r="J3480" s="5">
        <v>348</v>
      </c>
      <c r="K3480" s="5">
        <v>14</v>
      </c>
      <c r="M3480" s="5">
        <v>348</v>
      </c>
      <c r="N3480" s="5">
        <v>54</v>
      </c>
      <c r="P3480" s="5">
        <v>348</v>
      </c>
      <c r="Q3480" s="5">
        <v>49</v>
      </c>
      <c r="S3480" s="5">
        <v>347.7</v>
      </c>
      <c r="T3480" s="5">
        <v>8</v>
      </c>
    </row>
    <row r="3481" spans="1:20" x14ac:dyDescent="0.25">
      <c r="A3481" s="5">
        <v>348</v>
      </c>
      <c r="B3481" s="5">
        <v>2</v>
      </c>
      <c r="D3481" s="5">
        <v>348</v>
      </c>
      <c r="E3481" s="5">
        <v>1</v>
      </c>
      <c r="G3481" s="5">
        <v>348</v>
      </c>
      <c r="H3481" s="5">
        <v>1</v>
      </c>
      <c r="J3481" s="5">
        <v>348</v>
      </c>
      <c r="K3481" s="5">
        <v>14</v>
      </c>
      <c r="M3481" s="5">
        <v>348</v>
      </c>
      <c r="N3481" s="5">
        <v>54</v>
      </c>
      <c r="P3481" s="5">
        <v>348</v>
      </c>
      <c r="Q3481" s="5">
        <v>49</v>
      </c>
      <c r="S3481" s="5">
        <v>347.8</v>
      </c>
      <c r="T3481" s="5">
        <v>8</v>
      </c>
    </row>
    <row r="3482" spans="1:20" x14ac:dyDescent="0.25">
      <c r="A3482" s="5">
        <v>348</v>
      </c>
      <c r="B3482" s="5">
        <v>2</v>
      </c>
      <c r="D3482" s="5">
        <v>348</v>
      </c>
      <c r="E3482" s="5">
        <v>1</v>
      </c>
      <c r="G3482" s="5">
        <v>348</v>
      </c>
      <c r="H3482" s="5">
        <v>1</v>
      </c>
      <c r="J3482" s="5">
        <v>348</v>
      </c>
      <c r="K3482" s="5">
        <v>14</v>
      </c>
      <c r="M3482" s="5">
        <v>348</v>
      </c>
      <c r="N3482" s="5">
        <v>54</v>
      </c>
      <c r="P3482" s="5">
        <v>348</v>
      </c>
      <c r="Q3482" s="5">
        <v>49</v>
      </c>
      <c r="S3482" s="5">
        <v>347.9</v>
      </c>
      <c r="T3482" s="5">
        <v>8</v>
      </c>
    </row>
    <row r="3483" spans="1:20" x14ac:dyDescent="0.25">
      <c r="A3483" s="5">
        <v>348</v>
      </c>
      <c r="B3483" s="5">
        <v>2</v>
      </c>
      <c r="D3483" s="5">
        <v>348</v>
      </c>
      <c r="E3483" s="5">
        <v>1</v>
      </c>
      <c r="G3483" s="5">
        <v>348</v>
      </c>
      <c r="H3483" s="5">
        <v>1</v>
      </c>
      <c r="J3483" s="5">
        <v>348</v>
      </c>
      <c r="K3483" s="5">
        <v>14</v>
      </c>
      <c r="M3483" s="5">
        <v>348</v>
      </c>
      <c r="N3483" s="5">
        <v>54</v>
      </c>
      <c r="P3483" s="5">
        <v>348</v>
      </c>
      <c r="Q3483" s="5">
        <v>49</v>
      </c>
      <c r="S3483" s="5">
        <v>348</v>
      </c>
      <c r="T3483" s="5">
        <v>8</v>
      </c>
    </row>
    <row r="3484" spans="1:20" x14ac:dyDescent="0.25">
      <c r="A3484" s="5">
        <v>348</v>
      </c>
      <c r="B3484" s="5">
        <v>2</v>
      </c>
      <c r="D3484" s="5">
        <v>348</v>
      </c>
      <c r="E3484" s="5">
        <v>1</v>
      </c>
      <c r="G3484" s="5">
        <v>348</v>
      </c>
      <c r="H3484" s="5">
        <v>1</v>
      </c>
      <c r="J3484" s="5">
        <v>348</v>
      </c>
      <c r="K3484" s="5">
        <v>14</v>
      </c>
      <c r="M3484" s="5">
        <v>348</v>
      </c>
      <c r="N3484" s="5">
        <v>54</v>
      </c>
      <c r="P3484" s="5">
        <v>348</v>
      </c>
      <c r="Q3484" s="5">
        <v>49</v>
      </c>
      <c r="S3484" s="5">
        <v>348.1</v>
      </c>
      <c r="T3484" s="5">
        <v>8</v>
      </c>
    </row>
    <row r="3485" spans="1:20" x14ac:dyDescent="0.25">
      <c r="A3485" s="5">
        <v>348</v>
      </c>
      <c r="B3485" s="5">
        <v>2</v>
      </c>
      <c r="D3485" s="5">
        <v>348</v>
      </c>
      <c r="E3485" s="5">
        <v>1</v>
      </c>
      <c r="G3485" s="5">
        <v>348</v>
      </c>
      <c r="H3485" s="5">
        <v>1</v>
      </c>
      <c r="J3485" s="5">
        <v>348</v>
      </c>
      <c r="K3485" s="5">
        <v>14</v>
      </c>
      <c r="M3485" s="5">
        <v>348</v>
      </c>
      <c r="N3485" s="5">
        <v>54</v>
      </c>
      <c r="P3485" s="5">
        <v>348</v>
      </c>
      <c r="Q3485" s="5">
        <v>49</v>
      </c>
      <c r="S3485" s="5">
        <v>348.2</v>
      </c>
      <c r="T3485" s="5">
        <v>8</v>
      </c>
    </row>
    <row r="3486" spans="1:20" x14ac:dyDescent="0.25">
      <c r="A3486" s="5">
        <v>348</v>
      </c>
      <c r="B3486" s="5">
        <v>2</v>
      </c>
      <c r="D3486" s="5">
        <v>348</v>
      </c>
      <c r="E3486" s="5">
        <v>1</v>
      </c>
      <c r="G3486" s="5">
        <v>348</v>
      </c>
      <c r="H3486" s="5">
        <v>1</v>
      </c>
      <c r="J3486" s="5">
        <v>348</v>
      </c>
      <c r="K3486" s="5">
        <v>14</v>
      </c>
      <c r="M3486" s="5">
        <v>348</v>
      </c>
      <c r="N3486" s="5">
        <v>54</v>
      </c>
      <c r="P3486" s="5">
        <v>348</v>
      </c>
      <c r="Q3486" s="5">
        <v>49</v>
      </c>
      <c r="S3486" s="5">
        <v>348.3</v>
      </c>
      <c r="T3486" s="5">
        <v>8</v>
      </c>
    </row>
    <row r="3487" spans="1:20" x14ac:dyDescent="0.25">
      <c r="A3487" s="5">
        <v>348</v>
      </c>
      <c r="B3487" s="5">
        <v>2</v>
      </c>
      <c r="D3487" s="5">
        <v>348</v>
      </c>
      <c r="E3487" s="5">
        <v>1</v>
      </c>
      <c r="G3487" s="5">
        <v>348</v>
      </c>
      <c r="H3487" s="5">
        <v>1</v>
      </c>
      <c r="J3487" s="5">
        <v>348</v>
      </c>
      <c r="K3487" s="5">
        <v>13</v>
      </c>
      <c r="M3487" s="5">
        <v>348</v>
      </c>
      <c r="N3487" s="5">
        <v>54</v>
      </c>
      <c r="P3487" s="5">
        <v>348</v>
      </c>
      <c r="Q3487" s="5">
        <v>49</v>
      </c>
      <c r="S3487" s="5">
        <v>348.4</v>
      </c>
      <c r="T3487" s="5">
        <v>8</v>
      </c>
    </row>
    <row r="3488" spans="1:20" x14ac:dyDescent="0.25">
      <c r="A3488" s="5">
        <v>349</v>
      </c>
      <c r="B3488" s="5">
        <v>2</v>
      </c>
      <c r="D3488" s="5">
        <v>349</v>
      </c>
      <c r="E3488" s="5">
        <v>1</v>
      </c>
      <c r="G3488" s="5">
        <v>349</v>
      </c>
      <c r="H3488" s="5">
        <v>1</v>
      </c>
      <c r="J3488" s="5">
        <v>349</v>
      </c>
      <c r="K3488" s="5">
        <v>13</v>
      </c>
      <c r="M3488" s="5">
        <v>349</v>
      </c>
      <c r="N3488" s="5">
        <v>54</v>
      </c>
      <c r="P3488" s="5">
        <v>349</v>
      </c>
      <c r="Q3488" s="5">
        <v>49</v>
      </c>
      <c r="S3488" s="5">
        <v>348.5</v>
      </c>
      <c r="T3488" s="5">
        <v>8</v>
      </c>
    </row>
    <row r="3489" spans="1:20" x14ac:dyDescent="0.25">
      <c r="A3489" s="5">
        <v>349</v>
      </c>
      <c r="B3489" s="5">
        <v>2</v>
      </c>
      <c r="D3489" s="5">
        <v>349</v>
      </c>
      <c r="E3489" s="5">
        <v>1</v>
      </c>
      <c r="G3489" s="5">
        <v>349</v>
      </c>
      <c r="H3489" s="5">
        <v>1</v>
      </c>
      <c r="J3489" s="5">
        <v>349</v>
      </c>
      <c r="K3489" s="5">
        <v>13</v>
      </c>
      <c r="M3489" s="5">
        <v>349</v>
      </c>
      <c r="N3489" s="5">
        <v>54</v>
      </c>
      <c r="P3489" s="5">
        <v>349</v>
      </c>
      <c r="Q3489" s="5">
        <v>49</v>
      </c>
      <c r="S3489" s="5">
        <v>348.6</v>
      </c>
      <c r="T3489" s="5">
        <v>8</v>
      </c>
    </row>
    <row r="3490" spans="1:20" x14ac:dyDescent="0.25">
      <c r="A3490" s="5">
        <v>349</v>
      </c>
      <c r="B3490" s="5">
        <v>2</v>
      </c>
      <c r="D3490" s="5">
        <v>349</v>
      </c>
      <c r="E3490" s="5">
        <v>1</v>
      </c>
      <c r="G3490" s="5">
        <v>349</v>
      </c>
      <c r="H3490" s="5">
        <v>1</v>
      </c>
      <c r="J3490" s="5">
        <v>349</v>
      </c>
      <c r="K3490" s="5">
        <v>13</v>
      </c>
      <c r="M3490" s="5">
        <v>349</v>
      </c>
      <c r="N3490" s="5">
        <v>54</v>
      </c>
      <c r="P3490" s="5">
        <v>349</v>
      </c>
      <c r="Q3490" s="5">
        <v>49</v>
      </c>
      <c r="S3490" s="5">
        <v>348.7</v>
      </c>
      <c r="T3490" s="5">
        <v>8</v>
      </c>
    </row>
    <row r="3491" spans="1:20" x14ac:dyDescent="0.25">
      <c r="A3491" s="5">
        <v>349</v>
      </c>
      <c r="B3491" s="5">
        <v>2</v>
      </c>
      <c r="D3491" s="5">
        <v>349</v>
      </c>
      <c r="E3491" s="5">
        <v>1</v>
      </c>
      <c r="G3491" s="5">
        <v>349</v>
      </c>
      <c r="H3491" s="5">
        <v>1</v>
      </c>
      <c r="J3491" s="5">
        <v>349</v>
      </c>
      <c r="K3491" s="5">
        <v>13</v>
      </c>
      <c r="M3491" s="5">
        <v>349</v>
      </c>
      <c r="N3491" s="5">
        <v>54</v>
      </c>
      <c r="P3491" s="5">
        <v>349</v>
      </c>
      <c r="Q3491" s="5">
        <v>49</v>
      </c>
      <c r="S3491" s="5">
        <v>348.8</v>
      </c>
      <c r="T3491" s="5">
        <v>8</v>
      </c>
    </row>
    <row r="3492" spans="1:20" x14ac:dyDescent="0.25">
      <c r="A3492" s="5">
        <v>349</v>
      </c>
      <c r="B3492" s="5">
        <v>2</v>
      </c>
      <c r="D3492" s="5">
        <v>349</v>
      </c>
      <c r="E3492" s="5">
        <v>1</v>
      </c>
      <c r="G3492" s="5">
        <v>349</v>
      </c>
      <c r="H3492" s="5">
        <v>1</v>
      </c>
      <c r="J3492" s="5">
        <v>349</v>
      </c>
      <c r="K3492" s="5">
        <v>13</v>
      </c>
      <c r="M3492" s="5">
        <v>349</v>
      </c>
      <c r="N3492" s="5">
        <v>54</v>
      </c>
      <c r="P3492" s="5">
        <v>349</v>
      </c>
      <c r="Q3492" s="5">
        <v>49</v>
      </c>
      <c r="S3492" s="5">
        <v>348.9</v>
      </c>
      <c r="T3492" s="5">
        <v>8</v>
      </c>
    </row>
    <row r="3493" spans="1:20" x14ac:dyDescent="0.25">
      <c r="A3493" s="5">
        <v>349</v>
      </c>
      <c r="B3493" s="5">
        <v>2</v>
      </c>
      <c r="D3493" s="5">
        <v>349</v>
      </c>
      <c r="E3493" s="5">
        <v>1</v>
      </c>
      <c r="G3493" s="5">
        <v>349</v>
      </c>
      <c r="H3493" s="5">
        <v>1</v>
      </c>
      <c r="J3493" s="5">
        <v>349</v>
      </c>
      <c r="K3493" s="5">
        <v>13</v>
      </c>
      <c r="M3493" s="5">
        <v>349</v>
      </c>
      <c r="N3493" s="5">
        <v>54</v>
      </c>
      <c r="P3493" s="5">
        <v>349</v>
      </c>
      <c r="Q3493" s="5">
        <v>49</v>
      </c>
      <c r="S3493" s="5">
        <v>349</v>
      </c>
      <c r="T3493" s="5">
        <v>8</v>
      </c>
    </row>
    <row r="3494" spans="1:20" x14ac:dyDescent="0.25">
      <c r="A3494" s="5">
        <v>349</v>
      </c>
      <c r="B3494" s="5">
        <v>2</v>
      </c>
      <c r="D3494" s="5">
        <v>349</v>
      </c>
      <c r="E3494" s="5">
        <v>1</v>
      </c>
      <c r="G3494" s="5">
        <v>349</v>
      </c>
      <c r="H3494" s="5">
        <v>1</v>
      </c>
      <c r="J3494" s="5">
        <v>349</v>
      </c>
      <c r="K3494" s="5">
        <v>12</v>
      </c>
      <c r="M3494" s="5">
        <v>349</v>
      </c>
      <c r="N3494" s="5">
        <v>54</v>
      </c>
      <c r="P3494" s="5">
        <v>349</v>
      </c>
      <c r="Q3494" s="5">
        <v>49</v>
      </c>
      <c r="S3494" s="5">
        <v>349.1</v>
      </c>
      <c r="T3494" s="5">
        <v>8</v>
      </c>
    </row>
    <row r="3495" spans="1:20" x14ac:dyDescent="0.25">
      <c r="A3495" s="5">
        <v>349</v>
      </c>
      <c r="B3495" s="5">
        <v>2</v>
      </c>
      <c r="D3495" s="5">
        <v>349</v>
      </c>
      <c r="E3495" s="5">
        <v>1</v>
      </c>
      <c r="G3495" s="5">
        <v>349</v>
      </c>
      <c r="H3495" s="5">
        <v>1</v>
      </c>
      <c r="J3495" s="5">
        <v>349</v>
      </c>
      <c r="K3495" s="5">
        <v>12</v>
      </c>
      <c r="M3495" s="5">
        <v>349</v>
      </c>
      <c r="N3495" s="5">
        <v>54</v>
      </c>
      <c r="P3495" s="5">
        <v>349</v>
      </c>
      <c r="Q3495" s="5">
        <v>49</v>
      </c>
      <c r="S3495" s="5">
        <v>349.2</v>
      </c>
      <c r="T3495" s="5">
        <v>8</v>
      </c>
    </row>
    <row r="3496" spans="1:20" x14ac:dyDescent="0.25">
      <c r="A3496" s="5">
        <v>349</v>
      </c>
      <c r="B3496" s="5">
        <v>2</v>
      </c>
      <c r="D3496" s="5">
        <v>349</v>
      </c>
      <c r="E3496" s="5">
        <v>1</v>
      </c>
      <c r="G3496" s="5">
        <v>349</v>
      </c>
      <c r="H3496" s="5">
        <v>1</v>
      </c>
      <c r="J3496" s="5">
        <v>349</v>
      </c>
      <c r="K3496" s="5">
        <v>12</v>
      </c>
      <c r="M3496" s="5">
        <v>349</v>
      </c>
      <c r="N3496" s="5">
        <v>54</v>
      </c>
      <c r="P3496" s="5">
        <v>349</v>
      </c>
      <c r="Q3496" s="5">
        <v>49</v>
      </c>
      <c r="S3496" s="5">
        <v>349.3</v>
      </c>
      <c r="T3496" s="5">
        <v>8</v>
      </c>
    </row>
    <row r="3497" spans="1:20" x14ac:dyDescent="0.25">
      <c r="A3497" s="5">
        <v>349</v>
      </c>
      <c r="B3497" s="5">
        <v>2</v>
      </c>
      <c r="D3497" s="5">
        <v>349</v>
      </c>
      <c r="E3497" s="5">
        <v>1</v>
      </c>
      <c r="G3497" s="5">
        <v>349</v>
      </c>
      <c r="H3497" s="5">
        <v>1</v>
      </c>
      <c r="J3497" s="5">
        <v>349</v>
      </c>
      <c r="K3497" s="5">
        <v>12</v>
      </c>
      <c r="M3497" s="5">
        <v>349</v>
      </c>
      <c r="N3497" s="5">
        <v>54</v>
      </c>
      <c r="P3497" s="5">
        <v>349</v>
      </c>
      <c r="Q3497" s="5">
        <v>49</v>
      </c>
      <c r="S3497" s="5">
        <v>349.4</v>
      </c>
      <c r="T3497" s="5">
        <v>8</v>
      </c>
    </row>
    <row r="3498" spans="1:20" x14ac:dyDescent="0.25">
      <c r="A3498" s="5">
        <v>350</v>
      </c>
      <c r="B3498" s="5">
        <v>2</v>
      </c>
      <c r="D3498" s="5">
        <v>350</v>
      </c>
      <c r="E3498" s="5">
        <v>1</v>
      </c>
      <c r="G3498" s="5">
        <v>350</v>
      </c>
      <c r="H3498" s="5">
        <v>1</v>
      </c>
      <c r="J3498" s="5">
        <v>350</v>
      </c>
      <c r="K3498" s="5">
        <v>12</v>
      </c>
      <c r="M3498" s="5">
        <v>350</v>
      </c>
      <c r="N3498" s="5">
        <v>54</v>
      </c>
      <c r="P3498" s="5">
        <v>350</v>
      </c>
      <c r="Q3498" s="5">
        <v>49</v>
      </c>
      <c r="S3498" s="5">
        <v>349.5</v>
      </c>
      <c r="T3498" s="5">
        <v>8</v>
      </c>
    </row>
    <row r="3499" spans="1:20" x14ac:dyDescent="0.25">
      <c r="A3499" s="5">
        <v>350</v>
      </c>
      <c r="B3499" s="5">
        <v>2</v>
      </c>
      <c r="D3499" s="5">
        <v>350</v>
      </c>
      <c r="E3499" s="5">
        <v>1</v>
      </c>
      <c r="G3499" s="5">
        <v>350</v>
      </c>
      <c r="H3499" s="5">
        <v>1</v>
      </c>
      <c r="J3499" s="5">
        <v>350</v>
      </c>
      <c r="K3499" s="5">
        <v>12</v>
      </c>
      <c r="M3499" s="5">
        <v>350</v>
      </c>
      <c r="N3499" s="5">
        <v>54</v>
      </c>
      <c r="P3499" s="5">
        <v>350</v>
      </c>
      <c r="Q3499" s="5">
        <v>49</v>
      </c>
      <c r="S3499" s="5">
        <v>349.6</v>
      </c>
      <c r="T3499" s="5">
        <v>8</v>
      </c>
    </row>
    <row r="3500" spans="1:20" x14ac:dyDescent="0.25">
      <c r="A3500" s="5">
        <v>350</v>
      </c>
      <c r="B3500" s="5">
        <v>2</v>
      </c>
      <c r="D3500" s="5">
        <v>350</v>
      </c>
      <c r="E3500" s="5">
        <v>1</v>
      </c>
      <c r="G3500" s="5">
        <v>350</v>
      </c>
      <c r="H3500" s="5">
        <v>1</v>
      </c>
      <c r="J3500" s="5">
        <v>350</v>
      </c>
      <c r="K3500" s="5">
        <v>12</v>
      </c>
      <c r="M3500" s="5">
        <v>350</v>
      </c>
      <c r="N3500" s="5">
        <v>54</v>
      </c>
      <c r="P3500" s="5">
        <v>350</v>
      </c>
      <c r="Q3500" s="5">
        <v>49</v>
      </c>
      <c r="S3500" s="5">
        <v>349.7</v>
      </c>
      <c r="T3500" s="5">
        <v>8</v>
      </c>
    </row>
    <row r="3501" spans="1:20" x14ac:dyDescent="0.25">
      <c r="A3501" s="5">
        <v>350</v>
      </c>
      <c r="B3501" s="5">
        <v>2</v>
      </c>
      <c r="D3501" s="5">
        <v>350</v>
      </c>
      <c r="E3501" s="5">
        <v>1</v>
      </c>
      <c r="G3501" s="5">
        <v>350</v>
      </c>
      <c r="H3501" s="5">
        <v>1</v>
      </c>
      <c r="J3501" s="5">
        <v>350</v>
      </c>
      <c r="K3501" s="5">
        <v>12</v>
      </c>
      <c r="M3501" s="5">
        <v>350</v>
      </c>
      <c r="N3501" s="5">
        <v>54</v>
      </c>
      <c r="P3501" s="5">
        <v>350</v>
      </c>
      <c r="Q3501" s="5">
        <v>49</v>
      </c>
      <c r="S3501" s="5">
        <v>349.8</v>
      </c>
      <c r="T3501" s="5">
        <v>8</v>
      </c>
    </row>
    <row r="3502" spans="1:20" x14ac:dyDescent="0.25">
      <c r="A3502" s="5">
        <v>350</v>
      </c>
      <c r="B3502" s="5">
        <v>2</v>
      </c>
      <c r="D3502" s="5">
        <v>350</v>
      </c>
      <c r="E3502" s="5">
        <v>1</v>
      </c>
      <c r="G3502" s="5">
        <v>350</v>
      </c>
      <c r="H3502" s="5">
        <v>1</v>
      </c>
      <c r="J3502" s="5">
        <v>350</v>
      </c>
      <c r="K3502" s="5">
        <v>12</v>
      </c>
      <c r="M3502" s="5">
        <v>350</v>
      </c>
      <c r="N3502" s="5">
        <v>54</v>
      </c>
      <c r="P3502" s="5">
        <v>350</v>
      </c>
      <c r="Q3502" s="5">
        <v>49</v>
      </c>
      <c r="S3502" s="5">
        <v>349.9</v>
      </c>
      <c r="T3502" s="5">
        <v>8</v>
      </c>
    </row>
    <row r="3503" spans="1:20" x14ac:dyDescent="0.25">
      <c r="A3503" s="5">
        <v>350</v>
      </c>
      <c r="B3503" s="5">
        <v>2</v>
      </c>
      <c r="D3503" s="5">
        <v>350</v>
      </c>
      <c r="E3503" s="5">
        <v>1</v>
      </c>
      <c r="G3503" s="5">
        <v>350</v>
      </c>
      <c r="H3503" s="5">
        <v>1</v>
      </c>
      <c r="J3503" s="5">
        <v>350</v>
      </c>
      <c r="K3503" s="5">
        <v>12</v>
      </c>
      <c r="M3503" s="5">
        <v>350</v>
      </c>
      <c r="N3503" s="5">
        <v>54</v>
      </c>
      <c r="P3503" s="5">
        <v>350</v>
      </c>
      <c r="Q3503" s="5">
        <v>49</v>
      </c>
      <c r="S3503" s="5">
        <v>350</v>
      </c>
      <c r="T3503" s="5">
        <v>8</v>
      </c>
    </row>
    <row r="3504" spans="1:20" x14ac:dyDescent="0.25">
      <c r="A3504" s="5">
        <v>350</v>
      </c>
      <c r="B3504" s="5">
        <v>2</v>
      </c>
      <c r="D3504" s="5">
        <v>350</v>
      </c>
      <c r="E3504" s="5">
        <v>1</v>
      </c>
      <c r="G3504" s="5">
        <v>350</v>
      </c>
      <c r="H3504" s="5">
        <v>1</v>
      </c>
      <c r="J3504" s="5">
        <v>350</v>
      </c>
      <c r="K3504" s="5">
        <v>12</v>
      </c>
      <c r="M3504" s="5">
        <v>350</v>
      </c>
      <c r="N3504" s="5">
        <v>54</v>
      </c>
      <c r="P3504" s="5">
        <v>350</v>
      </c>
      <c r="Q3504" s="5">
        <v>49</v>
      </c>
      <c r="S3504" s="5">
        <v>350.1</v>
      </c>
      <c r="T3504" s="5">
        <v>8</v>
      </c>
    </row>
    <row r="3505" spans="1:20" x14ac:dyDescent="0.25">
      <c r="A3505" s="5">
        <v>350</v>
      </c>
      <c r="B3505" s="5">
        <v>2</v>
      </c>
      <c r="D3505" s="5">
        <v>350</v>
      </c>
      <c r="E3505" s="5">
        <v>1</v>
      </c>
      <c r="G3505" s="5">
        <v>350</v>
      </c>
      <c r="H3505" s="5">
        <v>1</v>
      </c>
      <c r="J3505" s="5">
        <v>350</v>
      </c>
      <c r="K3505" s="5">
        <v>12</v>
      </c>
      <c r="M3505" s="5">
        <v>350</v>
      </c>
      <c r="N3505" s="5">
        <v>54</v>
      </c>
      <c r="P3505" s="5">
        <v>350</v>
      </c>
      <c r="Q3505" s="5">
        <v>49</v>
      </c>
      <c r="S3505" s="5">
        <v>350.2</v>
      </c>
      <c r="T3505" s="5">
        <v>8</v>
      </c>
    </row>
    <row r="3506" spans="1:20" x14ac:dyDescent="0.25">
      <c r="A3506" s="5">
        <v>350</v>
      </c>
      <c r="B3506" s="5">
        <v>2</v>
      </c>
      <c r="D3506" s="5">
        <v>350</v>
      </c>
      <c r="E3506" s="5">
        <v>1</v>
      </c>
      <c r="G3506" s="5">
        <v>350</v>
      </c>
      <c r="H3506" s="5">
        <v>1</v>
      </c>
      <c r="J3506" s="5">
        <v>350</v>
      </c>
      <c r="K3506" s="5">
        <v>12</v>
      </c>
      <c r="M3506" s="5">
        <v>350</v>
      </c>
      <c r="N3506" s="5">
        <v>54</v>
      </c>
      <c r="P3506" s="5">
        <v>350</v>
      </c>
      <c r="Q3506" s="5">
        <v>49</v>
      </c>
      <c r="S3506" s="5">
        <v>350.3</v>
      </c>
      <c r="T3506" s="5">
        <v>8</v>
      </c>
    </row>
    <row r="3507" spans="1:20" x14ac:dyDescent="0.25">
      <c r="A3507" s="5">
        <v>350</v>
      </c>
      <c r="B3507" s="5">
        <v>2</v>
      </c>
      <c r="D3507" s="5">
        <v>350</v>
      </c>
      <c r="E3507" s="5">
        <v>1</v>
      </c>
      <c r="G3507" s="5">
        <v>350</v>
      </c>
      <c r="H3507" s="5">
        <v>1</v>
      </c>
      <c r="J3507" s="5">
        <v>350</v>
      </c>
      <c r="K3507" s="5">
        <v>12</v>
      </c>
      <c r="M3507" s="5">
        <v>350</v>
      </c>
      <c r="N3507" s="5">
        <v>54</v>
      </c>
      <c r="P3507" s="5">
        <v>350</v>
      </c>
      <c r="Q3507" s="5">
        <v>49</v>
      </c>
      <c r="S3507" s="5">
        <v>350.4</v>
      </c>
      <c r="T3507" s="5">
        <v>8</v>
      </c>
    </row>
    <row r="3508" spans="1:20" x14ac:dyDescent="0.25">
      <c r="A3508" s="5">
        <v>351</v>
      </c>
      <c r="B3508" s="5">
        <v>2</v>
      </c>
      <c r="D3508" s="5">
        <v>351</v>
      </c>
      <c r="E3508" s="5">
        <v>1</v>
      </c>
      <c r="G3508" s="5">
        <v>351</v>
      </c>
      <c r="H3508" s="5">
        <v>1</v>
      </c>
      <c r="J3508" s="5">
        <v>351</v>
      </c>
      <c r="K3508" s="5">
        <v>12</v>
      </c>
      <c r="M3508" s="5">
        <v>351</v>
      </c>
      <c r="N3508" s="5">
        <v>54</v>
      </c>
      <c r="P3508" s="5">
        <v>351</v>
      </c>
      <c r="Q3508" s="5">
        <v>49</v>
      </c>
      <c r="S3508" s="5">
        <v>350.5</v>
      </c>
      <c r="T3508" s="5">
        <v>8</v>
      </c>
    </row>
    <row r="3509" spans="1:20" x14ac:dyDescent="0.25">
      <c r="A3509" s="5">
        <v>351</v>
      </c>
      <c r="B3509" s="5">
        <v>2</v>
      </c>
      <c r="D3509" s="5">
        <v>351</v>
      </c>
      <c r="E3509" s="5">
        <v>1</v>
      </c>
      <c r="G3509" s="5">
        <v>351</v>
      </c>
      <c r="H3509" s="5">
        <v>1</v>
      </c>
      <c r="J3509" s="5">
        <v>351</v>
      </c>
      <c r="K3509" s="5">
        <v>12</v>
      </c>
      <c r="M3509" s="5">
        <v>351</v>
      </c>
      <c r="N3509" s="5">
        <v>54</v>
      </c>
      <c r="P3509" s="5">
        <v>351</v>
      </c>
      <c r="Q3509" s="5">
        <v>49</v>
      </c>
      <c r="S3509" s="5">
        <v>350.6</v>
      </c>
      <c r="T3509" s="5">
        <v>8</v>
      </c>
    </row>
    <row r="3510" spans="1:20" x14ac:dyDescent="0.25">
      <c r="A3510" s="5">
        <v>351</v>
      </c>
      <c r="B3510" s="5">
        <v>2</v>
      </c>
      <c r="D3510" s="5">
        <v>351</v>
      </c>
      <c r="E3510" s="5">
        <v>1</v>
      </c>
      <c r="G3510" s="5">
        <v>351</v>
      </c>
      <c r="H3510" s="5">
        <v>1</v>
      </c>
      <c r="J3510" s="5">
        <v>351</v>
      </c>
      <c r="K3510" s="5">
        <v>12</v>
      </c>
      <c r="M3510" s="5">
        <v>351</v>
      </c>
      <c r="N3510" s="5">
        <v>54</v>
      </c>
      <c r="P3510" s="5">
        <v>351</v>
      </c>
      <c r="Q3510" s="5">
        <v>49</v>
      </c>
      <c r="S3510" s="5">
        <v>350.7</v>
      </c>
      <c r="T3510" s="5">
        <v>8</v>
      </c>
    </row>
    <row r="3511" spans="1:20" x14ac:dyDescent="0.25">
      <c r="A3511" s="5">
        <v>351</v>
      </c>
      <c r="B3511" s="5">
        <v>2</v>
      </c>
      <c r="D3511" s="5">
        <v>351</v>
      </c>
      <c r="E3511" s="5">
        <v>1</v>
      </c>
      <c r="G3511" s="5">
        <v>351</v>
      </c>
      <c r="H3511" s="5">
        <v>1</v>
      </c>
      <c r="J3511" s="5">
        <v>351</v>
      </c>
      <c r="K3511" s="5">
        <v>12</v>
      </c>
      <c r="M3511" s="5">
        <v>351</v>
      </c>
      <c r="N3511" s="5">
        <v>54</v>
      </c>
      <c r="P3511" s="5">
        <v>351</v>
      </c>
      <c r="Q3511" s="5">
        <v>49</v>
      </c>
      <c r="S3511" s="5">
        <v>350.8</v>
      </c>
      <c r="T3511" s="5">
        <v>8</v>
      </c>
    </row>
    <row r="3512" spans="1:20" x14ac:dyDescent="0.25">
      <c r="A3512" s="5">
        <v>351</v>
      </c>
      <c r="B3512" s="5">
        <v>2</v>
      </c>
      <c r="D3512" s="5">
        <v>351</v>
      </c>
      <c r="E3512" s="5">
        <v>1</v>
      </c>
      <c r="G3512" s="5">
        <v>351</v>
      </c>
      <c r="H3512" s="5">
        <v>1</v>
      </c>
      <c r="J3512" s="5">
        <v>351</v>
      </c>
      <c r="K3512" s="5">
        <v>12</v>
      </c>
      <c r="M3512" s="5">
        <v>351</v>
      </c>
      <c r="N3512" s="5">
        <v>53</v>
      </c>
      <c r="P3512" s="5">
        <v>351</v>
      </c>
      <c r="Q3512" s="5">
        <v>49</v>
      </c>
      <c r="S3512" s="5">
        <v>350.9</v>
      </c>
      <c r="T3512" s="5">
        <v>8</v>
      </c>
    </row>
    <row r="3513" spans="1:20" x14ac:dyDescent="0.25">
      <c r="A3513" s="5">
        <v>351</v>
      </c>
      <c r="B3513" s="5">
        <v>2</v>
      </c>
      <c r="D3513" s="5">
        <v>351</v>
      </c>
      <c r="E3513" s="5">
        <v>1</v>
      </c>
      <c r="G3513" s="5">
        <v>351</v>
      </c>
      <c r="H3513" s="5">
        <v>1</v>
      </c>
      <c r="J3513" s="5">
        <v>351</v>
      </c>
      <c r="K3513" s="5">
        <v>12</v>
      </c>
      <c r="M3513" s="5">
        <v>351</v>
      </c>
      <c r="N3513" s="5">
        <v>53</v>
      </c>
      <c r="P3513" s="5">
        <v>351</v>
      </c>
      <c r="Q3513" s="5">
        <v>49</v>
      </c>
      <c r="S3513" s="5">
        <v>351</v>
      </c>
      <c r="T3513" s="5">
        <v>8</v>
      </c>
    </row>
    <row r="3514" spans="1:20" x14ac:dyDescent="0.25">
      <c r="A3514" s="5">
        <v>351</v>
      </c>
      <c r="B3514" s="5">
        <v>2</v>
      </c>
      <c r="D3514" s="5">
        <v>351</v>
      </c>
      <c r="E3514" s="5">
        <v>1</v>
      </c>
      <c r="G3514" s="5">
        <v>351</v>
      </c>
      <c r="H3514" s="5">
        <v>1</v>
      </c>
      <c r="J3514" s="5">
        <v>351</v>
      </c>
      <c r="K3514" s="5">
        <v>12</v>
      </c>
      <c r="M3514" s="5">
        <v>351</v>
      </c>
      <c r="N3514" s="5">
        <v>53</v>
      </c>
      <c r="P3514" s="5">
        <v>351</v>
      </c>
      <c r="Q3514" s="5">
        <v>49</v>
      </c>
      <c r="S3514" s="5">
        <v>351.1</v>
      </c>
      <c r="T3514" s="5">
        <v>8</v>
      </c>
    </row>
    <row r="3515" spans="1:20" x14ac:dyDescent="0.25">
      <c r="A3515" s="5">
        <v>351</v>
      </c>
      <c r="B3515" s="5">
        <v>2</v>
      </c>
      <c r="D3515" s="5">
        <v>351</v>
      </c>
      <c r="E3515" s="5">
        <v>1</v>
      </c>
      <c r="G3515" s="5">
        <v>351</v>
      </c>
      <c r="H3515" s="5">
        <v>1</v>
      </c>
      <c r="J3515" s="5">
        <v>351</v>
      </c>
      <c r="K3515" s="5">
        <v>12</v>
      </c>
      <c r="M3515" s="5">
        <v>351</v>
      </c>
      <c r="N3515" s="5">
        <v>53</v>
      </c>
      <c r="P3515" s="5">
        <v>351</v>
      </c>
      <c r="Q3515" s="5">
        <v>49</v>
      </c>
      <c r="S3515" s="5">
        <v>351.2</v>
      </c>
      <c r="T3515" s="5">
        <v>8</v>
      </c>
    </row>
    <row r="3516" spans="1:20" x14ac:dyDescent="0.25">
      <c r="A3516" s="5">
        <v>351</v>
      </c>
      <c r="B3516" s="5">
        <v>2</v>
      </c>
      <c r="D3516" s="5">
        <v>351</v>
      </c>
      <c r="E3516" s="5">
        <v>1</v>
      </c>
      <c r="G3516" s="5">
        <v>351</v>
      </c>
      <c r="H3516" s="5">
        <v>1</v>
      </c>
      <c r="J3516" s="5">
        <v>351</v>
      </c>
      <c r="K3516" s="5">
        <v>12</v>
      </c>
      <c r="M3516" s="5">
        <v>351</v>
      </c>
      <c r="N3516" s="5">
        <v>51</v>
      </c>
      <c r="P3516" s="5">
        <v>351</v>
      </c>
      <c r="Q3516" s="5">
        <v>49</v>
      </c>
      <c r="S3516" s="5">
        <v>351.3</v>
      </c>
      <c r="T3516" s="5">
        <v>8</v>
      </c>
    </row>
    <row r="3517" spans="1:20" x14ac:dyDescent="0.25">
      <c r="A3517" s="5">
        <v>351</v>
      </c>
      <c r="B3517" s="5">
        <v>2</v>
      </c>
      <c r="D3517" s="5">
        <v>351</v>
      </c>
      <c r="E3517" s="5">
        <v>1</v>
      </c>
      <c r="G3517" s="5">
        <v>351</v>
      </c>
      <c r="H3517" s="5">
        <v>1</v>
      </c>
      <c r="J3517" s="5">
        <v>351</v>
      </c>
      <c r="K3517" s="5">
        <v>12</v>
      </c>
      <c r="M3517" s="5">
        <v>351</v>
      </c>
      <c r="N3517" s="5">
        <v>51</v>
      </c>
      <c r="P3517" s="5">
        <v>351</v>
      </c>
      <c r="Q3517" s="5">
        <v>49</v>
      </c>
      <c r="S3517" s="5">
        <v>351.4</v>
      </c>
      <c r="T3517" s="5">
        <v>8</v>
      </c>
    </row>
    <row r="3518" spans="1:20" x14ac:dyDescent="0.25">
      <c r="A3518" s="5">
        <v>352</v>
      </c>
      <c r="B3518" s="5">
        <v>2</v>
      </c>
      <c r="D3518" s="5">
        <v>352</v>
      </c>
      <c r="E3518" s="5">
        <v>1</v>
      </c>
      <c r="G3518" s="5">
        <v>352</v>
      </c>
      <c r="H3518" s="5">
        <v>1</v>
      </c>
      <c r="J3518" s="5">
        <v>352</v>
      </c>
      <c r="K3518" s="5">
        <v>12</v>
      </c>
      <c r="M3518" s="5">
        <v>352</v>
      </c>
      <c r="N3518" s="5">
        <v>51</v>
      </c>
      <c r="P3518" s="5">
        <v>352</v>
      </c>
      <c r="Q3518" s="5">
        <v>49</v>
      </c>
      <c r="S3518" s="5">
        <v>351.5</v>
      </c>
      <c r="T3518" s="5">
        <v>8</v>
      </c>
    </row>
    <row r="3519" spans="1:20" x14ac:dyDescent="0.25">
      <c r="A3519" s="5">
        <v>352</v>
      </c>
      <c r="B3519" s="5">
        <v>2</v>
      </c>
      <c r="D3519" s="5">
        <v>352</v>
      </c>
      <c r="E3519" s="5">
        <v>1</v>
      </c>
      <c r="G3519" s="5">
        <v>352</v>
      </c>
      <c r="H3519" s="5">
        <v>1</v>
      </c>
      <c r="J3519" s="5">
        <v>352</v>
      </c>
      <c r="K3519" s="5">
        <v>12</v>
      </c>
      <c r="M3519" s="5">
        <v>352</v>
      </c>
      <c r="N3519" s="5">
        <v>51</v>
      </c>
      <c r="P3519" s="5">
        <v>352</v>
      </c>
      <c r="Q3519" s="5">
        <v>49</v>
      </c>
      <c r="S3519" s="5">
        <v>351.6</v>
      </c>
      <c r="T3519" s="5">
        <v>8</v>
      </c>
    </row>
    <row r="3520" spans="1:20" x14ac:dyDescent="0.25">
      <c r="A3520" s="5">
        <v>352</v>
      </c>
      <c r="B3520" s="5">
        <v>2</v>
      </c>
      <c r="D3520" s="5">
        <v>352</v>
      </c>
      <c r="E3520" s="5">
        <v>1</v>
      </c>
      <c r="G3520" s="5">
        <v>352</v>
      </c>
      <c r="H3520" s="5">
        <v>1</v>
      </c>
      <c r="J3520" s="5">
        <v>352</v>
      </c>
      <c r="K3520" s="5">
        <v>12</v>
      </c>
      <c r="M3520" s="5">
        <v>352</v>
      </c>
      <c r="N3520" s="5">
        <v>51</v>
      </c>
      <c r="P3520" s="5">
        <v>352</v>
      </c>
      <c r="Q3520" s="5">
        <v>49</v>
      </c>
      <c r="S3520" s="5">
        <v>351.7</v>
      </c>
      <c r="T3520" s="5">
        <v>8</v>
      </c>
    </row>
    <row r="3521" spans="1:20" x14ac:dyDescent="0.25">
      <c r="A3521" s="5">
        <v>352</v>
      </c>
      <c r="B3521" s="5">
        <v>2</v>
      </c>
      <c r="D3521" s="5">
        <v>352</v>
      </c>
      <c r="E3521" s="5">
        <v>1</v>
      </c>
      <c r="G3521" s="5">
        <v>352</v>
      </c>
      <c r="H3521" s="5">
        <v>1</v>
      </c>
      <c r="J3521" s="5">
        <v>352</v>
      </c>
      <c r="K3521" s="5">
        <v>12</v>
      </c>
      <c r="M3521" s="5">
        <v>352</v>
      </c>
      <c r="N3521" s="5">
        <v>51</v>
      </c>
      <c r="P3521" s="5">
        <v>352</v>
      </c>
      <c r="Q3521" s="5">
        <v>49</v>
      </c>
      <c r="S3521" s="5">
        <v>351.8</v>
      </c>
      <c r="T3521" s="5">
        <v>8</v>
      </c>
    </row>
    <row r="3522" spans="1:20" x14ac:dyDescent="0.25">
      <c r="A3522" s="5">
        <v>352</v>
      </c>
      <c r="B3522" s="5">
        <v>2</v>
      </c>
      <c r="D3522" s="5">
        <v>352</v>
      </c>
      <c r="E3522" s="5">
        <v>1</v>
      </c>
      <c r="G3522" s="5">
        <v>352</v>
      </c>
      <c r="H3522" s="5">
        <v>1</v>
      </c>
      <c r="J3522" s="5">
        <v>352</v>
      </c>
      <c r="K3522" s="5">
        <v>12</v>
      </c>
      <c r="M3522" s="5">
        <v>352</v>
      </c>
      <c r="N3522" s="5">
        <v>51</v>
      </c>
      <c r="P3522" s="5">
        <v>352</v>
      </c>
      <c r="Q3522" s="5">
        <v>49</v>
      </c>
      <c r="S3522" s="5">
        <v>351.9</v>
      </c>
      <c r="T3522" s="5">
        <v>8</v>
      </c>
    </row>
    <row r="3523" spans="1:20" x14ac:dyDescent="0.25">
      <c r="A3523" s="5">
        <v>352</v>
      </c>
      <c r="B3523" s="5">
        <v>2</v>
      </c>
      <c r="D3523" s="5">
        <v>352</v>
      </c>
      <c r="E3523" s="5">
        <v>1</v>
      </c>
      <c r="G3523" s="5">
        <v>352</v>
      </c>
      <c r="H3523" s="5">
        <v>1</v>
      </c>
      <c r="J3523" s="5">
        <v>352</v>
      </c>
      <c r="K3523" s="5">
        <v>12</v>
      </c>
      <c r="M3523" s="5">
        <v>352</v>
      </c>
      <c r="N3523" s="5">
        <v>51</v>
      </c>
      <c r="P3523" s="5">
        <v>352</v>
      </c>
      <c r="Q3523" s="5">
        <v>49</v>
      </c>
      <c r="S3523" s="5">
        <v>352</v>
      </c>
      <c r="T3523" s="5">
        <v>8</v>
      </c>
    </row>
    <row r="3524" spans="1:20" x14ac:dyDescent="0.25">
      <c r="A3524" s="5">
        <v>352</v>
      </c>
      <c r="B3524" s="5">
        <v>1</v>
      </c>
      <c r="D3524" s="5">
        <v>352</v>
      </c>
      <c r="E3524" s="5">
        <v>1</v>
      </c>
      <c r="G3524" s="5">
        <v>352</v>
      </c>
      <c r="H3524" s="5">
        <v>1</v>
      </c>
      <c r="J3524" s="5">
        <v>352</v>
      </c>
      <c r="K3524" s="5">
        <v>12</v>
      </c>
      <c r="M3524" s="5">
        <v>352</v>
      </c>
      <c r="N3524" s="5">
        <v>51</v>
      </c>
      <c r="P3524" s="5">
        <v>352</v>
      </c>
      <c r="Q3524" s="5">
        <v>49</v>
      </c>
      <c r="S3524" s="5">
        <v>352.1</v>
      </c>
      <c r="T3524" s="5">
        <v>8</v>
      </c>
    </row>
    <row r="3525" spans="1:20" x14ac:dyDescent="0.25">
      <c r="A3525" s="5">
        <v>352</v>
      </c>
      <c r="B3525" s="5">
        <v>1</v>
      </c>
      <c r="D3525" s="5">
        <v>352</v>
      </c>
      <c r="E3525" s="5">
        <v>1</v>
      </c>
      <c r="G3525" s="5">
        <v>352</v>
      </c>
      <c r="H3525" s="5">
        <v>1</v>
      </c>
      <c r="J3525" s="5">
        <v>352</v>
      </c>
      <c r="K3525" s="5">
        <v>12</v>
      </c>
      <c r="M3525" s="5">
        <v>352</v>
      </c>
      <c r="N3525" s="5">
        <v>51</v>
      </c>
      <c r="P3525" s="5">
        <v>352</v>
      </c>
      <c r="Q3525" s="5">
        <v>49</v>
      </c>
      <c r="S3525" s="5">
        <v>352.2</v>
      </c>
      <c r="T3525" s="5">
        <v>8</v>
      </c>
    </row>
    <row r="3526" spans="1:20" x14ac:dyDescent="0.25">
      <c r="A3526" s="5">
        <v>352</v>
      </c>
      <c r="B3526" s="5">
        <v>1</v>
      </c>
      <c r="D3526" s="5">
        <v>352</v>
      </c>
      <c r="E3526" s="5">
        <v>1</v>
      </c>
      <c r="G3526" s="5">
        <v>352</v>
      </c>
      <c r="H3526" s="5">
        <v>1</v>
      </c>
      <c r="J3526" s="5">
        <v>352</v>
      </c>
      <c r="K3526" s="5">
        <v>12</v>
      </c>
      <c r="M3526" s="5">
        <v>352</v>
      </c>
      <c r="N3526" s="5">
        <v>51</v>
      </c>
      <c r="P3526" s="5">
        <v>352</v>
      </c>
      <c r="Q3526" s="5">
        <v>49</v>
      </c>
      <c r="S3526" s="5">
        <v>352.3</v>
      </c>
      <c r="T3526" s="5">
        <v>8</v>
      </c>
    </row>
    <row r="3527" spans="1:20" x14ac:dyDescent="0.25">
      <c r="A3527" s="5">
        <v>352</v>
      </c>
      <c r="B3527" s="5">
        <v>1</v>
      </c>
      <c r="D3527" s="5">
        <v>352</v>
      </c>
      <c r="E3527" s="5">
        <v>1</v>
      </c>
      <c r="G3527" s="5">
        <v>352</v>
      </c>
      <c r="H3527" s="5">
        <v>0</v>
      </c>
      <c r="J3527" s="5">
        <v>352</v>
      </c>
      <c r="K3527" s="5">
        <v>12</v>
      </c>
      <c r="M3527" s="5">
        <v>352</v>
      </c>
      <c r="N3527" s="5">
        <v>51</v>
      </c>
      <c r="P3527" s="5">
        <v>352</v>
      </c>
      <c r="Q3527" s="5">
        <v>49</v>
      </c>
      <c r="S3527" s="5">
        <v>352.4</v>
      </c>
      <c r="T3527" s="5">
        <v>8</v>
      </c>
    </row>
    <row r="3528" spans="1:20" x14ac:dyDescent="0.25">
      <c r="A3528" s="5">
        <v>353</v>
      </c>
      <c r="B3528" s="5">
        <v>1</v>
      </c>
      <c r="D3528" s="5">
        <v>353</v>
      </c>
      <c r="E3528" s="5">
        <v>1</v>
      </c>
      <c r="J3528" s="5">
        <v>353</v>
      </c>
      <c r="K3528" s="5">
        <v>12</v>
      </c>
      <c r="M3528" s="5">
        <v>353</v>
      </c>
      <c r="N3528" s="5">
        <v>51</v>
      </c>
      <c r="P3528" s="5">
        <v>353</v>
      </c>
      <c r="Q3528" s="5">
        <v>49</v>
      </c>
      <c r="S3528" s="5">
        <v>352.5</v>
      </c>
      <c r="T3528" s="5">
        <v>8</v>
      </c>
    </row>
    <row r="3529" spans="1:20" x14ac:dyDescent="0.25">
      <c r="A3529" s="5">
        <v>353</v>
      </c>
      <c r="B3529" s="5">
        <v>1</v>
      </c>
      <c r="D3529" s="5">
        <v>353</v>
      </c>
      <c r="E3529" s="5">
        <v>1</v>
      </c>
      <c r="J3529" s="5">
        <v>353</v>
      </c>
      <c r="K3529" s="5">
        <v>12</v>
      </c>
      <c r="M3529" s="5">
        <v>353</v>
      </c>
      <c r="N3529" s="5">
        <v>51</v>
      </c>
      <c r="P3529" s="5">
        <v>353</v>
      </c>
      <c r="Q3529" s="5">
        <v>49</v>
      </c>
      <c r="S3529" s="5">
        <v>352.6</v>
      </c>
      <c r="T3529" s="5">
        <v>8</v>
      </c>
    </row>
    <row r="3530" spans="1:20" x14ac:dyDescent="0.25">
      <c r="A3530" s="5">
        <v>353</v>
      </c>
      <c r="B3530" s="5">
        <v>1</v>
      </c>
      <c r="D3530" s="5">
        <v>353</v>
      </c>
      <c r="E3530" s="5">
        <v>1</v>
      </c>
      <c r="J3530" s="5">
        <v>353</v>
      </c>
      <c r="K3530" s="5">
        <v>12</v>
      </c>
      <c r="M3530" s="5">
        <v>353</v>
      </c>
      <c r="N3530" s="5">
        <v>51</v>
      </c>
      <c r="P3530" s="5">
        <v>353</v>
      </c>
      <c r="Q3530" s="5">
        <v>49</v>
      </c>
      <c r="S3530" s="5">
        <v>352.7</v>
      </c>
      <c r="T3530" s="5">
        <v>8</v>
      </c>
    </row>
    <row r="3531" spans="1:20" x14ac:dyDescent="0.25">
      <c r="A3531" s="5">
        <v>353</v>
      </c>
      <c r="B3531" s="5">
        <v>1</v>
      </c>
      <c r="D3531" s="5">
        <v>353</v>
      </c>
      <c r="E3531" s="5">
        <v>1</v>
      </c>
      <c r="J3531" s="5">
        <v>353</v>
      </c>
      <c r="K3531" s="5">
        <v>12</v>
      </c>
      <c r="M3531" s="5">
        <v>353</v>
      </c>
      <c r="N3531" s="5">
        <v>51</v>
      </c>
      <c r="P3531" s="5">
        <v>353</v>
      </c>
      <c r="Q3531" s="5">
        <v>49</v>
      </c>
      <c r="S3531" s="5">
        <v>352.8</v>
      </c>
      <c r="T3531" s="5">
        <v>8</v>
      </c>
    </row>
    <row r="3532" spans="1:20" x14ac:dyDescent="0.25">
      <c r="A3532" s="5">
        <v>353</v>
      </c>
      <c r="B3532" s="5">
        <v>1</v>
      </c>
      <c r="D3532" s="5">
        <v>353</v>
      </c>
      <c r="E3532" s="5">
        <v>1</v>
      </c>
      <c r="J3532" s="5">
        <v>353</v>
      </c>
      <c r="K3532" s="5">
        <v>12</v>
      </c>
      <c r="M3532" s="5">
        <v>353</v>
      </c>
      <c r="N3532" s="5">
        <v>51</v>
      </c>
      <c r="P3532" s="5">
        <v>353</v>
      </c>
      <c r="Q3532" s="5">
        <v>49</v>
      </c>
      <c r="S3532" s="5">
        <v>352.9</v>
      </c>
      <c r="T3532" s="5">
        <v>8</v>
      </c>
    </row>
    <row r="3533" spans="1:20" x14ac:dyDescent="0.25">
      <c r="A3533" s="5">
        <v>353</v>
      </c>
      <c r="B3533" s="5">
        <v>1</v>
      </c>
      <c r="D3533" s="5">
        <v>353</v>
      </c>
      <c r="E3533" s="5">
        <v>1</v>
      </c>
      <c r="J3533" s="5">
        <v>353</v>
      </c>
      <c r="K3533" s="5">
        <v>12</v>
      </c>
      <c r="M3533" s="5">
        <v>353</v>
      </c>
      <c r="N3533" s="5">
        <v>51</v>
      </c>
      <c r="P3533" s="5">
        <v>353</v>
      </c>
      <c r="Q3533" s="5">
        <v>49</v>
      </c>
      <c r="S3533" s="5">
        <v>353</v>
      </c>
      <c r="T3533" s="5">
        <v>8</v>
      </c>
    </row>
    <row r="3534" spans="1:20" x14ac:dyDescent="0.25">
      <c r="A3534" s="5">
        <v>353</v>
      </c>
      <c r="B3534" s="5">
        <v>1</v>
      </c>
      <c r="D3534" s="5">
        <v>353</v>
      </c>
      <c r="E3534" s="5">
        <v>1</v>
      </c>
      <c r="J3534" s="5">
        <v>353</v>
      </c>
      <c r="K3534" s="5">
        <v>12</v>
      </c>
      <c r="M3534" s="5">
        <v>353</v>
      </c>
      <c r="N3534" s="5">
        <v>51</v>
      </c>
      <c r="P3534" s="5">
        <v>353</v>
      </c>
      <c r="Q3534" s="5">
        <v>49</v>
      </c>
      <c r="S3534" s="5">
        <v>353.1</v>
      </c>
      <c r="T3534" s="5">
        <v>8</v>
      </c>
    </row>
    <row r="3535" spans="1:20" x14ac:dyDescent="0.25">
      <c r="A3535" s="5">
        <v>353</v>
      </c>
      <c r="B3535" s="5">
        <v>1</v>
      </c>
      <c r="D3535" s="5">
        <v>353</v>
      </c>
      <c r="E3535" s="5">
        <v>1</v>
      </c>
      <c r="J3535" s="5">
        <v>353</v>
      </c>
      <c r="K3535" s="5">
        <v>12</v>
      </c>
      <c r="M3535" s="5">
        <v>353</v>
      </c>
      <c r="N3535" s="5">
        <v>51</v>
      </c>
      <c r="P3535" s="5">
        <v>353</v>
      </c>
      <c r="Q3535" s="5">
        <v>49</v>
      </c>
      <c r="S3535" s="5">
        <v>353.2</v>
      </c>
      <c r="T3535" s="5">
        <v>8</v>
      </c>
    </row>
    <row r="3536" spans="1:20" x14ac:dyDescent="0.25">
      <c r="A3536" s="5">
        <v>353</v>
      </c>
      <c r="B3536" s="5">
        <v>1</v>
      </c>
      <c r="D3536" s="5">
        <v>353</v>
      </c>
      <c r="E3536" s="5">
        <v>1</v>
      </c>
      <c r="J3536" s="5">
        <v>353</v>
      </c>
      <c r="K3536" s="5">
        <v>12</v>
      </c>
      <c r="M3536" s="5">
        <v>353</v>
      </c>
      <c r="N3536" s="5">
        <v>51</v>
      </c>
      <c r="P3536" s="5">
        <v>353</v>
      </c>
      <c r="Q3536" s="5">
        <v>49</v>
      </c>
      <c r="S3536" s="5">
        <v>353.3</v>
      </c>
      <c r="T3536" s="5">
        <v>8</v>
      </c>
    </row>
    <row r="3537" spans="1:20" x14ac:dyDescent="0.25">
      <c r="A3537" s="5">
        <v>353</v>
      </c>
      <c r="B3537" s="5">
        <v>1</v>
      </c>
      <c r="D3537" s="5">
        <v>353</v>
      </c>
      <c r="E3537" s="5">
        <v>1</v>
      </c>
      <c r="J3537" s="5">
        <v>353</v>
      </c>
      <c r="K3537" s="5">
        <v>12</v>
      </c>
      <c r="M3537" s="5">
        <v>353</v>
      </c>
      <c r="N3537" s="5">
        <v>51</v>
      </c>
      <c r="P3537" s="5">
        <v>353</v>
      </c>
      <c r="Q3537" s="5">
        <v>49</v>
      </c>
      <c r="S3537" s="5">
        <v>353.4</v>
      </c>
      <c r="T3537" s="5">
        <v>8</v>
      </c>
    </row>
    <row r="3538" spans="1:20" x14ac:dyDescent="0.25">
      <c r="A3538" s="5">
        <v>354</v>
      </c>
      <c r="B3538" s="5">
        <v>1</v>
      </c>
      <c r="D3538" s="5">
        <v>354</v>
      </c>
      <c r="E3538" s="5">
        <v>1</v>
      </c>
      <c r="J3538" s="5">
        <v>354</v>
      </c>
      <c r="K3538" s="5">
        <v>12</v>
      </c>
      <c r="M3538" s="5">
        <v>354</v>
      </c>
      <c r="N3538" s="5">
        <v>51</v>
      </c>
      <c r="P3538" s="5">
        <v>354</v>
      </c>
      <c r="Q3538" s="5">
        <v>49</v>
      </c>
      <c r="S3538" s="5">
        <v>353.5</v>
      </c>
      <c r="T3538" s="5">
        <v>8</v>
      </c>
    </row>
    <row r="3539" spans="1:20" x14ac:dyDescent="0.25">
      <c r="A3539" s="5">
        <v>354</v>
      </c>
      <c r="B3539" s="5">
        <v>1</v>
      </c>
      <c r="D3539" s="5">
        <v>354</v>
      </c>
      <c r="E3539" s="5">
        <v>1</v>
      </c>
      <c r="J3539" s="5">
        <v>354</v>
      </c>
      <c r="K3539" s="5">
        <v>12</v>
      </c>
      <c r="M3539" s="5">
        <v>354</v>
      </c>
      <c r="N3539" s="5">
        <v>51</v>
      </c>
      <c r="P3539" s="5">
        <v>354</v>
      </c>
      <c r="Q3539" s="5">
        <v>49</v>
      </c>
      <c r="S3539" s="5">
        <v>353.6</v>
      </c>
      <c r="T3539" s="5">
        <v>8</v>
      </c>
    </row>
    <row r="3540" spans="1:20" x14ac:dyDescent="0.25">
      <c r="A3540" s="5">
        <v>354</v>
      </c>
      <c r="B3540" s="5">
        <v>1</v>
      </c>
      <c r="D3540" s="5">
        <v>354</v>
      </c>
      <c r="E3540" s="5">
        <v>1</v>
      </c>
      <c r="J3540" s="5">
        <v>354</v>
      </c>
      <c r="K3540" s="5">
        <v>12</v>
      </c>
      <c r="M3540" s="5">
        <v>354</v>
      </c>
      <c r="N3540" s="5">
        <v>51</v>
      </c>
      <c r="P3540" s="5">
        <v>354</v>
      </c>
      <c r="Q3540" s="5">
        <v>49</v>
      </c>
      <c r="S3540" s="5">
        <v>353.7</v>
      </c>
      <c r="T3540" s="5">
        <v>8</v>
      </c>
    </row>
    <row r="3541" spans="1:20" x14ac:dyDescent="0.25">
      <c r="A3541" s="5">
        <v>354</v>
      </c>
      <c r="B3541" s="5">
        <v>1</v>
      </c>
      <c r="D3541" s="5">
        <v>354</v>
      </c>
      <c r="E3541" s="5">
        <v>1</v>
      </c>
      <c r="J3541" s="5">
        <v>354</v>
      </c>
      <c r="K3541" s="5">
        <v>12</v>
      </c>
      <c r="M3541" s="5">
        <v>354</v>
      </c>
      <c r="N3541" s="5">
        <v>51</v>
      </c>
      <c r="P3541" s="5">
        <v>354</v>
      </c>
      <c r="Q3541" s="5">
        <v>49</v>
      </c>
      <c r="S3541" s="5">
        <v>353.8</v>
      </c>
      <c r="T3541" s="5">
        <v>8</v>
      </c>
    </row>
    <row r="3542" spans="1:20" x14ac:dyDescent="0.25">
      <c r="A3542" s="5">
        <v>354</v>
      </c>
      <c r="B3542" s="5">
        <v>1</v>
      </c>
      <c r="D3542" s="5">
        <v>354</v>
      </c>
      <c r="E3542" s="5">
        <v>1</v>
      </c>
      <c r="J3542" s="5">
        <v>354</v>
      </c>
      <c r="K3542" s="5">
        <v>12</v>
      </c>
      <c r="M3542" s="5">
        <v>354</v>
      </c>
      <c r="N3542" s="5">
        <v>51</v>
      </c>
      <c r="P3542" s="5">
        <v>354</v>
      </c>
      <c r="Q3542" s="5">
        <v>47</v>
      </c>
      <c r="S3542" s="5">
        <v>353.9</v>
      </c>
      <c r="T3542" s="5">
        <v>8</v>
      </c>
    </row>
    <row r="3543" spans="1:20" x14ac:dyDescent="0.25">
      <c r="A3543" s="5">
        <v>354</v>
      </c>
      <c r="B3543" s="5">
        <v>1</v>
      </c>
      <c r="D3543" s="5">
        <v>354</v>
      </c>
      <c r="E3543" s="5">
        <v>1</v>
      </c>
      <c r="J3543" s="5">
        <v>354</v>
      </c>
      <c r="K3543" s="5">
        <v>12</v>
      </c>
      <c r="M3543" s="5">
        <v>354</v>
      </c>
      <c r="N3543" s="5">
        <v>51</v>
      </c>
      <c r="P3543" s="5">
        <v>354</v>
      </c>
      <c r="Q3543" s="5">
        <v>47</v>
      </c>
      <c r="S3543" s="5">
        <v>354</v>
      </c>
      <c r="T3543" s="5">
        <v>8</v>
      </c>
    </row>
    <row r="3544" spans="1:20" x14ac:dyDescent="0.25">
      <c r="A3544" s="5">
        <v>354</v>
      </c>
      <c r="B3544" s="5">
        <v>1</v>
      </c>
      <c r="D3544" s="5">
        <v>354</v>
      </c>
      <c r="E3544" s="5">
        <v>1</v>
      </c>
      <c r="J3544" s="5">
        <v>354</v>
      </c>
      <c r="K3544" s="5">
        <v>12</v>
      </c>
      <c r="M3544" s="5">
        <v>354</v>
      </c>
      <c r="N3544" s="5">
        <v>51</v>
      </c>
      <c r="P3544" s="5">
        <v>354</v>
      </c>
      <c r="Q3544" s="5">
        <v>47</v>
      </c>
      <c r="S3544" s="5">
        <v>354.1</v>
      </c>
      <c r="T3544" s="5">
        <v>8</v>
      </c>
    </row>
    <row r="3545" spans="1:20" x14ac:dyDescent="0.25">
      <c r="A3545" s="5">
        <v>354</v>
      </c>
      <c r="B3545" s="5">
        <v>1</v>
      </c>
      <c r="D3545" s="5">
        <v>354</v>
      </c>
      <c r="E3545" s="5">
        <v>1</v>
      </c>
      <c r="J3545" s="5">
        <v>354</v>
      </c>
      <c r="K3545" s="5">
        <v>12</v>
      </c>
      <c r="M3545" s="5">
        <v>354</v>
      </c>
      <c r="N3545" s="5">
        <v>51</v>
      </c>
      <c r="P3545" s="5">
        <v>354</v>
      </c>
      <c r="Q3545" s="5">
        <v>47</v>
      </c>
      <c r="S3545" s="5">
        <v>354.2</v>
      </c>
      <c r="T3545" s="5">
        <v>8</v>
      </c>
    </row>
    <row r="3546" spans="1:20" x14ac:dyDescent="0.25">
      <c r="A3546" s="5">
        <v>354</v>
      </c>
      <c r="B3546" s="5">
        <v>1</v>
      </c>
      <c r="D3546" s="5">
        <v>354</v>
      </c>
      <c r="E3546" s="5">
        <v>0</v>
      </c>
      <c r="J3546" s="5">
        <v>354</v>
      </c>
      <c r="K3546" s="5">
        <v>12</v>
      </c>
      <c r="M3546" s="5">
        <v>354</v>
      </c>
      <c r="N3546" s="5">
        <v>51</v>
      </c>
      <c r="P3546" s="5">
        <v>354</v>
      </c>
      <c r="Q3546" s="5">
        <v>47</v>
      </c>
      <c r="S3546" s="5">
        <v>354.3</v>
      </c>
      <c r="T3546" s="5">
        <v>8</v>
      </c>
    </row>
    <row r="3547" spans="1:20" x14ac:dyDescent="0.25">
      <c r="A3547" s="5">
        <v>354</v>
      </c>
      <c r="B3547" s="5">
        <v>1</v>
      </c>
      <c r="J3547" s="5">
        <v>354</v>
      </c>
      <c r="K3547" s="5">
        <v>12</v>
      </c>
      <c r="M3547" s="5">
        <v>354</v>
      </c>
      <c r="N3547" s="5">
        <v>51</v>
      </c>
      <c r="P3547" s="5">
        <v>354</v>
      </c>
      <c r="Q3547" s="5">
        <v>47</v>
      </c>
      <c r="S3547" s="5">
        <v>354.4</v>
      </c>
      <c r="T3547" s="5">
        <v>8</v>
      </c>
    </row>
    <row r="3548" spans="1:20" x14ac:dyDescent="0.25">
      <c r="A3548" s="5">
        <v>355</v>
      </c>
      <c r="B3548" s="5">
        <v>1</v>
      </c>
      <c r="J3548" s="5">
        <v>355</v>
      </c>
      <c r="K3548" s="5">
        <v>12</v>
      </c>
      <c r="M3548" s="5">
        <v>355</v>
      </c>
      <c r="N3548" s="5">
        <v>51</v>
      </c>
      <c r="P3548" s="5">
        <v>355</v>
      </c>
      <c r="Q3548" s="5">
        <v>47</v>
      </c>
      <c r="S3548" s="5">
        <v>354.5</v>
      </c>
      <c r="T3548" s="5">
        <v>8</v>
      </c>
    </row>
    <row r="3549" spans="1:20" x14ac:dyDescent="0.25">
      <c r="A3549" s="5">
        <v>355</v>
      </c>
      <c r="B3549" s="5">
        <v>1</v>
      </c>
      <c r="J3549" s="5">
        <v>355</v>
      </c>
      <c r="K3549" s="5">
        <v>12</v>
      </c>
      <c r="M3549" s="5">
        <v>355</v>
      </c>
      <c r="N3549" s="5">
        <v>51</v>
      </c>
      <c r="P3549" s="5">
        <v>355</v>
      </c>
      <c r="Q3549" s="5">
        <v>47</v>
      </c>
      <c r="S3549" s="5">
        <v>354.6</v>
      </c>
      <c r="T3549" s="5">
        <v>8</v>
      </c>
    </row>
    <row r="3550" spans="1:20" x14ac:dyDescent="0.25">
      <c r="A3550" s="5">
        <v>355</v>
      </c>
      <c r="B3550" s="5">
        <v>1</v>
      </c>
      <c r="J3550" s="5">
        <v>355</v>
      </c>
      <c r="K3550" s="5">
        <v>12</v>
      </c>
      <c r="M3550" s="5">
        <v>355</v>
      </c>
      <c r="N3550" s="5">
        <v>51</v>
      </c>
      <c r="P3550" s="5">
        <v>355</v>
      </c>
      <c r="Q3550" s="5">
        <v>47</v>
      </c>
      <c r="S3550" s="5">
        <v>354.7</v>
      </c>
      <c r="T3550" s="5">
        <v>8</v>
      </c>
    </row>
    <row r="3551" spans="1:20" x14ac:dyDescent="0.25">
      <c r="A3551" s="5">
        <v>355</v>
      </c>
      <c r="B3551" s="5">
        <v>1</v>
      </c>
      <c r="J3551" s="5">
        <v>355</v>
      </c>
      <c r="K3551" s="5">
        <v>12</v>
      </c>
      <c r="M3551" s="5">
        <v>355</v>
      </c>
      <c r="N3551" s="5">
        <v>51</v>
      </c>
      <c r="P3551" s="5">
        <v>355</v>
      </c>
      <c r="Q3551" s="5">
        <v>47</v>
      </c>
      <c r="S3551" s="5">
        <v>354.8</v>
      </c>
      <c r="T3551" s="5">
        <v>8</v>
      </c>
    </row>
    <row r="3552" spans="1:20" x14ac:dyDescent="0.25">
      <c r="A3552" s="5">
        <v>355</v>
      </c>
      <c r="B3552" s="5">
        <v>1</v>
      </c>
      <c r="J3552" s="5">
        <v>355</v>
      </c>
      <c r="K3552" s="5">
        <v>12</v>
      </c>
      <c r="M3552" s="5">
        <v>355</v>
      </c>
      <c r="N3552" s="5">
        <v>51</v>
      </c>
      <c r="P3552" s="5">
        <v>355</v>
      </c>
      <c r="Q3552" s="5">
        <v>46</v>
      </c>
      <c r="S3552" s="5">
        <v>354.9</v>
      </c>
      <c r="T3552" s="5">
        <v>8</v>
      </c>
    </row>
    <row r="3553" spans="1:20" x14ac:dyDescent="0.25">
      <c r="A3553" s="5">
        <v>355</v>
      </c>
      <c r="B3553" s="5">
        <v>1</v>
      </c>
      <c r="J3553" s="5">
        <v>355</v>
      </c>
      <c r="K3553" s="5">
        <v>12</v>
      </c>
      <c r="M3553" s="5">
        <v>355</v>
      </c>
      <c r="N3553" s="5">
        <v>51</v>
      </c>
      <c r="P3553" s="5">
        <v>355</v>
      </c>
      <c r="Q3553" s="5">
        <v>46</v>
      </c>
      <c r="S3553" s="5">
        <v>355</v>
      </c>
      <c r="T3553" s="5">
        <v>8</v>
      </c>
    </row>
    <row r="3554" spans="1:20" x14ac:dyDescent="0.25">
      <c r="A3554" s="5">
        <v>355</v>
      </c>
      <c r="B3554" s="5">
        <v>1</v>
      </c>
      <c r="J3554" s="5">
        <v>355</v>
      </c>
      <c r="K3554" s="5">
        <v>12</v>
      </c>
      <c r="M3554" s="5">
        <v>355</v>
      </c>
      <c r="N3554" s="5">
        <v>51</v>
      </c>
      <c r="P3554" s="5">
        <v>355</v>
      </c>
      <c r="Q3554" s="5">
        <v>46</v>
      </c>
      <c r="S3554" s="5">
        <v>355.1</v>
      </c>
      <c r="T3554" s="5">
        <v>8</v>
      </c>
    </row>
    <row r="3555" spans="1:20" x14ac:dyDescent="0.25">
      <c r="A3555" s="5">
        <v>355</v>
      </c>
      <c r="B3555" s="5">
        <v>1</v>
      </c>
      <c r="J3555" s="5">
        <v>355</v>
      </c>
      <c r="K3555" s="5">
        <v>12</v>
      </c>
      <c r="M3555" s="5">
        <v>355</v>
      </c>
      <c r="N3555" s="5">
        <v>51</v>
      </c>
      <c r="P3555" s="5">
        <v>355</v>
      </c>
      <c r="Q3555" s="5">
        <v>46</v>
      </c>
      <c r="S3555" s="5">
        <v>355.2</v>
      </c>
      <c r="T3555" s="5">
        <v>8</v>
      </c>
    </row>
    <row r="3556" spans="1:20" x14ac:dyDescent="0.25">
      <c r="A3556" s="5">
        <v>355</v>
      </c>
      <c r="B3556" s="5">
        <v>1</v>
      </c>
      <c r="J3556" s="5">
        <v>355</v>
      </c>
      <c r="K3556" s="5">
        <v>12</v>
      </c>
      <c r="M3556" s="5">
        <v>355</v>
      </c>
      <c r="N3556" s="5">
        <v>51</v>
      </c>
      <c r="P3556" s="5">
        <v>355</v>
      </c>
      <c r="Q3556" s="5">
        <v>46</v>
      </c>
      <c r="S3556" s="5">
        <v>355.3</v>
      </c>
      <c r="T3556" s="5">
        <v>8</v>
      </c>
    </row>
    <row r="3557" spans="1:20" x14ac:dyDescent="0.25">
      <c r="A3557" s="5">
        <v>355</v>
      </c>
      <c r="B3557" s="5">
        <v>1</v>
      </c>
      <c r="J3557" s="5">
        <v>355</v>
      </c>
      <c r="K3557" s="5">
        <v>12</v>
      </c>
      <c r="M3557" s="5">
        <v>355</v>
      </c>
      <c r="N3557" s="5">
        <v>51</v>
      </c>
      <c r="P3557" s="5">
        <v>355</v>
      </c>
      <c r="Q3557" s="5">
        <v>46</v>
      </c>
      <c r="S3557" s="5">
        <v>355.4</v>
      </c>
      <c r="T3557" s="5">
        <v>8</v>
      </c>
    </row>
    <row r="3558" spans="1:20" x14ac:dyDescent="0.25">
      <c r="A3558" s="5">
        <v>356</v>
      </c>
      <c r="B3558" s="5">
        <v>1</v>
      </c>
      <c r="J3558" s="5">
        <v>356</v>
      </c>
      <c r="K3558" s="5">
        <v>12</v>
      </c>
      <c r="M3558" s="5">
        <v>356</v>
      </c>
      <c r="N3558" s="5">
        <v>51</v>
      </c>
      <c r="P3558" s="5">
        <v>356</v>
      </c>
      <c r="Q3558" s="5">
        <v>46</v>
      </c>
      <c r="S3558" s="5">
        <v>355.5</v>
      </c>
      <c r="T3558" s="5">
        <v>8</v>
      </c>
    </row>
    <row r="3559" spans="1:20" x14ac:dyDescent="0.25">
      <c r="A3559" s="5">
        <v>356</v>
      </c>
      <c r="B3559" s="5">
        <v>1</v>
      </c>
      <c r="J3559" s="5">
        <v>356</v>
      </c>
      <c r="K3559" s="5">
        <v>12</v>
      </c>
      <c r="M3559" s="5">
        <v>356</v>
      </c>
      <c r="N3559" s="5">
        <v>51</v>
      </c>
      <c r="P3559" s="5">
        <v>356</v>
      </c>
      <c r="Q3559" s="5">
        <v>46</v>
      </c>
      <c r="S3559" s="5">
        <v>355.6</v>
      </c>
      <c r="T3559" s="5">
        <v>8</v>
      </c>
    </row>
    <row r="3560" spans="1:20" x14ac:dyDescent="0.25">
      <c r="A3560" s="5">
        <v>356</v>
      </c>
      <c r="B3560" s="5">
        <v>1</v>
      </c>
      <c r="J3560" s="5">
        <v>356</v>
      </c>
      <c r="K3560" s="5">
        <v>12</v>
      </c>
      <c r="M3560" s="5">
        <v>356</v>
      </c>
      <c r="N3560" s="5">
        <v>51</v>
      </c>
      <c r="P3560" s="5">
        <v>356</v>
      </c>
      <c r="Q3560" s="5">
        <v>46</v>
      </c>
      <c r="S3560" s="5">
        <v>355.7</v>
      </c>
      <c r="T3560" s="5">
        <v>8</v>
      </c>
    </row>
    <row r="3561" spans="1:20" x14ac:dyDescent="0.25">
      <c r="A3561" s="5">
        <v>356</v>
      </c>
      <c r="B3561" s="5">
        <v>1</v>
      </c>
      <c r="J3561" s="5">
        <v>356</v>
      </c>
      <c r="K3561" s="5">
        <v>12</v>
      </c>
      <c r="M3561" s="5">
        <v>356</v>
      </c>
      <c r="N3561" s="5">
        <v>51</v>
      </c>
      <c r="P3561" s="5">
        <v>356</v>
      </c>
      <c r="Q3561" s="5">
        <v>46</v>
      </c>
      <c r="S3561" s="5">
        <v>355.8</v>
      </c>
      <c r="T3561" s="5">
        <v>8</v>
      </c>
    </row>
    <row r="3562" spans="1:20" x14ac:dyDescent="0.25">
      <c r="A3562" s="5">
        <v>356</v>
      </c>
      <c r="B3562" s="5">
        <v>1</v>
      </c>
      <c r="J3562" s="5">
        <v>356</v>
      </c>
      <c r="K3562" s="5">
        <v>11</v>
      </c>
      <c r="M3562" s="5">
        <v>356</v>
      </c>
      <c r="N3562" s="5">
        <v>51</v>
      </c>
      <c r="P3562" s="5">
        <v>356</v>
      </c>
      <c r="Q3562" s="5">
        <v>46</v>
      </c>
      <c r="S3562" s="5">
        <v>355.9</v>
      </c>
      <c r="T3562" s="5">
        <v>8</v>
      </c>
    </row>
    <row r="3563" spans="1:20" x14ac:dyDescent="0.25">
      <c r="A3563" s="5">
        <v>356</v>
      </c>
      <c r="B3563" s="5">
        <v>1</v>
      </c>
      <c r="J3563" s="5">
        <v>356</v>
      </c>
      <c r="K3563" s="5">
        <v>11</v>
      </c>
      <c r="M3563" s="5">
        <v>356</v>
      </c>
      <c r="N3563" s="5">
        <v>51</v>
      </c>
      <c r="P3563" s="5">
        <v>356</v>
      </c>
      <c r="Q3563" s="5">
        <v>46</v>
      </c>
      <c r="S3563" s="5">
        <v>356</v>
      </c>
      <c r="T3563" s="5">
        <v>8</v>
      </c>
    </row>
    <row r="3564" spans="1:20" x14ac:dyDescent="0.25">
      <c r="A3564" s="5">
        <v>356</v>
      </c>
      <c r="B3564" s="5">
        <v>1</v>
      </c>
      <c r="J3564" s="5">
        <v>356</v>
      </c>
      <c r="K3564" s="5">
        <v>11</v>
      </c>
      <c r="M3564" s="5">
        <v>356</v>
      </c>
      <c r="N3564" s="5">
        <v>51</v>
      </c>
      <c r="P3564" s="5">
        <v>356</v>
      </c>
      <c r="Q3564" s="5">
        <v>46</v>
      </c>
      <c r="S3564" s="5">
        <v>356.1</v>
      </c>
      <c r="T3564" s="5">
        <v>8</v>
      </c>
    </row>
    <row r="3565" spans="1:20" x14ac:dyDescent="0.25">
      <c r="A3565" s="5">
        <v>356</v>
      </c>
      <c r="B3565" s="5">
        <v>1</v>
      </c>
      <c r="J3565" s="5">
        <v>356</v>
      </c>
      <c r="K3565" s="5">
        <v>11</v>
      </c>
      <c r="M3565" s="5">
        <v>356</v>
      </c>
      <c r="N3565" s="5">
        <v>51</v>
      </c>
      <c r="P3565" s="5">
        <v>356</v>
      </c>
      <c r="Q3565" s="5">
        <v>46</v>
      </c>
      <c r="S3565" s="5">
        <v>356.2</v>
      </c>
      <c r="T3565" s="5">
        <v>8</v>
      </c>
    </row>
    <row r="3566" spans="1:20" x14ac:dyDescent="0.25">
      <c r="A3566" s="5">
        <v>356</v>
      </c>
      <c r="B3566" s="5">
        <v>1</v>
      </c>
      <c r="J3566" s="5">
        <v>356</v>
      </c>
      <c r="K3566" s="5">
        <v>11</v>
      </c>
      <c r="M3566" s="5">
        <v>356</v>
      </c>
      <c r="N3566" s="5">
        <v>51</v>
      </c>
      <c r="P3566" s="5">
        <v>356</v>
      </c>
      <c r="Q3566" s="5">
        <v>46</v>
      </c>
      <c r="S3566" s="5">
        <v>356.3</v>
      </c>
      <c r="T3566" s="5">
        <v>8</v>
      </c>
    </row>
    <row r="3567" spans="1:20" x14ac:dyDescent="0.25">
      <c r="A3567" s="5">
        <v>356</v>
      </c>
      <c r="B3567" s="5">
        <v>1</v>
      </c>
      <c r="J3567" s="5">
        <v>356</v>
      </c>
      <c r="K3567" s="5">
        <v>11</v>
      </c>
      <c r="M3567" s="5">
        <v>356</v>
      </c>
      <c r="N3567" s="5">
        <v>51</v>
      </c>
      <c r="P3567" s="5">
        <v>356</v>
      </c>
      <c r="Q3567" s="5">
        <v>46</v>
      </c>
      <c r="S3567" s="5">
        <v>356.4</v>
      </c>
      <c r="T3567" s="5">
        <v>8</v>
      </c>
    </row>
    <row r="3568" spans="1:20" x14ac:dyDescent="0.25">
      <c r="A3568" s="5">
        <v>357</v>
      </c>
      <c r="B3568" s="5">
        <v>1</v>
      </c>
      <c r="J3568" s="5">
        <v>357</v>
      </c>
      <c r="K3568" s="5">
        <v>11</v>
      </c>
      <c r="M3568" s="5">
        <v>357</v>
      </c>
      <c r="N3568" s="5">
        <v>51</v>
      </c>
      <c r="P3568" s="5">
        <v>357</v>
      </c>
      <c r="Q3568" s="5">
        <v>46</v>
      </c>
      <c r="S3568" s="5">
        <v>356.5</v>
      </c>
      <c r="T3568" s="5">
        <v>8</v>
      </c>
    </row>
    <row r="3569" spans="1:20" x14ac:dyDescent="0.25">
      <c r="A3569" s="5">
        <v>357</v>
      </c>
      <c r="B3569" s="5">
        <v>1</v>
      </c>
      <c r="J3569" s="5">
        <v>357</v>
      </c>
      <c r="K3569" s="5">
        <v>11</v>
      </c>
      <c r="M3569" s="5">
        <v>357</v>
      </c>
      <c r="N3569" s="5">
        <v>51</v>
      </c>
      <c r="P3569" s="5">
        <v>357</v>
      </c>
      <c r="Q3569" s="5">
        <v>46</v>
      </c>
      <c r="S3569" s="5">
        <v>356.6</v>
      </c>
      <c r="T3569" s="5">
        <v>8</v>
      </c>
    </row>
    <row r="3570" spans="1:20" x14ac:dyDescent="0.25">
      <c r="A3570" s="5">
        <v>357</v>
      </c>
      <c r="B3570" s="5">
        <v>1</v>
      </c>
      <c r="J3570" s="5">
        <v>357</v>
      </c>
      <c r="K3570" s="5">
        <v>10</v>
      </c>
      <c r="M3570" s="5">
        <v>357</v>
      </c>
      <c r="N3570" s="5">
        <v>51</v>
      </c>
      <c r="P3570" s="5">
        <v>357</v>
      </c>
      <c r="Q3570" s="5">
        <v>46</v>
      </c>
      <c r="S3570" s="5">
        <v>356.7</v>
      </c>
      <c r="T3570" s="5">
        <v>8</v>
      </c>
    </row>
    <row r="3571" spans="1:20" x14ac:dyDescent="0.25">
      <c r="A3571" s="5">
        <v>357</v>
      </c>
      <c r="B3571" s="5">
        <v>1</v>
      </c>
      <c r="J3571" s="5">
        <v>357</v>
      </c>
      <c r="K3571" s="5">
        <v>10</v>
      </c>
      <c r="M3571" s="5">
        <v>357</v>
      </c>
      <c r="N3571" s="5">
        <v>51</v>
      </c>
      <c r="P3571" s="5">
        <v>357</v>
      </c>
      <c r="Q3571" s="5">
        <v>46</v>
      </c>
      <c r="S3571" s="5">
        <v>356.8</v>
      </c>
      <c r="T3571" s="5">
        <v>8</v>
      </c>
    </row>
    <row r="3572" spans="1:20" x14ac:dyDescent="0.25">
      <c r="A3572" s="5">
        <v>357</v>
      </c>
      <c r="B3572" s="5">
        <v>1</v>
      </c>
      <c r="J3572" s="5">
        <v>357</v>
      </c>
      <c r="K3572" s="5">
        <v>10</v>
      </c>
      <c r="M3572" s="5">
        <v>357</v>
      </c>
      <c r="N3572" s="5">
        <v>51</v>
      </c>
      <c r="P3572" s="5">
        <v>357</v>
      </c>
      <c r="Q3572" s="5">
        <v>46</v>
      </c>
      <c r="S3572" s="5">
        <v>356.9</v>
      </c>
      <c r="T3572" s="5">
        <v>8</v>
      </c>
    </row>
    <row r="3573" spans="1:20" x14ac:dyDescent="0.25">
      <c r="A3573" s="5">
        <v>357</v>
      </c>
      <c r="B3573" s="5">
        <v>1</v>
      </c>
      <c r="J3573" s="5">
        <v>357</v>
      </c>
      <c r="K3573" s="5">
        <v>10</v>
      </c>
      <c r="M3573" s="5">
        <v>357</v>
      </c>
      <c r="N3573" s="5">
        <v>51</v>
      </c>
      <c r="P3573" s="5">
        <v>357</v>
      </c>
      <c r="Q3573" s="5">
        <v>46</v>
      </c>
      <c r="S3573" s="5">
        <v>357</v>
      </c>
      <c r="T3573" s="5">
        <v>8</v>
      </c>
    </row>
    <row r="3574" spans="1:20" x14ac:dyDescent="0.25">
      <c r="A3574" s="5">
        <v>357</v>
      </c>
      <c r="B3574" s="5">
        <v>1</v>
      </c>
      <c r="J3574" s="5">
        <v>357</v>
      </c>
      <c r="K3574" s="5">
        <v>10</v>
      </c>
      <c r="M3574" s="5">
        <v>357</v>
      </c>
      <c r="N3574" s="5">
        <v>51</v>
      </c>
      <c r="P3574" s="5">
        <v>357</v>
      </c>
      <c r="Q3574" s="5">
        <v>46</v>
      </c>
      <c r="S3574" s="5">
        <v>357.1</v>
      </c>
      <c r="T3574" s="5">
        <v>8</v>
      </c>
    </row>
    <row r="3575" spans="1:20" x14ac:dyDescent="0.25">
      <c r="A3575" s="5">
        <v>357</v>
      </c>
      <c r="B3575" s="5">
        <v>1</v>
      </c>
      <c r="J3575" s="5">
        <v>357</v>
      </c>
      <c r="K3575" s="5">
        <v>10</v>
      </c>
      <c r="M3575" s="5">
        <v>357</v>
      </c>
      <c r="N3575" s="5">
        <v>51</v>
      </c>
      <c r="P3575" s="5">
        <v>357</v>
      </c>
      <c r="Q3575" s="5">
        <v>46</v>
      </c>
      <c r="S3575" s="5">
        <v>357.2</v>
      </c>
      <c r="T3575" s="5">
        <v>8</v>
      </c>
    </row>
    <row r="3576" spans="1:20" x14ac:dyDescent="0.25">
      <c r="A3576" s="5">
        <v>357</v>
      </c>
      <c r="B3576" s="5">
        <v>1</v>
      </c>
      <c r="J3576" s="5">
        <v>357</v>
      </c>
      <c r="K3576" s="5">
        <v>10</v>
      </c>
      <c r="M3576" s="5">
        <v>357</v>
      </c>
      <c r="N3576" s="5">
        <v>51</v>
      </c>
      <c r="P3576" s="5">
        <v>357</v>
      </c>
      <c r="Q3576" s="5">
        <v>46</v>
      </c>
      <c r="S3576" s="5">
        <v>357.3</v>
      </c>
      <c r="T3576" s="5">
        <v>8</v>
      </c>
    </row>
    <row r="3577" spans="1:20" x14ac:dyDescent="0.25">
      <c r="A3577" s="5">
        <v>357</v>
      </c>
      <c r="B3577" s="5">
        <v>1</v>
      </c>
      <c r="J3577" s="5">
        <v>357</v>
      </c>
      <c r="K3577" s="5">
        <v>10</v>
      </c>
      <c r="M3577" s="5">
        <v>357</v>
      </c>
      <c r="N3577" s="5">
        <v>51</v>
      </c>
      <c r="P3577" s="5">
        <v>357</v>
      </c>
      <c r="Q3577" s="5">
        <v>46</v>
      </c>
      <c r="S3577" s="5">
        <v>357.4</v>
      </c>
      <c r="T3577" s="5">
        <v>8</v>
      </c>
    </row>
    <row r="3578" spans="1:20" x14ac:dyDescent="0.25">
      <c r="A3578" s="5">
        <v>358</v>
      </c>
      <c r="B3578" s="5">
        <v>1</v>
      </c>
      <c r="J3578" s="5">
        <v>358</v>
      </c>
      <c r="K3578" s="5">
        <v>10</v>
      </c>
      <c r="M3578" s="5">
        <v>358</v>
      </c>
      <c r="N3578" s="5">
        <v>51</v>
      </c>
      <c r="P3578" s="5">
        <v>358</v>
      </c>
      <c r="Q3578" s="5">
        <v>46</v>
      </c>
      <c r="S3578" s="5">
        <v>357.5</v>
      </c>
      <c r="T3578" s="5">
        <v>8</v>
      </c>
    </row>
    <row r="3579" spans="1:20" x14ac:dyDescent="0.25">
      <c r="A3579" s="5">
        <v>358</v>
      </c>
      <c r="B3579" s="5">
        <v>1</v>
      </c>
      <c r="J3579" s="5">
        <v>358</v>
      </c>
      <c r="K3579" s="5">
        <v>10</v>
      </c>
      <c r="M3579" s="5">
        <v>358</v>
      </c>
      <c r="N3579" s="5">
        <v>51</v>
      </c>
      <c r="P3579" s="5">
        <v>358</v>
      </c>
      <c r="Q3579" s="5">
        <v>46</v>
      </c>
      <c r="S3579" s="5">
        <v>357.6</v>
      </c>
      <c r="T3579" s="5">
        <v>8</v>
      </c>
    </row>
    <row r="3580" spans="1:20" x14ac:dyDescent="0.25">
      <c r="A3580" s="5">
        <v>358</v>
      </c>
      <c r="B3580" s="5">
        <v>1</v>
      </c>
      <c r="J3580" s="5">
        <v>358</v>
      </c>
      <c r="K3580" s="5">
        <v>10</v>
      </c>
      <c r="M3580" s="5">
        <v>358</v>
      </c>
      <c r="N3580" s="5">
        <v>51</v>
      </c>
      <c r="P3580" s="5">
        <v>358</v>
      </c>
      <c r="Q3580" s="5">
        <v>46</v>
      </c>
      <c r="S3580" s="5">
        <v>357.7</v>
      </c>
      <c r="T3580" s="5">
        <v>8</v>
      </c>
    </row>
    <row r="3581" spans="1:20" x14ac:dyDescent="0.25">
      <c r="A3581" s="5">
        <v>358</v>
      </c>
      <c r="B3581" s="5">
        <v>1</v>
      </c>
      <c r="J3581" s="5">
        <v>358</v>
      </c>
      <c r="K3581" s="5">
        <v>10</v>
      </c>
      <c r="M3581" s="5">
        <v>358</v>
      </c>
      <c r="N3581" s="5">
        <v>50</v>
      </c>
      <c r="P3581" s="5">
        <v>358</v>
      </c>
      <c r="Q3581" s="5">
        <v>46</v>
      </c>
      <c r="S3581" s="5">
        <v>357.8</v>
      </c>
      <c r="T3581" s="5">
        <v>8</v>
      </c>
    </row>
    <row r="3582" spans="1:20" x14ac:dyDescent="0.25">
      <c r="A3582" s="5">
        <v>358</v>
      </c>
      <c r="B3582" s="5">
        <v>1</v>
      </c>
      <c r="J3582" s="5">
        <v>358</v>
      </c>
      <c r="K3582" s="5">
        <v>10</v>
      </c>
      <c r="M3582" s="5">
        <v>358</v>
      </c>
      <c r="N3582" s="5">
        <v>50</v>
      </c>
      <c r="P3582" s="5">
        <v>358</v>
      </c>
      <c r="Q3582" s="5">
        <v>46</v>
      </c>
      <c r="S3582" s="5">
        <v>357.9</v>
      </c>
      <c r="T3582" s="5">
        <v>8</v>
      </c>
    </row>
    <row r="3583" spans="1:20" x14ac:dyDescent="0.25">
      <c r="A3583" s="5">
        <v>358</v>
      </c>
      <c r="B3583" s="5">
        <v>1</v>
      </c>
      <c r="J3583" s="5">
        <v>358</v>
      </c>
      <c r="K3583" s="5">
        <v>10</v>
      </c>
      <c r="M3583" s="5">
        <v>358</v>
      </c>
      <c r="N3583" s="5">
        <v>50</v>
      </c>
      <c r="P3583" s="5">
        <v>358</v>
      </c>
      <c r="Q3583" s="5">
        <v>46</v>
      </c>
      <c r="S3583" s="5">
        <v>358</v>
      </c>
      <c r="T3583" s="5">
        <v>8</v>
      </c>
    </row>
    <row r="3584" spans="1:20" x14ac:dyDescent="0.25">
      <c r="A3584" s="5">
        <v>358</v>
      </c>
      <c r="B3584" s="5">
        <v>1</v>
      </c>
      <c r="J3584" s="5">
        <v>358</v>
      </c>
      <c r="K3584" s="5">
        <v>10</v>
      </c>
      <c r="M3584" s="5">
        <v>358</v>
      </c>
      <c r="N3584" s="5">
        <v>50</v>
      </c>
      <c r="P3584" s="5">
        <v>358</v>
      </c>
      <c r="Q3584" s="5">
        <v>46</v>
      </c>
      <c r="S3584" s="5">
        <v>358.1</v>
      </c>
      <c r="T3584" s="5">
        <v>8</v>
      </c>
    </row>
    <row r="3585" spans="1:20" x14ac:dyDescent="0.25">
      <c r="A3585" s="5">
        <v>358</v>
      </c>
      <c r="B3585" s="5">
        <v>1</v>
      </c>
      <c r="J3585" s="5">
        <v>358</v>
      </c>
      <c r="K3585" s="5">
        <v>10</v>
      </c>
      <c r="M3585" s="5">
        <v>358</v>
      </c>
      <c r="N3585" s="5">
        <v>50</v>
      </c>
      <c r="P3585" s="5">
        <v>358</v>
      </c>
      <c r="Q3585" s="5">
        <v>46</v>
      </c>
      <c r="S3585" s="5">
        <v>358.2</v>
      </c>
      <c r="T3585" s="5">
        <v>8</v>
      </c>
    </row>
    <row r="3586" spans="1:20" x14ac:dyDescent="0.25">
      <c r="A3586" s="5">
        <v>358</v>
      </c>
      <c r="B3586" s="5">
        <v>1</v>
      </c>
      <c r="J3586" s="5">
        <v>358</v>
      </c>
      <c r="K3586" s="5">
        <v>10</v>
      </c>
      <c r="M3586" s="5">
        <v>358</v>
      </c>
      <c r="N3586" s="5">
        <v>50</v>
      </c>
      <c r="P3586" s="5">
        <v>358</v>
      </c>
      <c r="Q3586" s="5">
        <v>46</v>
      </c>
      <c r="S3586" s="5">
        <v>358.3</v>
      </c>
      <c r="T3586" s="5">
        <v>8</v>
      </c>
    </row>
    <row r="3587" spans="1:20" x14ac:dyDescent="0.25">
      <c r="A3587" s="5">
        <v>358</v>
      </c>
      <c r="B3587" s="5">
        <v>1</v>
      </c>
      <c r="J3587" s="5">
        <v>358</v>
      </c>
      <c r="K3587" s="5">
        <v>10</v>
      </c>
      <c r="M3587" s="5">
        <v>358</v>
      </c>
      <c r="N3587" s="5">
        <v>50</v>
      </c>
      <c r="P3587" s="5">
        <v>358</v>
      </c>
      <c r="Q3587" s="5">
        <v>46</v>
      </c>
      <c r="S3587" s="5">
        <v>358.4</v>
      </c>
      <c r="T3587" s="5">
        <v>8</v>
      </c>
    </row>
    <row r="3588" spans="1:20" x14ac:dyDescent="0.25">
      <c r="A3588" s="5">
        <v>359</v>
      </c>
      <c r="B3588" s="5">
        <v>1</v>
      </c>
      <c r="J3588" s="5">
        <v>359</v>
      </c>
      <c r="K3588" s="5">
        <v>10</v>
      </c>
      <c r="M3588" s="5">
        <v>359</v>
      </c>
      <c r="N3588" s="5">
        <v>50</v>
      </c>
      <c r="P3588" s="5">
        <v>359</v>
      </c>
      <c r="Q3588" s="5">
        <v>46</v>
      </c>
      <c r="S3588" s="5">
        <v>358.5</v>
      </c>
      <c r="T3588" s="5">
        <v>8</v>
      </c>
    </row>
    <row r="3589" spans="1:20" x14ac:dyDescent="0.25">
      <c r="A3589" s="5">
        <v>359</v>
      </c>
      <c r="B3589" s="5">
        <v>1</v>
      </c>
      <c r="J3589" s="5">
        <v>359</v>
      </c>
      <c r="K3589" s="5">
        <v>10</v>
      </c>
      <c r="M3589" s="5">
        <v>359</v>
      </c>
      <c r="N3589" s="5">
        <v>50</v>
      </c>
      <c r="P3589" s="5">
        <v>359</v>
      </c>
      <c r="Q3589" s="5">
        <v>46</v>
      </c>
      <c r="S3589" s="5">
        <v>358.6</v>
      </c>
      <c r="T3589" s="5">
        <v>8</v>
      </c>
    </row>
    <row r="3590" spans="1:20" x14ac:dyDescent="0.25">
      <c r="A3590" s="5">
        <v>359</v>
      </c>
      <c r="B3590" s="5">
        <v>1</v>
      </c>
      <c r="J3590" s="5">
        <v>359</v>
      </c>
      <c r="K3590" s="5">
        <v>10</v>
      </c>
      <c r="M3590" s="5">
        <v>359</v>
      </c>
      <c r="N3590" s="5">
        <v>50</v>
      </c>
      <c r="P3590" s="5">
        <v>359</v>
      </c>
      <c r="Q3590" s="5">
        <v>46</v>
      </c>
      <c r="S3590" s="5">
        <v>358.7</v>
      </c>
      <c r="T3590" s="5">
        <v>8</v>
      </c>
    </row>
    <row r="3591" spans="1:20" x14ac:dyDescent="0.25">
      <c r="A3591" s="5">
        <v>359</v>
      </c>
      <c r="B3591" s="5">
        <v>1</v>
      </c>
      <c r="J3591" s="5">
        <v>359</v>
      </c>
      <c r="K3591" s="5">
        <v>10</v>
      </c>
      <c r="M3591" s="5">
        <v>359</v>
      </c>
      <c r="N3591" s="5">
        <v>50</v>
      </c>
      <c r="P3591" s="5">
        <v>359</v>
      </c>
      <c r="Q3591" s="5">
        <v>46</v>
      </c>
      <c r="S3591" s="5">
        <v>358.8</v>
      </c>
      <c r="T3591" s="5">
        <v>8</v>
      </c>
    </row>
    <row r="3592" spans="1:20" x14ac:dyDescent="0.25">
      <c r="A3592" s="5">
        <v>359</v>
      </c>
      <c r="B3592" s="5">
        <v>1</v>
      </c>
      <c r="J3592" s="5">
        <v>359</v>
      </c>
      <c r="K3592" s="5">
        <v>9</v>
      </c>
      <c r="M3592" s="5">
        <v>359</v>
      </c>
      <c r="N3592" s="5">
        <v>49</v>
      </c>
      <c r="P3592" s="5">
        <v>359</v>
      </c>
      <c r="Q3592" s="5">
        <v>46</v>
      </c>
      <c r="S3592" s="5">
        <v>358.9</v>
      </c>
      <c r="T3592" s="5">
        <v>8</v>
      </c>
    </row>
    <row r="3593" spans="1:20" x14ac:dyDescent="0.25">
      <c r="A3593" s="5">
        <v>359</v>
      </c>
      <c r="B3593" s="5">
        <v>1</v>
      </c>
      <c r="J3593" s="5">
        <v>359</v>
      </c>
      <c r="K3593" s="5">
        <v>9</v>
      </c>
      <c r="M3593" s="5">
        <v>359</v>
      </c>
      <c r="N3593" s="5">
        <v>49</v>
      </c>
      <c r="P3593" s="5">
        <v>359</v>
      </c>
      <c r="Q3593" s="5">
        <v>46</v>
      </c>
      <c r="S3593" s="5">
        <v>359</v>
      </c>
      <c r="T3593" s="5">
        <v>8</v>
      </c>
    </row>
    <row r="3594" spans="1:20" x14ac:dyDescent="0.25">
      <c r="A3594" s="5">
        <v>359</v>
      </c>
      <c r="B3594" s="5">
        <v>1</v>
      </c>
      <c r="J3594" s="5">
        <v>359</v>
      </c>
      <c r="K3594" s="5">
        <v>8</v>
      </c>
      <c r="M3594" s="5">
        <v>359</v>
      </c>
      <c r="N3594" s="5">
        <v>49</v>
      </c>
      <c r="P3594" s="5">
        <v>359</v>
      </c>
      <c r="Q3594" s="5">
        <v>45</v>
      </c>
      <c r="S3594" s="5">
        <v>359.1</v>
      </c>
      <c r="T3594" s="5">
        <v>8</v>
      </c>
    </row>
    <row r="3595" spans="1:20" x14ac:dyDescent="0.25">
      <c r="A3595" s="5">
        <v>359</v>
      </c>
      <c r="B3595" s="5">
        <v>1</v>
      </c>
      <c r="J3595" s="5">
        <v>359</v>
      </c>
      <c r="K3595" s="5">
        <v>8</v>
      </c>
      <c r="M3595" s="5">
        <v>359</v>
      </c>
      <c r="N3595" s="5">
        <v>49</v>
      </c>
      <c r="P3595" s="5">
        <v>359</v>
      </c>
      <c r="Q3595" s="5">
        <v>45</v>
      </c>
      <c r="S3595" s="5">
        <v>359.2</v>
      </c>
      <c r="T3595" s="5">
        <v>8</v>
      </c>
    </row>
    <row r="3596" spans="1:20" x14ac:dyDescent="0.25">
      <c r="A3596" s="5">
        <v>359</v>
      </c>
      <c r="B3596" s="5">
        <v>1</v>
      </c>
      <c r="J3596" s="5">
        <v>359</v>
      </c>
      <c r="K3596" s="5">
        <v>8</v>
      </c>
      <c r="M3596" s="5">
        <v>359</v>
      </c>
      <c r="N3596" s="5">
        <v>49</v>
      </c>
      <c r="P3596" s="5">
        <v>359</v>
      </c>
      <c r="Q3596" s="5">
        <v>44</v>
      </c>
      <c r="S3596" s="5">
        <v>359.3</v>
      </c>
      <c r="T3596" s="5">
        <v>8</v>
      </c>
    </row>
    <row r="3597" spans="1:20" x14ac:dyDescent="0.25">
      <c r="A3597" s="5">
        <v>359</v>
      </c>
      <c r="B3597" s="5">
        <v>1</v>
      </c>
      <c r="J3597" s="5">
        <v>359</v>
      </c>
      <c r="K3597" s="5">
        <v>8</v>
      </c>
      <c r="M3597" s="5">
        <v>359</v>
      </c>
      <c r="N3597" s="5">
        <v>49</v>
      </c>
      <c r="P3597" s="5">
        <v>359</v>
      </c>
      <c r="Q3597" s="5">
        <v>44</v>
      </c>
      <c r="S3597" s="5">
        <v>359.4</v>
      </c>
      <c r="T3597" s="5">
        <v>8</v>
      </c>
    </row>
    <row r="3598" spans="1:20" x14ac:dyDescent="0.25">
      <c r="A3598" s="5">
        <v>360</v>
      </c>
      <c r="B3598" s="5">
        <v>1</v>
      </c>
      <c r="J3598" s="5">
        <v>360</v>
      </c>
      <c r="K3598" s="5">
        <v>8</v>
      </c>
      <c r="M3598" s="5">
        <v>360</v>
      </c>
      <c r="N3598" s="5">
        <v>49</v>
      </c>
      <c r="P3598" s="5">
        <v>360</v>
      </c>
      <c r="Q3598" s="5">
        <v>44</v>
      </c>
      <c r="S3598" s="5">
        <v>359.5</v>
      </c>
      <c r="T3598" s="5">
        <v>8</v>
      </c>
    </row>
    <row r="3599" spans="1:20" x14ac:dyDescent="0.25">
      <c r="A3599" s="5">
        <v>360</v>
      </c>
      <c r="B3599" s="5">
        <v>1</v>
      </c>
      <c r="J3599" s="5">
        <v>360</v>
      </c>
      <c r="K3599" s="5">
        <v>8</v>
      </c>
      <c r="M3599" s="5">
        <v>360</v>
      </c>
      <c r="N3599" s="5">
        <v>49</v>
      </c>
      <c r="P3599" s="5">
        <v>360</v>
      </c>
      <c r="Q3599" s="5">
        <v>44</v>
      </c>
      <c r="S3599" s="5">
        <v>359.6</v>
      </c>
      <c r="T3599" s="5">
        <v>8</v>
      </c>
    </row>
    <row r="3600" spans="1:20" x14ac:dyDescent="0.25">
      <c r="A3600" s="5">
        <v>360</v>
      </c>
      <c r="B3600" s="5">
        <v>1</v>
      </c>
      <c r="J3600" s="5">
        <v>360</v>
      </c>
      <c r="K3600" s="5">
        <v>8</v>
      </c>
      <c r="M3600" s="5">
        <v>360</v>
      </c>
      <c r="N3600" s="5">
        <v>49</v>
      </c>
      <c r="P3600" s="5">
        <v>360</v>
      </c>
      <c r="Q3600" s="5">
        <v>44</v>
      </c>
      <c r="S3600" s="5">
        <v>359.7</v>
      </c>
      <c r="T3600" s="5">
        <v>8</v>
      </c>
    </row>
    <row r="3601" spans="1:20" x14ac:dyDescent="0.25">
      <c r="A3601" s="5">
        <v>360</v>
      </c>
      <c r="B3601" s="5">
        <v>1</v>
      </c>
      <c r="J3601" s="5">
        <v>360</v>
      </c>
      <c r="K3601" s="5">
        <v>8</v>
      </c>
      <c r="M3601" s="5">
        <v>360</v>
      </c>
      <c r="N3601" s="5">
        <v>49</v>
      </c>
      <c r="P3601" s="5">
        <v>360</v>
      </c>
      <c r="Q3601" s="5">
        <v>44</v>
      </c>
      <c r="S3601" s="5">
        <v>359.8</v>
      </c>
      <c r="T3601" s="5">
        <v>8</v>
      </c>
    </row>
    <row r="3602" spans="1:20" x14ac:dyDescent="0.25">
      <c r="A3602" s="5">
        <v>360</v>
      </c>
      <c r="B3602" s="5">
        <v>1</v>
      </c>
      <c r="J3602" s="5">
        <v>360</v>
      </c>
      <c r="K3602" s="5">
        <v>7</v>
      </c>
      <c r="M3602" s="5">
        <v>360</v>
      </c>
      <c r="N3602" s="5">
        <v>49</v>
      </c>
      <c r="P3602" s="5">
        <v>360</v>
      </c>
      <c r="Q3602" s="5">
        <v>44</v>
      </c>
      <c r="S3602" s="5">
        <v>359.9</v>
      </c>
      <c r="T3602" s="5">
        <v>8</v>
      </c>
    </row>
    <row r="3603" spans="1:20" x14ac:dyDescent="0.25">
      <c r="A3603" s="5">
        <v>360</v>
      </c>
      <c r="B3603" s="5">
        <v>1</v>
      </c>
      <c r="J3603" s="5">
        <v>360</v>
      </c>
      <c r="K3603" s="5">
        <v>7</v>
      </c>
      <c r="M3603" s="5">
        <v>360</v>
      </c>
      <c r="N3603" s="5">
        <v>49</v>
      </c>
      <c r="P3603" s="5">
        <v>360</v>
      </c>
      <c r="Q3603" s="5">
        <v>44</v>
      </c>
      <c r="S3603" s="5">
        <v>360</v>
      </c>
      <c r="T3603" s="5">
        <v>8</v>
      </c>
    </row>
    <row r="3604" spans="1:20" x14ac:dyDescent="0.25">
      <c r="A3604" s="5">
        <v>360</v>
      </c>
      <c r="B3604" s="5">
        <v>1</v>
      </c>
      <c r="J3604" s="5">
        <v>360</v>
      </c>
      <c r="K3604" s="5">
        <v>7</v>
      </c>
      <c r="M3604" s="5">
        <v>360</v>
      </c>
      <c r="N3604" s="5">
        <v>49</v>
      </c>
      <c r="P3604" s="5">
        <v>360</v>
      </c>
      <c r="Q3604" s="5">
        <v>44</v>
      </c>
      <c r="S3604" s="5">
        <v>360.1</v>
      </c>
      <c r="T3604" s="5">
        <v>8</v>
      </c>
    </row>
    <row r="3605" spans="1:20" x14ac:dyDescent="0.25">
      <c r="A3605" s="5">
        <v>360</v>
      </c>
      <c r="B3605" s="5">
        <v>1</v>
      </c>
      <c r="J3605" s="5">
        <v>360</v>
      </c>
      <c r="K3605" s="5">
        <v>7</v>
      </c>
      <c r="M3605" s="5">
        <v>360</v>
      </c>
      <c r="N3605" s="5">
        <v>49</v>
      </c>
      <c r="P3605" s="5">
        <v>360</v>
      </c>
      <c r="Q3605" s="5">
        <v>44</v>
      </c>
      <c r="S3605" s="5">
        <v>360.2</v>
      </c>
      <c r="T3605" s="5">
        <v>8</v>
      </c>
    </row>
    <row r="3606" spans="1:20" x14ac:dyDescent="0.25">
      <c r="A3606" s="5">
        <v>360</v>
      </c>
      <c r="B3606" s="5">
        <v>1</v>
      </c>
      <c r="J3606" s="5">
        <v>360</v>
      </c>
      <c r="K3606" s="5">
        <v>7</v>
      </c>
      <c r="M3606" s="5">
        <v>360</v>
      </c>
      <c r="N3606" s="5">
        <v>49</v>
      </c>
      <c r="P3606" s="5">
        <v>360</v>
      </c>
      <c r="Q3606" s="5">
        <v>44</v>
      </c>
      <c r="S3606" s="5">
        <v>360.3</v>
      </c>
      <c r="T3606" s="5">
        <v>8</v>
      </c>
    </row>
    <row r="3607" spans="1:20" x14ac:dyDescent="0.25">
      <c r="A3607" s="5">
        <v>360</v>
      </c>
      <c r="B3607" s="5">
        <v>1</v>
      </c>
      <c r="J3607" s="5">
        <v>360</v>
      </c>
      <c r="K3607" s="5">
        <v>7</v>
      </c>
      <c r="M3607" s="5">
        <v>360</v>
      </c>
      <c r="N3607" s="5">
        <v>49</v>
      </c>
      <c r="P3607" s="5">
        <v>360</v>
      </c>
      <c r="Q3607" s="5">
        <v>44</v>
      </c>
      <c r="S3607" s="5">
        <v>360.4</v>
      </c>
      <c r="T3607" s="5">
        <v>8</v>
      </c>
    </row>
    <row r="3608" spans="1:20" x14ac:dyDescent="0.25">
      <c r="A3608" s="5">
        <v>361</v>
      </c>
      <c r="B3608" s="5">
        <v>1</v>
      </c>
      <c r="J3608" s="5">
        <v>361</v>
      </c>
      <c r="K3608" s="5">
        <v>7</v>
      </c>
      <c r="M3608" s="5">
        <v>361</v>
      </c>
      <c r="N3608" s="5">
        <v>49</v>
      </c>
      <c r="P3608" s="5">
        <v>361</v>
      </c>
      <c r="Q3608" s="5">
        <v>44</v>
      </c>
      <c r="S3608" s="5">
        <v>360.5</v>
      </c>
      <c r="T3608" s="5">
        <v>8</v>
      </c>
    </row>
    <row r="3609" spans="1:20" x14ac:dyDescent="0.25">
      <c r="A3609" s="5">
        <v>361</v>
      </c>
      <c r="B3609" s="5">
        <v>1</v>
      </c>
      <c r="J3609" s="5">
        <v>361</v>
      </c>
      <c r="K3609" s="5">
        <v>7</v>
      </c>
      <c r="M3609" s="5">
        <v>361</v>
      </c>
      <c r="N3609" s="5">
        <v>49</v>
      </c>
      <c r="P3609" s="5">
        <v>361</v>
      </c>
      <c r="Q3609" s="5">
        <v>44</v>
      </c>
      <c r="S3609" s="5">
        <v>360.6</v>
      </c>
      <c r="T3609" s="5">
        <v>8</v>
      </c>
    </row>
    <row r="3610" spans="1:20" x14ac:dyDescent="0.25">
      <c r="A3610" s="5">
        <v>361</v>
      </c>
      <c r="B3610" s="5">
        <v>1</v>
      </c>
      <c r="J3610" s="5">
        <v>361</v>
      </c>
      <c r="K3610" s="5">
        <v>6</v>
      </c>
      <c r="M3610" s="5">
        <v>361</v>
      </c>
      <c r="N3610" s="5">
        <v>49</v>
      </c>
      <c r="P3610" s="5">
        <v>361</v>
      </c>
      <c r="Q3610" s="5">
        <v>43</v>
      </c>
      <c r="S3610" s="5">
        <v>360.7</v>
      </c>
      <c r="T3610" s="5">
        <v>8</v>
      </c>
    </row>
    <row r="3611" spans="1:20" x14ac:dyDescent="0.25">
      <c r="A3611" s="5">
        <v>361</v>
      </c>
      <c r="B3611" s="5">
        <v>1</v>
      </c>
      <c r="J3611" s="5">
        <v>361</v>
      </c>
      <c r="K3611" s="5">
        <v>6</v>
      </c>
      <c r="M3611" s="5">
        <v>361</v>
      </c>
      <c r="N3611" s="5">
        <v>49</v>
      </c>
      <c r="P3611" s="5">
        <v>361</v>
      </c>
      <c r="Q3611" s="5">
        <v>43</v>
      </c>
      <c r="S3611" s="5">
        <v>360.8</v>
      </c>
      <c r="T3611" s="5">
        <v>8</v>
      </c>
    </row>
    <row r="3612" spans="1:20" x14ac:dyDescent="0.25">
      <c r="A3612" s="5">
        <v>361</v>
      </c>
      <c r="B3612" s="5">
        <v>1</v>
      </c>
      <c r="J3612" s="5">
        <v>361</v>
      </c>
      <c r="K3612" s="5">
        <v>6</v>
      </c>
      <c r="M3612" s="5">
        <v>361</v>
      </c>
      <c r="N3612" s="5">
        <v>49</v>
      </c>
      <c r="P3612" s="5">
        <v>361</v>
      </c>
      <c r="Q3612" s="5">
        <v>43</v>
      </c>
      <c r="S3612" s="5">
        <v>360.9</v>
      </c>
      <c r="T3612" s="5">
        <v>8</v>
      </c>
    </row>
    <row r="3613" spans="1:20" x14ac:dyDescent="0.25">
      <c r="A3613" s="5">
        <v>361</v>
      </c>
      <c r="B3613" s="5">
        <v>1</v>
      </c>
      <c r="J3613" s="5">
        <v>361</v>
      </c>
      <c r="K3613" s="5">
        <v>6</v>
      </c>
      <c r="M3613" s="5">
        <v>361</v>
      </c>
      <c r="N3613" s="5">
        <v>49</v>
      </c>
      <c r="P3613" s="5">
        <v>361</v>
      </c>
      <c r="Q3613" s="5">
        <v>43</v>
      </c>
      <c r="S3613" s="5">
        <v>361</v>
      </c>
      <c r="T3613" s="5">
        <v>8</v>
      </c>
    </row>
    <row r="3614" spans="1:20" x14ac:dyDescent="0.25">
      <c r="A3614" s="5">
        <v>361</v>
      </c>
      <c r="B3614" s="5">
        <v>1</v>
      </c>
      <c r="J3614" s="5">
        <v>361</v>
      </c>
      <c r="K3614" s="5">
        <v>6</v>
      </c>
      <c r="M3614" s="5">
        <v>361</v>
      </c>
      <c r="N3614" s="5">
        <v>49</v>
      </c>
      <c r="P3614" s="5">
        <v>361</v>
      </c>
      <c r="Q3614" s="5">
        <v>42</v>
      </c>
      <c r="S3614" s="5">
        <v>361.1</v>
      </c>
      <c r="T3614" s="5">
        <v>8</v>
      </c>
    </row>
    <row r="3615" spans="1:20" x14ac:dyDescent="0.25">
      <c r="A3615" s="5">
        <v>361</v>
      </c>
      <c r="B3615" s="5">
        <v>1</v>
      </c>
      <c r="J3615" s="5">
        <v>361</v>
      </c>
      <c r="K3615" s="5">
        <v>6</v>
      </c>
      <c r="M3615" s="5">
        <v>361</v>
      </c>
      <c r="N3615" s="5">
        <v>49</v>
      </c>
      <c r="P3615" s="5">
        <v>361</v>
      </c>
      <c r="Q3615" s="5">
        <v>42</v>
      </c>
      <c r="S3615" s="5">
        <v>361.2</v>
      </c>
      <c r="T3615" s="5">
        <v>8</v>
      </c>
    </row>
    <row r="3616" spans="1:20" x14ac:dyDescent="0.25">
      <c r="A3616" s="5">
        <v>361</v>
      </c>
      <c r="B3616" s="5">
        <v>1</v>
      </c>
      <c r="J3616" s="5">
        <v>361</v>
      </c>
      <c r="K3616" s="5">
        <v>6</v>
      </c>
      <c r="M3616" s="5">
        <v>361</v>
      </c>
      <c r="N3616" s="5">
        <v>49</v>
      </c>
      <c r="P3616" s="5">
        <v>361</v>
      </c>
      <c r="Q3616" s="5">
        <v>42</v>
      </c>
      <c r="S3616" s="5">
        <v>361.3</v>
      </c>
      <c r="T3616" s="5">
        <v>8</v>
      </c>
    </row>
    <row r="3617" spans="1:20" x14ac:dyDescent="0.25">
      <c r="A3617" s="5">
        <v>361</v>
      </c>
      <c r="B3617" s="5">
        <v>1</v>
      </c>
      <c r="J3617" s="5">
        <v>361</v>
      </c>
      <c r="K3617" s="5">
        <v>6</v>
      </c>
      <c r="M3617" s="5">
        <v>361</v>
      </c>
      <c r="N3617" s="5">
        <v>49</v>
      </c>
      <c r="P3617" s="5">
        <v>361</v>
      </c>
      <c r="Q3617" s="5">
        <v>42</v>
      </c>
      <c r="S3617" s="5">
        <v>361.4</v>
      </c>
      <c r="T3617" s="5">
        <v>8</v>
      </c>
    </row>
    <row r="3618" spans="1:20" x14ac:dyDescent="0.25">
      <c r="A3618" s="5">
        <v>362</v>
      </c>
      <c r="B3618" s="5">
        <v>1</v>
      </c>
      <c r="J3618" s="5">
        <v>362</v>
      </c>
      <c r="K3618" s="5">
        <v>6</v>
      </c>
      <c r="M3618" s="5">
        <v>362</v>
      </c>
      <c r="N3618" s="5">
        <v>49</v>
      </c>
      <c r="P3618" s="5">
        <v>362</v>
      </c>
      <c r="Q3618" s="5">
        <v>42</v>
      </c>
      <c r="S3618" s="5">
        <v>361.5</v>
      </c>
      <c r="T3618" s="5">
        <v>8</v>
      </c>
    </row>
    <row r="3619" spans="1:20" x14ac:dyDescent="0.25">
      <c r="A3619" s="5">
        <v>362</v>
      </c>
      <c r="B3619" s="5">
        <v>1</v>
      </c>
      <c r="J3619" s="5">
        <v>362</v>
      </c>
      <c r="K3619" s="5">
        <v>6</v>
      </c>
      <c r="M3619" s="5">
        <v>362</v>
      </c>
      <c r="N3619" s="5">
        <v>49</v>
      </c>
      <c r="P3619" s="5">
        <v>362</v>
      </c>
      <c r="Q3619" s="5">
        <v>42</v>
      </c>
      <c r="S3619" s="5">
        <v>361.6</v>
      </c>
      <c r="T3619" s="5">
        <v>8</v>
      </c>
    </row>
    <row r="3620" spans="1:20" x14ac:dyDescent="0.25">
      <c r="A3620" s="5">
        <v>362</v>
      </c>
      <c r="B3620" s="5">
        <v>1</v>
      </c>
      <c r="J3620" s="5">
        <v>362</v>
      </c>
      <c r="K3620" s="5">
        <v>6</v>
      </c>
      <c r="M3620" s="5">
        <v>362</v>
      </c>
      <c r="N3620" s="5">
        <v>49</v>
      </c>
      <c r="P3620" s="5">
        <v>362</v>
      </c>
      <c r="Q3620" s="5">
        <v>42</v>
      </c>
      <c r="S3620" s="5">
        <v>361.7</v>
      </c>
      <c r="T3620" s="5">
        <v>8</v>
      </c>
    </row>
    <row r="3621" spans="1:20" x14ac:dyDescent="0.25">
      <c r="A3621" s="5">
        <v>362</v>
      </c>
      <c r="B3621" s="5">
        <v>1</v>
      </c>
      <c r="J3621" s="5">
        <v>362</v>
      </c>
      <c r="K3621" s="5">
        <v>6</v>
      </c>
      <c r="M3621" s="5">
        <v>362</v>
      </c>
      <c r="N3621" s="5">
        <v>49</v>
      </c>
      <c r="P3621" s="5">
        <v>362</v>
      </c>
      <c r="Q3621" s="5">
        <v>42</v>
      </c>
      <c r="S3621" s="5">
        <v>361.8</v>
      </c>
      <c r="T3621" s="5">
        <v>8</v>
      </c>
    </row>
    <row r="3622" spans="1:20" x14ac:dyDescent="0.25">
      <c r="A3622" s="5">
        <v>362</v>
      </c>
      <c r="B3622" s="5">
        <v>1</v>
      </c>
      <c r="J3622" s="5">
        <v>362</v>
      </c>
      <c r="K3622" s="5">
        <v>5</v>
      </c>
      <c r="M3622" s="5">
        <v>362</v>
      </c>
      <c r="N3622" s="5">
        <v>49</v>
      </c>
      <c r="P3622" s="5">
        <v>362</v>
      </c>
      <c r="Q3622" s="5">
        <v>42</v>
      </c>
      <c r="S3622" s="5">
        <v>361.9</v>
      </c>
      <c r="T3622" s="5">
        <v>8</v>
      </c>
    </row>
    <row r="3623" spans="1:20" x14ac:dyDescent="0.25">
      <c r="A3623" s="5">
        <v>362</v>
      </c>
      <c r="B3623" s="5">
        <v>1</v>
      </c>
      <c r="J3623" s="5">
        <v>362</v>
      </c>
      <c r="K3623" s="5">
        <v>5</v>
      </c>
      <c r="M3623" s="5">
        <v>362</v>
      </c>
      <c r="N3623" s="5">
        <v>49</v>
      </c>
      <c r="P3623" s="5">
        <v>362</v>
      </c>
      <c r="Q3623" s="5">
        <v>42</v>
      </c>
      <c r="S3623" s="5">
        <v>362</v>
      </c>
      <c r="T3623" s="5">
        <v>8</v>
      </c>
    </row>
    <row r="3624" spans="1:20" x14ac:dyDescent="0.25">
      <c r="A3624" s="5">
        <v>362</v>
      </c>
      <c r="B3624" s="5">
        <v>1</v>
      </c>
      <c r="J3624" s="5">
        <v>362</v>
      </c>
      <c r="K3624" s="5">
        <v>5</v>
      </c>
      <c r="M3624" s="5">
        <v>362</v>
      </c>
      <c r="N3624" s="5">
        <v>49</v>
      </c>
      <c r="P3624" s="5">
        <v>362</v>
      </c>
      <c r="Q3624" s="5">
        <v>42</v>
      </c>
      <c r="S3624" s="5">
        <v>362.1</v>
      </c>
      <c r="T3624" s="5">
        <v>8</v>
      </c>
    </row>
    <row r="3625" spans="1:20" x14ac:dyDescent="0.25">
      <c r="A3625" s="5">
        <v>362</v>
      </c>
      <c r="B3625" s="5">
        <v>1</v>
      </c>
      <c r="J3625" s="5">
        <v>362</v>
      </c>
      <c r="K3625" s="5">
        <v>5</v>
      </c>
      <c r="M3625" s="5">
        <v>362</v>
      </c>
      <c r="N3625" s="5">
        <v>49</v>
      </c>
      <c r="P3625" s="5">
        <v>362</v>
      </c>
      <c r="Q3625" s="5">
        <v>42</v>
      </c>
      <c r="S3625" s="5">
        <v>362.2</v>
      </c>
      <c r="T3625" s="5">
        <v>8</v>
      </c>
    </row>
    <row r="3626" spans="1:20" x14ac:dyDescent="0.25">
      <c r="A3626" s="5">
        <v>362</v>
      </c>
      <c r="B3626" s="5">
        <v>1</v>
      </c>
      <c r="J3626" s="5">
        <v>362</v>
      </c>
      <c r="K3626" s="5">
        <v>5</v>
      </c>
      <c r="M3626" s="5">
        <v>362</v>
      </c>
      <c r="N3626" s="5">
        <v>49</v>
      </c>
      <c r="P3626" s="5">
        <v>362</v>
      </c>
      <c r="Q3626" s="5">
        <v>42</v>
      </c>
      <c r="S3626" s="5">
        <v>362.3</v>
      </c>
      <c r="T3626" s="5">
        <v>8</v>
      </c>
    </row>
    <row r="3627" spans="1:20" x14ac:dyDescent="0.25">
      <c r="A3627" s="5">
        <v>362</v>
      </c>
      <c r="B3627" s="5">
        <v>1</v>
      </c>
      <c r="J3627" s="5">
        <v>362</v>
      </c>
      <c r="K3627" s="5">
        <v>4</v>
      </c>
      <c r="M3627" s="5">
        <v>362</v>
      </c>
      <c r="N3627" s="5">
        <v>49</v>
      </c>
      <c r="P3627" s="5">
        <v>362</v>
      </c>
      <c r="Q3627" s="5">
        <v>42</v>
      </c>
      <c r="S3627" s="5">
        <v>362.4</v>
      </c>
      <c r="T3627" s="5">
        <v>8</v>
      </c>
    </row>
    <row r="3628" spans="1:20" x14ac:dyDescent="0.25">
      <c r="A3628" s="5">
        <v>363</v>
      </c>
      <c r="B3628" s="5">
        <v>1</v>
      </c>
      <c r="J3628" s="5">
        <v>363</v>
      </c>
      <c r="K3628" s="5">
        <v>4</v>
      </c>
      <c r="M3628" s="5">
        <v>363</v>
      </c>
      <c r="N3628" s="5">
        <v>49</v>
      </c>
      <c r="P3628" s="5">
        <v>363</v>
      </c>
      <c r="Q3628" s="5">
        <v>42</v>
      </c>
      <c r="S3628" s="5">
        <v>362.5</v>
      </c>
      <c r="T3628" s="5">
        <v>8</v>
      </c>
    </row>
    <row r="3629" spans="1:20" x14ac:dyDescent="0.25">
      <c r="A3629" s="5">
        <v>363</v>
      </c>
      <c r="B3629" s="5">
        <v>1</v>
      </c>
      <c r="J3629" s="5">
        <v>363</v>
      </c>
      <c r="K3629" s="5">
        <v>4</v>
      </c>
      <c r="M3629" s="5">
        <v>363</v>
      </c>
      <c r="N3629" s="5">
        <v>49</v>
      </c>
      <c r="P3629" s="5">
        <v>363</v>
      </c>
      <c r="Q3629" s="5">
        <v>42</v>
      </c>
      <c r="S3629" s="5">
        <v>362.6</v>
      </c>
      <c r="T3629" s="5">
        <v>8</v>
      </c>
    </row>
    <row r="3630" spans="1:20" x14ac:dyDescent="0.25">
      <c r="A3630" s="5">
        <v>363</v>
      </c>
      <c r="B3630" s="5">
        <v>1</v>
      </c>
      <c r="J3630" s="5">
        <v>363</v>
      </c>
      <c r="K3630" s="5">
        <v>4</v>
      </c>
      <c r="M3630" s="5">
        <v>363</v>
      </c>
      <c r="N3630" s="5">
        <v>49</v>
      </c>
      <c r="P3630" s="5">
        <v>363</v>
      </c>
      <c r="Q3630" s="5">
        <v>42</v>
      </c>
      <c r="S3630" s="5">
        <v>362.7</v>
      </c>
      <c r="T3630" s="5">
        <v>8</v>
      </c>
    </row>
    <row r="3631" spans="1:20" x14ac:dyDescent="0.25">
      <c r="A3631" s="5">
        <v>363</v>
      </c>
      <c r="B3631" s="5">
        <v>1</v>
      </c>
      <c r="J3631" s="5">
        <v>363</v>
      </c>
      <c r="K3631" s="5">
        <v>4</v>
      </c>
      <c r="M3631" s="5">
        <v>363</v>
      </c>
      <c r="N3631" s="5">
        <v>49</v>
      </c>
      <c r="P3631" s="5">
        <v>363</v>
      </c>
      <c r="Q3631" s="5">
        <v>42</v>
      </c>
      <c r="S3631" s="5">
        <v>362.8</v>
      </c>
      <c r="T3631" s="5">
        <v>8</v>
      </c>
    </row>
    <row r="3632" spans="1:20" x14ac:dyDescent="0.25">
      <c r="A3632" s="5">
        <v>363</v>
      </c>
      <c r="B3632" s="5">
        <v>1</v>
      </c>
      <c r="J3632" s="5">
        <v>363</v>
      </c>
      <c r="K3632" s="5">
        <v>4</v>
      </c>
      <c r="M3632" s="5">
        <v>363</v>
      </c>
      <c r="N3632" s="5">
        <v>49</v>
      </c>
      <c r="P3632" s="5">
        <v>363</v>
      </c>
      <c r="Q3632" s="5">
        <v>42</v>
      </c>
      <c r="S3632" s="5">
        <v>362.9</v>
      </c>
      <c r="T3632" s="5">
        <v>8</v>
      </c>
    </row>
    <row r="3633" spans="1:20" x14ac:dyDescent="0.25">
      <c r="A3633" s="5">
        <v>363</v>
      </c>
      <c r="B3633" s="5">
        <v>1</v>
      </c>
      <c r="J3633" s="5">
        <v>363</v>
      </c>
      <c r="K3633" s="5">
        <v>4</v>
      </c>
      <c r="M3633" s="5">
        <v>363</v>
      </c>
      <c r="N3633" s="5">
        <v>49</v>
      </c>
      <c r="P3633" s="5">
        <v>363</v>
      </c>
      <c r="Q3633" s="5">
        <v>42</v>
      </c>
      <c r="S3633" s="5">
        <v>363</v>
      </c>
      <c r="T3633" s="5">
        <v>8</v>
      </c>
    </row>
    <row r="3634" spans="1:20" x14ac:dyDescent="0.25">
      <c r="A3634" s="5">
        <v>363</v>
      </c>
      <c r="B3634" s="5">
        <v>1</v>
      </c>
      <c r="J3634" s="5">
        <v>363</v>
      </c>
      <c r="K3634" s="5">
        <v>4</v>
      </c>
      <c r="M3634" s="5">
        <v>363</v>
      </c>
      <c r="N3634" s="5">
        <v>49</v>
      </c>
      <c r="P3634" s="5">
        <v>363</v>
      </c>
      <c r="Q3634" s="5">
        <v>42</v>
      </c>
      <c r="S3634" s="5">
        <v>363.1</v>
      </c>
      <c r="T3634" s="5">
        <v>8</v>
      </c>
    </row>
    <row r="3635" spans="1:20" x14ac:dyDescent="0.25">
      <c r="A3635" s="5">
        <v>363</v>
      </c>
      <c r="B3635" s="5">
        <v>1</v>
      </c>
      <c r="J3635" s="5">
        <v>363</v>
      </c>
      <c r="K3635" s="5">
        <v>4</v>
      </c>
      <c r="M3635" s="5">
        <v>363</v>
      </c>
      <c r="N3635" s="5">
        <v>49</v>
      </c>
      <c r="P3635" s="5">
        <v>363</v>
      </c>
      <c r="Q3635" s="5">
        <v>42</v>
      </c>
      <c r="S3635" s="5">
        <v>363.2</v>
      </c>
      <c r="T3635" s="5">
        <v>8</v>
      </c>
    </row>
    <row r="3636" spans="1:20" x14ac:dyDescent="0.25">
      <c r="A3636" s="5">
        <v>363</v>
      </c>
      <c r="B3636" s="5">
        <v>1</v>
      </c>
      <c r="J3636" s="5">
        <v>363</v>
      </c>
      <c r="K3636" s="5">
        <v>4</v>
      </c>
      <c r="M3636" s="5">
        <v>363</v>
      </c>
      <c r="N3636" s="5">
        <v>49</v>
      </c>
      <c r="P3636" s="5">
        <v>363</v>
      </c>
      <c r="Q3636" s="5">
        <v>42</v>
      </c>
      <c r="S3636" s="5">
        <v>363.3</v>
      </c>
      <c r="T3636" s="5">
        <v>8</v>
      </c>
    </row>
    <row r="3637" spans="1:20" x14ac:dyDescent="0.25">
      <c r="A3637" s="5">
        <v>363</v>
      </c>
      <c r="B3637" s="5">
        <v>1</v>
      </c>
      <c r="J3637" s="5">
        <v>363</v>
      </c>
      <c r="K3637" s="5">
        <v>4</v>
      </c>
      <c r="M3637" s="5">
        <v>363</v>
      </c>
      <c r="N3637" s="5">
        <v>49</v>
      </c>
      <c r="P3637" s="5">
        <v>363</v>
      </c>
      <c r="Q3637" s="5">
        <v>42</v>
      </c>
      <c r="S3637" s="5">
        <v>363.4</v>
      </c>
      <c r="T3637" s="5">
        <v>8</v>
      </c>
    </row>
    <row r="3638" spans="1:20" x14ac:dyDescent="0.25">
      <c r="A3638" s="5">
        <v>364</v>
      </c>
      <c r="B3638" s="5">
        <v>1</v>
      </c>
      <c r="J3638" s="5">
        <v>364</v>
      </c>
      <c r="K3638" s="5">
        <v>4</v>
      </c>
      <c r="M3638" s="5">
        <v>364</v>
      </c>
      <c r="N3638" s="5">
        <v>49</v>
      </c>
      <c r="P3638" s="5">
        <v>364</v>
      </c>
      <c r="Q3638" s="5">
        <v>42</v>
      </c>
      <c r="S3638" s="5">
        <v>363.5</v>
      </c>
      <c r="T3638" s="5">
        <v>8</v>
      </c>
    </row>
    <row r="3639" spans="1:20" x14ac:dyDescent="0.25">
      <c r="A3639" s="5">
        <v>364</v>
      </c>
      <c r="B3639" s="5">
        <v>1</v>
      </c>
      <c r="J3639" s="5">
        <v>364</v>
      </c>
      <c r="K3639" s="5">
        <v>4</v>
      </c>
      <c r="M3639" s="5">
        <v>364</v>
      </c>
      <c r="N3639" s="5">
        <v>49</v>
      </c>
      <c r="P3639" s="5">
        <v>364</v>
      </c>
      <c r="Q3639" s="5">
        <v>42</v>
      </c>
      <c r="S3639" s="5">
        <v>363.6</v>
      </c>
      <c r="T3639" s="5">
        <v>8</v>
      </c>
    </row>
    <row r="3640" spans="1:20" x14ac:dyDescent="0.25">
      <c r="A3640" s="5">
        <v>364</v>
      </c>
      <c r="B3640" s="5">
        <v>1</v>
      </c>
      <c r="J3640" s="5">
        <v>364</v>
      </c>
      <c r="K3640" s="5">
        <v>4</v>
      </c>
      <c r="M3640" s="5">
        <v>364</v>
      </c>
      <c r="N3640" s="5">
        <v>49</v>
      </c>
      <c r="P3640" s="5">
        <v>364</v>
      </c>
      <c r="Q3640" s="5">
        <v>42</v>
      </c>
      <c r="S3640" s="5">
        <v>363.7</v>
      </c>
      <c r="T3640" s="5">
        <v>8</v>
      </c>
    </row>
    <row r="3641" spans="1:20" x14ac:dyDescent="0.25">
      <c r="A3641" s="5">
        <v>364</v>
      </c>
      <c r="B3641" s="5">
        <v>1</v>
      </c>
      <c r="J3641" s="5">
        <v>364</v>
      </c>
      <c r="K3641" s="5">
        <v>4</v>
      </c>
      <c r="M3641" s="5">
        <v>364</v>
      </c>
      <c r="N3641" s="5">
        <v>49</v>
      </c>
      <c r="P3641" s="5">
        <v>364</v>
      </c>
      <c r="Q3641" s="5">
        <v>42</v>
      </c>
      <c r="S3641" s="5">
        <v>363.8</v>
      </c>
      <c r="T3641" s="5">
        <v>8</v>
      </c>
    </row>
    <row r="3642" spans="1:20" x14ac:dyDescent="0.25">
      <c r="A3642" s="5">
        <v>364</v>
      </c>
      <c r="B3642" s="5">
        <v>1</v>
      </c>
      <c r="J3642" s="5">
        <v>364</v>
      </c>
      <c r="K3642" s="5">
        <v>4</v>
      </c>
      <c r="M3642" s="5">
        <v>364</v>
      </c>
      <c r="N3642" s="5">
        <v>49</v>
      </c>
      <c r="P3642" s="5">
        <v>364</v>
      </c>
      <c r="Q3642" s="5">
        <v>42</v>
      </c>
      <c r="S3642" s="5">
        <v>363.9</v>
      </c>
      <c r="T3642" s="5">
        <v>8</v>
      </c>
    </row>
    <row r="3643" spans="1:20" x14ac:dyDescent="0.25">
      <c r="A3643" s="5">
        <v>364</v>
      </c>
      <c r="B3643" s="5">
        <v>1</v>
      </c>
      <c r="J3643" s="5">
        <v>364</v>
      </c>
      <c r="K3643" s="5">
        <v>4</v>
      </c>
      <c r="M3643" s="5">
        <v>364</v>
      </c>
      <c r="N3643" s="5">
        <v>49</v>
      </c>
      <c r="P3643" s="5">
        <v>364</v>
      </c>
      <c r="Q3643" s="5">
        <v>42</v>
      </c>
      <c r="S3643" s="5">
        <v>364</v>
      </c>
      <c r="T3643" s="5">
        <v>8</v>
      </c>
    </row>
    <row r="3644" spans="1:20" x14ac:dyDescent="0.25">
      <c r="A3644" s="5">
        <v>364</v>
      </c>
      <c r="B3644" s="5">
        <v>1</v>
      </c>
      <c r="J3644" s="5">
        <v>364</v>
      </c>
      <c r="K3644" s="5">
        <v>4</v>
      </c>
      <c r="M3644" s="5">
        <v>364</v>
      </c>
      <c r="N3644" s="5">
        <v>49</v>
      </c>
      <c r="P3644" s="5">
        <v>364</v>
      </c>
      <c r="Q3644" s="5">
        <v>42</v>
      </c>
      <c r="S3644" s="5">
        <v>364.1</v>
      </c>
      <c r="T3644" s="5">
        <v>8</v>
      </c>
    </row>
    <row r="3645" spans="1:20" x14ac:dyDescent="0.25">
      <c r="A3645" s="5">
        <v>364</v>
      </c>
      <c r="B3645" s="5">
        <v>1</v>
      </c>
      <c r="J3645" s="5">
        <v>364</v>
      </c>
      <c r="K3645" s="5">
        <v>4</v>
      </c>
      <c r="M3645" s="5">
        <v>364</v>
      </c>
      <c r="N3645" s="5">
        <v>49</v>
      </c>
      <c r="P3645" s="5">
        <v>364</v>
      </c>
      <c r="Q3645" s="5">
        <v>42</v>
      </c>
      <c r="S3645" s="5">
        <v>364.2</v>
      </c>
      <c r="T3645" s="5">
        <v>8</v>
      </c>
    </row>
    <row r="3646" spans="1:20" x14ac:dyDescent="0.25">
      <c r="A3646" s="5">
        <v>364</v>
      </c>
      <c r="B3646" s="5">
        <v>1</v>
      </c>
      <c r="J3646" s="5">
        <v>364</v>
      </c>
      <c r="K3646" s="5">
        <v>4</v>
      </c>
      <c r="M3646" s="5">
        <v>364</v>
      </c>
      <c r="N3646" s="5">
        <v>49</v>
      </c>
      <c r="P3646" s="5">
        <v>364</v>
      </c>
      <c r="Q3646" s="5">
        <v>42</v>
      </c>
      <c r="S3646" s="5">
        <v>364.3</v>
      </c>
      <c r="T3646" s="5">
        <v>8</v>
      </c>
    </row>
    <row r="3647" spans="1:20" x14ac:dyDescent="0.25">
      <c r="A3647" s="5">
        <v>364</v>
      </c>
      <c r="B3647" s="5">
        <v>1</v>
      </c>
      <c r="J3647" s="5">
        <v>364</v>
      </c>
      <c r="K3647" s="5">
        <v>4</v>
      </c>
      <c r="M3647" s="5">
        <v>364</v>
      </c>
      <c r="N3647" s="5">
        <v>49</v>
      </c>
      <c r="P3647" s="5">
        <v>364</v>
      </c>
      <c r="Q3647" s="5">
        <v>42</v>
      </c>
      <c r="S3647" s="5">
        <v>364.4</v>
      </c>
      <c r="T3647" s="5">
        <v>8</v>
      </c>
    </row>
    <row r="3648" spans="1:20" x14ac:dyDescent="0.25">
      <c r="A3648" s="5">
        <v>365</v>
      </c>
      <c r="B3648" s="5">
        <v>1</v>
      </c>
      <c r="J3648" s="5">
        <v>365</v>
      </c>
      <c r="K3648" s="5">
        <v>4</v>
      </c>
      <c r="M3648" s="5">
        <v>365</v>
      </c>
      <c r="N3648" s="5">
        <v>49</v>
      </c>
      <c r="P3648" s="5">
        <v>365</v>
      </c>
      <c r="Q3648" s="5">
        <v>42</v>
      </c>
      <c r="S3648" s="5">
        <v>364.5</v>
      </c>
      <c r="T3648" s="5">
        <v>8</v>
      </c>
    </row>
    <row r="3649" spans="1:20" x14ac:dyDescent="0.25">
      <c r="A3649" s="5">
        <v>365</v>
      </c>
      <c r="B3649" s="5">
        <v>1</v>
      </c>
      <c r="J3649" s="5">
        <v>365</v>
      </c>
      <c r="K3649" s="5">
        <v>4</v>
      </c>
      <c r="M3649" s="5">
        <v>365</v>
      </c>
      <c r="N3649" s="5">
        <v>49</v>
      </c>
      <c r="P3649" s="5">
        <v>365</v>
      </c>
      <c r="Q3649" s="5">
        <v>42</v>
      </c>
      <c r="S3649" s="5">
        <v>364.6</v>
      </c>
      <c r="T3649" s="5">
        <v>8</v>
      </c>
    </row>
    <row r="3650" spans="1:20" x14ac:dyDescent="0.25">
      <c r="A3650" s="5">
        <v>365</v>
      </c>
      <c r="B3650" s="5">
        <v>1</v>
      </c>
      <c r="J3650" s="5">
        <v>365</v>
      </c>
      <c r="K3650" s="5">
        <v>4</v>
      </c>
      <c r="M3650" s="5">
        <v>365</v>
      </c>
      <c r="N3650" s="5">
        <v>49</v>
      </c>
      <c r="P3650" s="5">
        <v>365</v>
      </c>
      <c r="Q3650" s="5">
        <v>42</v>
      </c>
      <c r="S3650" s="5">
        <v>364.7</v>
      </c>
      <c r="T3650" s="5">
        <v>8</v>
      </c>
    </row>
    <row r="3651" spans="1:20" x14ac:dyDescent="0.25">
      <c r="A3651" s="5">
        <v>365</v>
      </c>
      <c r="B3651" s="5">
        <v>1</v>
      </c>
      <c r="J3651" s="5">
        <v>365</v>
      </c>
      <c r="K3651" s="5">
        <v>4</v>
      </c>
      <c r="M3651" s="5">
        <v>365</v>
      </c>
      <c r="N3651" s="5">
        <v>49</v>
      </c>
      <c r="P3651" s="5">
        <v>365</v>
      </c>
      <c r="Q3651" s="5">
        <v>42</v>
      </c>
      <c r="S3651" s="5">
        <v>364.8</v>
      </c>
      <c r="T3651" s="5">
        <v>8</v>
      </c>
    </row>
    <row r="3652" spans="1:20" x14ac:dyDescent="0.25">
      <c r="A3652" s="5">
        <v>365</v>
      </c>
      <c r="B3652" s="5">
        <v>1</v>
      </c>
      <c r="J3652" s="5">
        <v>365</v>
      </c>
      <c r="K3652" s="5">
        <v>4</v>
      </c>
      <c r="M3652" s="5">
        <v>365</v>
      </c>
      <c r="N3652" s="5">
        <v>49</v>
      </c>
      <c r="P3652" s="5">
        <v>365</v>
      </c>
      <c r="Q3652" s="5">
        <v>42</v>
      </c>
      <c r="S3652" s="5">
        <v>364.9</v>
      </c>
      <c r="T3652" s="5">
        <v>8</v>
      </c>
    </row>
    <row r="3653" spans="1:20" x14ac:dyDescent="0.25">
      <c r="A3653" s="5">
        <v>365</v>
      </c>
      <c r="B3653" s="5">
        <v>1</v>
      </c>
      <c r="J3653" s="5">
        <v>365</v>
      </c>
      <c r="K3653" s="5">
        <v>4</v>
      </c>
      <c r="M3653" s="5">
        <v>365</v>
      </c>
      <c r="N3653" s="5">
        <v>49</v>
      </c>
      <c r="P3653" s="5">
        <v>365</v>
      </c>
      <c r="Q3653" s="5">
        <v>42</v>
      </c>
      <c r="S3653" s="5">
        <v>365</v>
      </c>
      <c r="T3653" s="5">
        <v>8</v>
      </c>
    </row>
    <row r="3654" spans="1:20" x14ac:dyDescent="0.25">
      <c r="A3654" s="5">
        <v>365</v>
      </c>
      <c r="B3654" s="5">
        <v>1</v>
      </c>
      <c r="J3654" s="5">
        <v>365</v>
      </c>
      <c r="K3654" s="5">
        <v>4</v>
      </c>
      <c r="M3654" s="5">
        <v>365</v>
      </c>
      <c r="N3654" s="5">
        <v>49</v>
      </c>
      <c r="P3654" s="5">
        <v>365</v>
      </c>
      <c r="Q3654" s="5">
        <v>42</v>
      </c>
      <c r="S3654" s="5">
        <v>365.1</v>
      </c>
      <c r="T3654" s="5">
        <v>8</v>
      </c>
    </row>
    <row r="3655" spans="1:20" x14ac:dyDescent="0.25">
      <c r="A3655" s="5">
        <v>365</v>
      </c>
      <c r="B3655" s="5">
        <v>1</v>
      </c>
      <c r="J3655" s="5">
        <v>365</v>
      </c>
      <c r="K3655" s="5">
        <v>4</v>
      </c>
      <c r="M3655" s="5">
        <v>365</v>
      </c>
      <c r="N3655" s="5">
        <v>49</v>
      </c>
      <c r="P3655" s="5">
        <v>365</v>
      </c>
      <c r="Q3655" s="5">
        <v>42</v>
      </c>
      <c r="S3655" s="5">
        <v>365.2</v>
      </c>
      <c r="T3655" s="5">
        <v>8</v>
      </c>
    </row>
    <row r="3656" spans="1:20" x14ac:dyDescent="0.25">
      <c r="A3656" s="5">
        <v>365</v>
      </c>
      <c r="B3656" s="5">
        <v>1</v>
      </c>
      <c r="J3656" s="5">
        <v>365</v>
      </c>
      <c r="K3656" s="5">
        <v>4</v>
      </c>
      <c r="M3656" s="5">
        <v>365</v>
      </c>
      <c r="N3656" s="5">
        <v>49</v>
      </c>
      <c r="P3656" s="5">
        <v>365</v>
      </c>
      <c r="Q3656" s="5">
        <v>42</v>
      </c>
      <c r="S3656" s="5">
        <v>365.3</v>
      </c>
      <c r="T3656" s="5">
        <v>8</v>
      </c>
    </row>
    <row r="3657" spans="1:20" x14ac:dyDescent="0.25">
      <c r="A3657" s="5">
        <v>365</v>
      </c>
      <c r="B3657" s="5">
        <v>1</v>
      </c>
      <c r="J3657" s="5">
        <v>365</v>
      </c>
      <c r="K3657" s="5">
        <v>4</v>
      </c>
      <c r="M3657" s="5">
        <v>365</v>
      </c>
      <c r="N3657" s="5">
        <v>49</v>
      </c>
      <c r="P3657" s="5">
        <v>365</v>
      </c>
      <c r="Q3657" s="5">
        <v>42</v>
      </c>
      <c r="S3657" s="5">
        <v>365.4</v>
      </c>
      <c r="T3657" s="5">
        <v>8</v>
      </c>
    </row>
    <row r="3658" spans="1:20" x14ac:dyDescent="0.25">
      <c r="A3658" s="5">
        <v>366</v>
      </c>
      <c r="B3658" s="5">
        <v>1</v>
      </c>
      <c r="J3658" s="5">
        <v>366</v>
      </c>
      <c r="K3658" s="5">
        <v>4</v>
      </c>
      <c r="M3658" s="5">
        <v>366</v>
      </c>
      <c r="N3658" s="5">
        <v>49</v>
      </c>
      <c r="P3658" s="5">
        <v>366</v>
      </c>
      <c r="Q3658" s="5">
        <v>42</v>
      </c>
      <c r="S3658" s="5">
        <v>365.5</v>
      </c>
      <c r="T3658" s="5">
        <v>8</v>
      </c>
    </row>
    <row r="3659" spans="1:20" x14ac:dyDescent="0.25">
      <c r="A3659" s="5">
        <v>366</v>
      </c>
      <c r="B3659" s="5">
        <v>1</v>
      </c>
      <c r="J3659" s="5">
        <v>366</v>
      </c>
      <c r="K3659" s="5">
        <v>4</v>
      </c>
      <c r="M3659" s="5">
        <v>366</v>
      </c>
      <c r="N3659" s="5">
        <v>49</v>
      </c>
      <c r="P3659" s="5">
        <v>366</v>
      </c>
      <c r="Q3659" s="5">
        <v>42</v>
      </c>
      <c r="S3659" s="5">
        <v>365.6</v>
      </c>
      <c r="T3659" s="5">
        <v>8</v>
      </c>
    </row>
    <row r="3660" spans="1:20" x14ac:dyDescent="0.25">
      <c r="A3660" s="5">
        <v>366</v>
      </c>
      <c r="B3660" s="5">
        <v>1</v>
      </c>
      <c r="J3660" s="5">
        <v>366</v>
      </c>
      <c r="K3660" s="5">
        <v>4</v>
      </c>
      <c r="M3660" s="5">
        <v>366</v>
      </c>
      <c r="N3660" s="5">
        <v>49</v>
      </c>
      <c r="P3660" s="5">
        <v>366</v>
      </c>
      <c r="Q3660" s="5">
        <v>42</v>
      </c>
      <c r="S3660" s="5">
        <v>365.7</v>
      </c>
      <c r="T3660" s="5">
        <v>8</v>
      </c>
    </row>
    <row r="3661" spans="1:20" x14ac:dyDescent="0.25">
      <c r="A3661" s="5">
        <v>366</v>
      </c>
      <c r="B3661" s="5">
        <v>1</v>
      </c>
      <c r="J3661" s="5">
        <v>366</v>
      </c>
      <c r="K3661" s="5">
        <v>4</v>
      </c>
      <c r="M3661" s="5">
        <v>366</v>
      </c>
      <c r="N3661" s="5">
        <v>49</v>
      </c>
      <c r="P3661" s="5">
        <v>366</v>
      </c>
      <c r="Q3661" s="5">
        <v>41</v>
      </c>
      <c r="S3661" s="5">
        <v>365.8</v>
      </c>
      <c r="T3661" s="5">
        <v>8</v>
      </c>
    </row>
    <row r="3662" spans="1:20" x14ac:dyDescent="0.25">
      <c r="A3662" s="5">
        <v>366</v>
      </c>
      <c r="B3662" s="5">
        <v>1</v>
      </c>
      <c r="J3662" s="5">
        <v>366</v>
      </c>
      <c r="K3662" s="5">
        <v>4</v>
      </c>
      <c r="M3662" s="5">
        <v>366</v>
      </c>
      <c r="N3662" s="5">
        <v>49</v>
      </c>
      <c r="P3662" s="5">
        <v>366</v>
      </c>
      <c r="Q3662" s="5">
        <v>41</v>
      </c>
      <c r="S3662" s="5">
        <v>365.9</v>
      </c>
      <c r="T3662" s="5">
        <v>8</v>
      </c>
    </row>
    <row r="3663" spans="1:20" x14ac:dyDescent="0.25">
      <c r="A3663" s="5">
        <v>366</v>
      </c>
      <c r="B3663" s="5">
        <v>1</v>
      </c>
      <c r="J3663" s="5">
        <v>366</v>
      </c>
      <c r="K3663" s="5">
        <v>4</v>
      </c>
      <c r="M3663" s="5">
        <v>366</v>
      </c>
      <c r="N3663" s="5">
        <v>49</v>
      </c>
      <c r="P3663" s="5">
        <v>366</v>
      </c>
      <c r="Q3663" s="5">
        <v>41</v>
      </c>
      <c r="S3663" s="5">
        <v>366</v>
      </c>
      <c r="T3663" s="5">
        <v>8</v>
      </c>
    </row>
    <row r="3664" spans="1:20" x14ac:dyDescent="0.25">
      <c r="A3664" s="5">
        <v>366</v>
      </c>
      <c r="B3664" s="5">
        <v>1</v>
      </c>
      <c r="J3664" s="5">
        <v>366</v>
      </c>
      <c r="K3664" s="5">
        <v>4</v>
      </c>
      <c r="M3664" s="5">
        <v>366</v>
      </c>
      <c r="N3664" s="5">
        <v>49</v>
      </c>
      <c r="P3664" s="5">
        <v>366</v>
      </c>
      <c r="Q3664" s="5">
        <v>41</v>
      </c>
      <c r="S3664" s="5">
        <v>366.1</v>
      </c>
      <c r="T3664" s="5">
        <v>8</v>
      </c>
    </row>
    <row r="3665" spans="1:20" x14ac:dyDescent="0.25">
      <c r="A3665" s="5">
        <v>366</v>
      </c>
      <c r="B3665" s="5">
        <v>1</v>
      </c>
      <c r="J3665" s="5">
        <v>366</v>
      </c>
      <c r="K3665" s="5">
        <v>4</v>
      </c>
      <c r="M3665" s="5">
        <v>366</v>
      </c>
      <c r="N3665" s="5">
        <v>49</v>
      </c>
      <c r="P3665" s="5">
        <v>366</v>
      </c>
      <c r="Q3665" s="5">
        <v>41</v>
      </c>
      <c r="S3665" s="5">
        <v>366.2</v>
      </c>
      <c r="T3665" s="5">
        <v>8</v>
      </c>
    </row>
    <row r="3666" spans="1:20" x14ac:dyDescent="0.25">
      <c r="A3666" s="5">
        <v>366</v>
      </c>
      <c r="B3666" s="5">
        <v>1</v>
      </c>
      <c r="J3666" s="5">
        <v>366</v>
      </c>
      <c r="K3666" s="5">
        <v>4</v>
      </c>
      <c r="M3666" s="5">
        <v>366</v>
      </c>
      <c r="N3666" s="5">
        <v>49</v>
      </c>
      <c r="P3666" s="5">
        <v>366</v>
      </c>
      <c r="Q3666" s="5">
        <v>41</v>
      </c>
      <c r="S3666" s="5">
        <v>366.3</v>
      </c>
      <c r="T3666" s="5">
        <v>8</v>
      </c>
    </row>
    <row r="3667" spans="1:20" x14ac:dyDescent="0.25">
      <c r="A3667" s="5">
        <v>366</v>
      </c>
      <c r="B3667" s="5">
        <v>1</v>
      </c>
      <c r="J3667" s="5">
        <v>366</v>
      </c>
      <c r="K3667" s="5">
        <v>4</v>
      </c>
      <c r="M3667" s="5">
        <v>366</v>
      </c>
      <c r="N3667" s="5">
        <v>49</v>
      </c>
      <c r="P3667" s="5">
        <v>366</v>
      </c>
      <c r="Q3667" s="5">
        <v>41</v>
      </c>
      <c r="S3667" s="5">
        <v>366.4</v>
      </c>
      <c r="T3667" s="5">
        <v>8</v>
      </c>
    </row>
    <row r="3668" spans="1:20" x14ac:dyDescent="0.25">
      <c r="A3668" s="5">
        <v>367</v>
      </c>
      <c r="B3668" s="5">
        <v>1</v>
      </c>
      <c r="J3668" s="5">
        <v>367</v>
      </c>
      <c r="K3668" s="5">
        <v>4</v>
      </c>
      <c r="M3668" s="5">
        <v>367</v>
      </c>
      <c r="N3668" s="5">
        <v>49</v>
      </c>
      <c r="P3668" s="5">
        <v>367</v>
      </c>
      <c r="Q3668" s="5">
        <v>41</v>
      </c>
      <c r="S3668" s="5">
        <v>366.5</v>
      </c>
      <c r="T3668" s="5">
        <v>8</v>
      </c>
    </row>
    <row r="3669" spans="1:20" x14ac:dyDescent="0.25">
      <c r="A3669" s="5">
        <v>367</v>
      </c>
      <c r="B3669" s="5">
        <v>1</v>
      </c>
      <c r="J3669" s="5">
        <v>367</v>
      </c>
      <c r="K3669" s="5">
        <v>4</v>
      </c>
      <c r="M3669" s="5">
        <v>367</v>
      </c>
      <c r="N3669" s="5">
        <v>49</v>
      </c>
      <c r="P3669" s="5">
        <v>367</v>
      </c>
      <c r="Q3669" s="5">
        <v>41</v>
      </c>
      <c r="S3669" s="5">
        <v>366.6</v>
      </c>
      <c r="T3669" s="5">
        <v>8</v>
      </c>
    </row>
    <row r="3670" spans="1:20" x14ac:dyDescent="0.25">
      <c r="A3670" s="5">
        <v>367</v>
      </c>
      <c r="B3670" s="5">
        <v>1</v>
      </c>
      <c r="J3670" s="5">
        <v>367</v>
      </c>
      <c r="K3670" s="5">
        <v>4</v>
      </c>
      <c r="M3670" s="5">
        <v>367</v>
      </c>
      <c r="N3670" s="5">
        <v>49</v>
      </c>
      <c r="P3670" s="5">
        <v>367</v>
      </c>
      <c r="Q3670" s="5">
        <v>41</v>
      </c>
      <c r="S3670" s="5">
        <v>366.7</v>
      </c>
      <c r="T3670" s="5">
        <v>8</v>
      </c>
    </row>
    <row r="3671" spans="1:20" x14ac:dyDescent="0.25">
      <c r="A3671" s="5">
        <v>367</v>
      </c>
      <c r="B3671" s="5">
        <v>1</v>
      </c>
      <c r="J3671" s="5">
        <v>367</v>
      </c>
      <c r="K3671" s="5">
        <v>4</v>
      </c>
      <c r="M3671" s="5">
        <v>367</v>
      </c>
      <c r="N3671" s="5">
        <v>49</v>
      </c>
      <c r="P3671" s="5">
        <v>367</v>
      </c>
      <c r="Q3671" s="5">
        <v>41</v>
      </c>
      <c r="S3671" s="5">
        <v>366.8</v>
      </c>
      <c r="T3671" s="5">
        <v>8</v>
      </c>
    </row>
    <row r="3672" spans="1:20" x14ac:dyDescent="0.25">
      <c r="A3672" s="5">
        <v>367</v>
      </c>
      <c r="B3672" s="5">
        <v>1</v>
      </c>
      <c r="J3672" s="5">
        <v>367</v>
      </c>
      <c r="K3672" s="5">
        <v>4</v>
      </c>
      <c r="M3672" s="5">
        <v>367</v>
      </c>
      <c r="N3672" s="5">
        <v>49</v>
      </c>
      <c r="P3672" s="5">
        <v>367</v>
      </c>
      <c r="Q3672" s="5">
        <v>41</v>
      </c>
      <c r="S3672" s="5">
        <v>366.9</v>
      </c>
      <c r="T3672" s="5">
        <v>8</v>
      </c>
    </row>
    <row r="3673" spans="1:20" x14ac:dyDescent="0.25">
      <c r="A3673" s="5">
        <v>367</v>
      </c>
      <c r="B3673" s="5">
        <v>1</v>
      </c>
      <c r="J3673" s="5">
        <v>367</v>
      </c>
      <c r="K3673" s="5">
        <v>4</v>
      </c>
      <c r="M3673" s="5">
        <v>367</v>
      </c>
      <c r="N3673" s="5">
        <v>49</v>
      </c>
      <c r="P3673" s="5">
        <v>367</v>
      </c>
      <c r="Q3673" s="5">
        <v>41</v>
      </c>
      <c r="S3673" s="5">
        <v>367</v>
      </c>
      <c r="T3673" s="5">
        <v>8</v>
      </c>
    </row>
    <row r="3674" spans="1:20" x14ac:dyDescent="0.25">
      <c r="A3674" s="5">
        <v>367</v>
      </c>
      <c r="B3674" s="5">
        <v>1</v>
      </c>
      <c r="J3674" s="5">
        <v>367</v>
      </c>
      <c r="K3674" s="5">
        <v>4</v>
      </c>
      <c r="M3674" s="5">
        <v>367</v>
      </c>
      <c r="N3674" s="5">
        <v>49</v>
      </c>
      <c r="P3674" s="5">
        <v>367</v>
      </c>
      <c r="Q3674" s="5">
        <v>41</v>
      </c>
      <c r="S3674" s="5">
        <v>367.1</v>
      </c>
      <c r="T3674" s="5">
        <v>8</v>
      </c>
    </row>
    <row r="3675" spans="1:20" x14ac:dyDescent="0.25">
      <c r="A3675" s="5">
        <v>367</v>
      </c>
      <c r="B3675" s="5">
        <v>1</v>
      </c>
      <c r="J3675" s="5">
        <v>367</v>
      </c>
      <c r="K3675" s="5">
        <v>4</v>
      </c>
      <c r="M3675" s="5">
        <v>367</v>
      </c>
      <c r="N3675" s="5">
        <v>49</v>
      </c>
      <c r="P3675" s="5">
        <v>367</v>
      </c>
      <c r="Q3675" s="5">
        <v>41</v>
      </c>
      <c r="S3675" s="5">
        <v>367.2</v>
      </c>
      <c r="T3675" s="5">
        <v>8</v>
      </c>
    </row>
    <row r="3676" spans="1:20" x14ac:dyDescent="0.25">
      <c r="A3676" s="5">
        <v>367</v>
      </c>
      <c r="B3676" s="5">
        <v>1</v>
      </c>
      <c r="J3676" s="5">
        <v>367</v>
      </c>
      <c r="K3676" s="5">
        <v>4</v>
      </c>
      <c r="M3676" s="5">
        <v>367</v>
      </c>
      <c r="N3676" s="5">
        <v>49</v>
      </c>
      <c r="P3676" s="5">
        <v>367</v>
      </c>
      <c r="Q3676" s="5">
        <v>41</v>
      </c>
      <c r="S3676" s="5">
        <v>367.3</v>
      </c>
      <c r="T3676" s="5">
        <v>8</v>
      </c>
    </row>
    <row r="3677" spans="1:20" x14ac:dyDescent="0.25">
      <c r="A3677" s="5">
        <v>367</v>
      </c>
      <c r="B3677" s="5">
        <v>1</v>
      </c>
      <c r="J3677" s="5">
        <v>367</v>
      </c>
      <c r="K3677" s="5">
        <v>4</v>
      </c>
      <c r="M3677" s="5">
        <v>367</v>
      </c>
      <c r="N3677" s="5">
        <v>49</v>
      </c>
      <c r="P3677" s="5">
        <v>367</v>
      </c>
      <c r="Q3677" s="5">
        <v>41</v>
      </c>
      <c r="S3677" s="5">
        <v>367.4</v>
      </c>
      <c r="T3677" s="5">
        <v>8</v>
      </c>
    </row>
    <row r="3678" spans="1:20" x14ac:dyDescent="0.25">
      <c r="A3678" s="5">
        <v>368</v>
      </c>
      <c r="B3678" s="5">
        <v>1</v>
      </c>
      <c r="J3678" s="5">
        <v>368</v>
      </c>
      <c r="K3678" s="5">
        <v>4</v>
      </c>
      <c r="M3678" s="5">
        <v>368</v>
      </c>
      <c r="N3678" s="5">
        <v>49</v>
      </c>
      <c r="P3678" s="5">
        <v>368</v>
      </c>
      <c r="Q3678" s="5">
        <v>41</v>
      </c>
      <c r="S3678" s="5">
        <v>367.5</v>
      </c>
      <c r="T3678" s="5">
        <v>8</v>
      </c>
    </row>
    <row r="3679" spans="1:20" x14ac:dyDescent="0.25">
      <c r="A3679" s="5">
        <v>368</v>
      </c>
      <c r="B3679" s="5">
        <v>1</v>
      </c>
      <c r="J3679" s="5">
        <v>368</v>
      </c>
      <c r="K3679" s="5">
        <v>4</v>
      </c>
      <c r="M3679" s="5">
        <v>368</v>
      </c>
      <c r="N3679" s="5">
        <v>49</v>
      </c>
      <c r="P3679" s="5">
        <v>368</v>
      </c>
      <c r="Q3679" s="5">
        <v>41</v>
      </c>
      <c r="S3679" s="5">
        <v>367.6</v>
      </c>
      <c r="T3679" s="5">
        <v>8</v>
      </c>
    </row>
    <row r="3680" spans="1:20" x14ac:dyDescent="0.25">
      <c r="A3680" s="5">
        <v>368</v>
      </c>
      <c r="B3680" s="5">
        <v>1</v>
      </c>
      <c r="J3680" s="5">
        <v>368</v>
      </c>
      <c r="K3680" s="5">
        <v>3</v>
      </c>
      <c r="M3680" s="5">
        <v>368</v>
      </c>
      <c r="N3680" s="5">
        <v>49</v>
      </c>
      <c r="P3680" s="5">
        <v>368</v>
      </c>
      <c r="Q3680" s="5">
        <v>41</v>
      </c>
      <c r="S3680" s="5">
        <v>367.7</v>
      </c>
      <c r="T3680" s="5">
        <v>8</v>
      </c>
    </row>
    <row r="3681" spans="1:20" x14ac:dyDescent="0.25">
      <c r="A3681" s="5">
        <v>368</v>
      </c>
      <c r="B3681" s="5">
        <v>1</v>
      </c>
      <c r="J3681" s="5">
        <v>368</v>
      </c>
      <c r="K3681" s="5">
        <v>3</v>
      </c>
      <c r="M3681" s="5">
        <v>368</v>
      </c>
      <c r="N3681" s="5">
        <v>49</v>
      </c>
      <c r="P3681" s="5">
        <v>368</v>
      </c>
      <c r="Q3681" s="5">
        <v>41</v>
      </c>
      <c r="S3681" s="5">
        <v>367.8</v>
      </c>
      <c r="T3681" s="5">
        <v>8</v>
      </c>
    </row>
    <row r="3682" spans="1:20" x14ac:dyDescent="0.25">
      <c r="A3682" s="5">
        <v>368</v>
      </c>
      <c r="B3682" s="5">
        <v>1</v>
      </c>
      <c r="J3682" s="5">
        <v>368</v>
      </c>
      <c r="K3682" s="5">
        <v>3</v>
      </c>
      <c r="M3682" s="5">
        <v>368</v>
      </c>
      <c r="N3682" s="5">
        <v>49</v>
      </c>
      <c r="P3682" s="5">
        <v>368</v>
      </c>
      <c r="Q3682" s="5">
        <v>41</v>
      </c>
      <c r="S3682" s="5">
        <v>367.9</v>
      </c>
      <c r="T3682" s="5">
        <v>8</v>
      </c>
    </row>
    <row r="3683" spans="1:20" x14ac:dyDescent="0.25">
      <c r="A3683" s="5">
        <v>368</v>
      </c>
      <c r="B3683" s="5">
        <v>1</v>
      </c>
      <c r="J3683" s="5">
        <v>368</v>
      </c>
      <c r="K3683" s="5">
        <v>3</v>
      </c>
      <c r="M3683" s="5">
        <v>368</v>
      </c>
      <c r="N3683" s="5">
        <v>49</v>
      </c>
      <c r="P3683" s="5">
        <v>368</v>
      </c>
      <c r="Q3683" s="5">
        <v>41</v>
      </c>
      <c r="S3683" s="5">
        <v>368</v>
      </c>
      <c r="T3683" s="5">
        <v>8</v>
      </c>
    </row>
    <row r="3684" spans="1:20" x14ac:dyDescent="0.25">
      <c r="A3684" s="5">
        <v>368</v>
      </c>
      <c r="B3684" s="5">
        <v>1</v>
      </c>
      <c r="J3684" s="5">
        <v>368</v>
      </c>
      <c r="K3684" s="5">
        <v>3</v>
      </c>
      <c r="M3684" s="5">
        <v>368</v>
      </c>
      <c r="N3684" s="5">
        <v>49</v>
      </c>
      <c r="P3684" s="5">
        <v>368</v>
      </c>
      <c r="Q3684" s="5">
        <v>41</v>
      </c>
      <c r="S3684" s="5">
        <v>368.1</v>
      </c>
      <c r="T3684" s="5">
        <v>8</v>
      </c>
    </row>
    <row r="3685" spans="1:20" x14ac:dyDescent="0.25">
      <c r="A3685" s="5">
        <v>368</v>
      </c>
      <c r="B3685" s="5">
        <v>1</v>
      </c>
      <c r="J3685" s="5">
        <v>368</v>
      </c>
      <c r="K3685" s="5">
        <v>3</v>
      </c>
      <c r="M3685" s="5">
        <v>368</v>
      </c>
      <c r="N3685" s="5">
        <v>49</v>
      </c>
      <c r="P3685" s="5">
        <v>368</v>
      </c>
      <c r="Q3685" s="5">
        <v>41</v>
      </c>
      <c r="S3685" s="5">
        <v>368.2</v>
      </c>
      <c r="T3685" s="5">
        <v>8</v>
      </c>
    </row>
    <row r="3686" spans="1:20" x14ac:dyDescent="0.25">
      <c r="A3686" s="5">
        <v>368</v>
      </c>
      <c r="B3686" s="5">
        <v>1</v>
      </c>
      <c r="J3686" s="5">
        <v>368</v>
      </c>
      <c r="K3686" s="5">
        <v>3</v>
      </c>
      <c r="M3686" s="5">
        <v>368</v>
      </c>
      <c r="N3686" s="5">
        <v>48</v>
      </c>
      <c r="P3686" s="5">
        <v>368</v>
      </c>
      <c r="Q3686" s="5">
        <v>41</v>
      </c>
      <c r="S3686" s="5">
        <v>368.3</v>
      </c>
      <c r="T3686" s="5">
        <v>8</v>
      </c>
    </row>
    <row r="3687" spans="1:20" x14ac:dyDescent="0.25">
      <c r="A3687" s="5">
        <v>368</v>
      </c>
      <c r="B3687" s="5">
        <v>1</v>
      </c>
      <c r="J3687" s="5">
        <v>368</v>
      </c>
      <c r="K3687" s="5">
        <v>3</v>
      </c>
      <c r="M3687" s="5">
        <v>368</v>
      </c>
      <c r="N3687" s="5">
        <v>48</v>
      </c>
      <c r="P3687" s="5">
        <v>368</v>
      </c>
      <c r="Q3687" s="5">
        <v>41</v>
      </c>
      <c r="S3687" s="5">
        <v>368.4</v>
      </c>
      <c r="T3687" s="5">
        <v>8</v>
      </c>
    </row>
    <row r="3688" spans="1:20" x14ac:dyDescent="0.25">
      <c r="A3688" s="5">
        <v>369</v>
      </c>
      <c r="B3688" s="5">
        <v>1</v>
      </c>
      <c r="J3688" s="5">
        <v>369</v>
      </c>
      <c r="K3688" s="5">
        <v>3</v>
      </c>
      <c r="M3688" s="5">
        <v>369</v>
      </c>
      <c r="N3688" s="5">
        <v>48</v>
      </c>
      <c r="P3688" s="5">
        <v>369</v>
      </c>
      <c r="Q3688" s="5">
        <v>41</v>
      </c>
      <c r="S3688" s="5">
        <v>368.5</v>
      </c>
      <c r="T3688" s="5">
        <v>8</v>
      </c>
    </row>
    <row r="3689" spans="1:20" x14ac:dyDescent="0.25">
      <c r="A3689" s="5">
        <v>369</v>
      </c>
      <c r="B3689" s="5">
        <v>1</v>
      </c>
      <c r="J3689" s="5">
        <v>369</v>
      </c>
      <c r="K3689" s="5">
        <v>3</v>
      </c>
      <c r="M3689" s="5">
        <v>369</v>
      </c>
      <c r="N3689" s="5">
        <v>48</v>
      </c>
      <c r="P3689" s="5">
        <v>369</v>
      </c>
      <c r="Q3689" s="5">
        <v>41</v>
      </c>
      <c r="S3689" s="5">
        <v>368.6</v>
      </c>
      <c r="T3689" s="5">
        <v>8</v>
      </c>
    </row>
    <row r="3690" spans="1:20" x14ac:dyDescent="0.25">
      <c r="A3690" s="5">
        <v>369</v>
      </c>
      <c r="B3690" s="5">
        <v>1</v>
      </c>
      <c r="J3690" s="5">
        <v>369</v>
      </c>
      <c r="K3690" s="5">
        <v>2</v>
      </c>
      <c r="M3690" s="5">
        <v>369</v>
      </c>
      <c r="N3690" s="5">
        <v>48</v>
      </c>
      <c r="P3690" s="5">
        <v>369</v>
      </c>
      <c r="Q3690" s="5">
        <v>41</v>
      </c>
      <c r="S3690" s="5">
        <v>368.7</v>
      </c>
      <c r="T3690" s="5">
        <v>8</v>
      </c>
    </row>
    <row r="3691" spans="1:20" x14ac:dyDescent="0.25">
      <c r="A3691" s="5">
        <v>369</v>
      </c>
      <c r="B3691" s="5">
        <v>1</v>
      </c>
      <c r="J3691" s="5">
        <v>369</v>
      </c>
      <c r="K3691" s="5">
        <v>2</v>
      </c>
      <c r="M3691" s="5">
        <v>369</v>
      </c>
      <c r="N3691" s="5">
        <v>48</v>
      </c>
      <c r="P3691" s="5">
        <v>369</v>
      </c>
      <c r="Q3691" s="5">
        <v>41</v>
      </c>
      <c r="S3691" s="5">
        <v>368.8</v>
      </c>
      <c r="T3691" s="5">
        <v>8</v>
      </c>
    </row>
    <row r="3692" spans="1:20" x14ac:dyDescent="0.25">
      <c r="A3692" s="5">
        <v>369</v>
      </c>
      <c r="B3692" s="5">
        <v>1</v>
      </c>
      <c r="J3692" s="5">
        <v>369</v>
      </c>
      <c r="K3692" s="5">
        <v>2</v>
      </c>
      <c r="M3692" s="5">
        <v>369</v>
      </c>
      <c r="N3692" s="5">
        <v>48</v>
      </c>
      <c r="P3692" s="5">
        <v>369</v>
      </c>
      <c r="Q3692" s="5">
        <v>41</v>
      </c>
      <c r="S3692" s="5">
        <v>368.9</v>
      </c>
      <c r="T3692" s="5">
        <v>8</v>
      </c>
    </row>
    <row r="3693" spans="1:20" x14ac:dyDescent="0.25">
      <c r="A3693" s="5">
        <v>369</v>
      </c>
      <c r="B3693" s="5">
        <v>1</v>
      </c>
      <c r="J3693" s="5">
        <v>369</v>
      </c>
      <c r="K3693" s="5">
        <v>2</v>
      </c>
      <c r="M3693" s="5">
        <v>369</v>
      </c>
      <c r="N3693" s="5">
        <v>48</v>
      </c>
      <c r="P3693" s="5">
        <v>369</v>
      </c>
      <c r="Q3693" s="5">
        <v>41</v>
      </c>
      <c r="S3693" s="5">
        <v>369</v>
      </c>
      <c r="T3693" s="5">
        <v>8</v>
      </c>
    </row>
    <row r="3694" spans="1:20" x14ac:dyDescent="0.25">
      <c r="A3694" s="5">
        <v>369</v>
      </c>
      <c r="B3694" s="5">
        <v>1</v>
      </c>
      <c r="J3694" s="5">
        <v>369</v>
      </c>
      <c r="K3694" s="5">
        <v>2</v>
      </c>
      <c r="M3694" s="5">
        <v>369</v>
      </c>
      <c r="N3694" s="5">
        <v>48</v>
      </c>
      <c r="P3694" s="5">
        <v>369</v>
      </c>
      <c r="Q3694" s="5">
        <v>41</v>
      </c>
      <c r="S3694" s="5">
        <v>369.1</v>
      </c>
      <c r="T3694" s="5">
        <v>8</v>
      </c>
    </row>
    <row r="3695" spans="1:20" x14ac:dyDescent="0.25">
      <c r="A3695" s="5">
        <v>369</v>
      </c>
      <c r="B3695" s="5">
        <v>1</v>
      </c>
      <c r="J3695" s="5">
        <v>369</v>
      </c>
      <c r="K3695" s="5">
        <v>2</v>
      </c>
      <c r="M3695" s="5">
        <v>369</v>
      </c>
      <c r="N3695" s="5">
        <v>48</v>
      </c>
      <c r="P3695" s="5">
        <v>369</v>
      </c>
      <c r="Q3695" s="5">
        <v>41</v>
      </c>
      <c r="S3695" s="5">
        <v>369.2</v>
      </c>
      <c r="T3695" s="5">
        <v>8</v>
      </c>
    </row>
    <row r="3696" spans="1:20" x14ac:dyDescent="0.25">
      <c r="A3696" s="5">
        <v>369</v>
      </c>
      <c r="B3696" s="5">
        <v>1</v>
      </c>
      <c r="J3696" s="5">
        <v>369</v>
      </c>
      <c r="K3696" s="5">
        <v>2</v>
      </c>
      <c r="M3696" s="5">
        <v>369</v>
      </c>
      <c r="N3696" s="5">
        <v>48</v>
      </c>
      <c r="P3696" s="5">
        <v>369</v>
      </c>
      <c r="Q3696" s="5">
        <v>41</v>
      </c>
      <c r="S3696" s="5">
        <v>369.3</v>
      </c>
      <c r="T3696" s="5">
        <v>8</v>
      </c>
    </row>
    <row r="3697" spans="1:20" x14ac:dyDescent="0.25">
      <c r="A3697" s="5">
        <v>369</v>
      </c>
      <c r="B3697" s="5">
        <v>1</v>
      </c>
      <c r="J3697" s="5">
        <v>369</v>
      </c>
      <c r="K3697" s="5">
        <v>2</v>
      </c>
      <c r="M3697" s="5">
        <v>369</v>
      </c>
      <c r="N3697" s="5">
        <v>48</v>
      </c>
      <c r="P3697" s="5">
        <v>369</v>
      </c>
      <c r="Q3697" s="5">
        <v>41</v>
      </c>
      <c r="S3697" s="5">
        <v>369.4</v>
      </c>
      <c r="T3697" s="5">
        <v>8</v>
      </c>
    </row>
    <row r="3698" spans="1:20" x14ac:dyDescent="0.25">
      <c r="A3698" s="5">
        <v>370</v>
      </c>
      <c r="B3698" s="5">
        <v>1</v>
      </c>
      <c r="J3698" s="5">
        <v>370</v>
      </c>
      <c r="K3698" s="5">
        <v>2</v>
      </c>
      <c r="M3698" s="5">
        <v>370</v>
      </c>
      <c r="N3698" s="5">
        <v>48</v>
      </c>
      <c r="P3698" s="5">
        <v>370</v>
      </c>
      <c r="Q3698" s="5">
        <v>41</v>
      </c>
      <c r="S3698" s="5">
        <v>369.5</v>
      </c>
      <c r="T3698" s="5">
        <v>8</v>
      </c>
    </row>
    <row r="3699" spans="1:20" x14ac:dyDescent="0.25">
      <c r="A3699" s="5">
        <v>370</v>
      </c>
      <c r="B3699" s="5">
        <v>1</v>
      </c>
      <c r="J3699" s="5">
        <v>370</v>
      </c>
      <c r="K3699" s="5">
        <v>2</v>
      </c>
      <c r="M3699" s="5">
        <v>370</v>
      </c>
      <c r="N3699" s="5">
        <v>48</v>
      </c>
      <c r="P3699" s="5">
        <v>370</v>
      </c>
      <c r="Q3699" s="5">
        <v>41</v>
      </c>
      <c r="S3699" s="5">
        <v>369.6</v>
      </c>
      <c r="T3699" s="5">
        <v>8</v>
      </c>
    </row>
    <row r="3700" spans="1:20" x14ac:dyDescent="0.25">
      <c r="A3700" s="5">
        <v>370</v>
      </c>
      <c r="B3700" s="5">
        <v>1</v>
      </c>
      <c r="J3700" s="5">
        <v>370</v>
      </c>
      <c r="K3700" s="5">
        <v>2</v>
      </c>
      <c r="M3700" s="5">
        <v>370</v>
      </c>
      <c r="N3700" s="5">
        <v>48</v>
      </c>
      <c r="P3700" s="5">
        <v>370</v>
      </c>
      <c r="Q3700" s="5">
        <v>41</v>
      </c>
      <c r="S3700" s="5">
        <v>369.7</v>
      </c>
      <c r="T3700" s="5">
        <v>8</v>
      </c>
    </row>
    <row r="3701" spans="1:20" x14ac:dyDescent="0.25">
      <c r="A3701" s="5">
        <v>370</v>
      </c>
      <c r="B3701" s="5">
        <v>1</v>
      </c>
      <c r="J3701" s="5">
        <v>370</v>
      </c>
      <c r="K3701" s="5">
        <v>2</v>
      </c>
      <c r="M3701" s="5">
        <v>370</v>
      </c>
      <c r="N3701" s="5">
        <v>48</v>
      </c>
      <c r="P3701" s="5">
        <v>370</v>
      </c>
      <c r="Q3701" s="5">
        <v>41</v>
      </c>
      <c r="S3701" s="5">
        <v>369.8</v>
      </c>
      <c r="T3701" s="5">
        <v>8</v>
      </c>
    </row>
    <row r="3702" spans="1:20" x14ac:dyDescent="0.25">
      <c r="A3702" s="5">
        <v>370</v>
      </c>
      <c r="B3702" s="5">
        <v>1</v>
      </c>
      <c r="J3702" s="5">
        <v>370</v>
      </c>
      <c r="K3702" s="5">
        <v>2</v>
      </c>
      <c r="M3702" s="5">
        <v>370</v>
      </c>
      <c r="N3702" s="5">
        <v>48</v>
      </c>
      <c r="P3702" s="5">
        <v>370</v>
      </c>
      <c r="Q3702" s="5">
        <v>41</v>
      </c>
      <c r="S3702" s="5">
        <v>369.9</v>
      </c>
      <c r="T3702" s="5">
        <v>8</v>
      </c>
    </row>
    <row r="3703" spans="1:20" x14ac:dyDescent="0.25">
      <c r="A3703" s="5">
        <v>370</v>
      </c>
      <c r="B3703" s="5">
        <v>1</v>
      </c>
      <c r="J3703" s="5">
        <v>370</v>
      </c>
      <c r="K3703" s="5">
        <v>2</v>
      </c>
      <c r="M3703" s="5">
        <v>370</v>
      </c>
      <c r="N3703" s="5">
        <v>48</v>
      </c>
      <c r="P3703" s="5">
        <v>370</v>
      </c>
      <c r="Q3703" s="5">
        <v>41</v>
      </c>
      <c r="S3703" s="5">
        <v>370</v>
      </c>
      <c r="T3703" s="5">
        <v>8</v>
      </c>
    </row>
    <row r="3704" spans="1:20" x14ac:dyDescent="0.25">
      <c r="A3704" s="5">
        <v>370</v>
      </c>
      <c r="B3704" s="5">
        <v>1</v>
      </c>
      <c r="J3704" s="5">
        <v>370</v>
      </c>
      <c r="K3704" s="5">
        <v>2</v>
      </c>
      <c r="M3704" s="5">
        <v>370</v>
      </c>
      <c r="N3704" s="5">
        <v>48</v>
      </c>
      <c r="P3704" s="5">
        <v>370</v>
      </c>
      <c r="Q3704" s="5">
        <v>41</v>
      </c>
      <c r="S3704" s="5">
        <v>370.1</v>
      </c>
      <c r="T3704" s="5">
        <v>8</v>
      </c>
    </row>
    <row r="3705" spans="1:20" x14ac:dyDescent="0.25">
      <c r="A3705" s="5">
        <v>370</v>
      </c>
      <c r="B3705" s="5">
        <v>1</v>
      </c>
      <c r="J3705" s="5">
        <v>370</v>
      </c>
      <c r="K3705" s="5">
        <v>2</v>
      </c>
      <c r="M3705" s="5">
        <v>370</v>
      </c>
      <c r="N3705" s="5">
        <v>47</v>
      </c>
      <c r="P3705" s="5">
        <v>370</v>
      </c>
      <c r="Q3705" s="5">
        <v>41</v>
      </c>
      <c r="S3705" s="5">
        <v>370.2</v>
      </c>
      <c r="T3705" s="5">
        <v>8</v>
      </c>
    </row>
    <row r="3706" spans="1:20" x14ac:dyDescent="0.25">
      <c r="A3706" s="5">
        <v>370</v>
      </c>
      <c r="B3706" s="5">
        <v>1</v>
      </c>
      <c r="J3706" s="5">
        <v>370</v>
      </c>
      <c r="K3706" s="5">
        <v>2</v>
      </c>
      <c r="M3706" s="5">
        <v>370</v>
      </c>
      <c r="N3706" s="5">
        <v>46</v>
      </c>
      <c r="P3706" s="5">
        <v>370</v>
      </c>
      <c r="Q3706" s="5">
        <v>41</v>
      </c>
      <c r="S3706" s="5">
        <v>370.3</v>
      </c>
      <c r="T3706" s="5">
        <v>8</v>
      </c>
    </row>
    <row r="3707" spans="1:20" x14ac:dyDescent="0.25">
      <c r="A3707" s="5">
        <v>370</v>
      </c>
      <c r="B3707" s="5">
        <v>1</v>
      </c>
      <c r="J3707" s="5">
        <v>370</v>
      </c>
      <c r="K3707" s="5">
        <v>2</v>
      </c>
      <c r="M3707" s="5">
        <v>370</v>
      </c>
      <c r="N3707" s="5">
        <v>46</v>
      </c>
      <c r="P3707" s="5">
        <v>370</v>
      </c>
      <c r="Q3707" s="5">
        <v>41</v>
      </c>
      <c r="S3707" s="5">
        <v>370.4</v>
      </c>
      <c r="T3707" s="5">
        <v>8</v>
      </c>
    </row>
    <row r="3708" spans="1:20" x14ac:dyDescent="0.25">
      <c r="A3708" s="5">
        <v>371</v>
      </c>
      <c r="B3708" s="5">
        <v>1</v>
      </c>
      <c r="J3708" s="5">
        <v>371</v>
      </c>
      <c r="K3708" s="5">
        <v>2</v>
      </c>
      <c r="M3708" s="5">
        <v>371</v>
      </c>
      <c r="N3708" s="5">
        <v>46</v>
      </c>
      <c r="P3708" s="5">
        <v>371</v>
      </c>
      <c r="Q3708" s="5">
        <v>41</v>
      </c>
      <c r="S3708" s="5">
        <v>370.5</v>
      </c>
      <c r="T3708" s="5">
        <v>8</v>
      </c>
    </row>
    <row r="3709" spans="1:20" x14ac:dyDescent="0.25">
      <c r="A3709" s="5">
        <v>371</v>
      </c>
      <c r="B3709" s="5">
        <v>1</v>
      </c>
      <c r="J3709" s="5">
        <v>371</v>
      </c>
      <c r="K3709" s="5">
        <v>2</v>
      </c>
      <c r="M3709" s="5">
        <v>371</v>
      </c>
      <c r="N3709" s="5">
        <v>46</v>
      </c>
      <c r="P3709" s="5">
        <v>371</v>
      </c>
      <c r="Q3709" s="5">
        <v>41</v>
      </c>
      <c r="S3709" s="5">
        <v>370.6</v>
      </c>
      <c r="T3709" s="5">
        <v>8</v>
      </c>
    </row>
    <row r="3710" spans="1:20" x14ac:dyDescent="0.25">
      <c r="A3710" s="5">
        <v>371</v>
      </c>
      <c r="B3710" s="5">
        <v>1</v>
      </c>
      <c r="J3710" s="5">
        <v>371</v>
      </c>
      <c r="K3710" s="5">
        <v>2</v>
      </c>
      <c r="M3710" s="5">
        <v>371</v>
      </c>
      <c r="N3710" s="5">
        <v>45</v>
      </c>
      <c r="P3710" s="5">
        <v>371</v>
      </c>
      <c r="Q3710" s="5">
        <v>41</v>
      </c>
      <c r="S3710" s="5">
        <v>370.7</v>
      </c>
      <c r="T3710" s="5">
        <v>8</v>
      </c>
    </row>
    <row r="3711" spans="1:20" x14ac:dyDescent="0.25">
      <c r="A3711" s="5">
        <v>371</v>
      </c>
      <c r="B3711" s="5">
        <v>1</v>
      </c>
      <c r="J3711" s="5">
        <v>371</v>
      </c>
      <c r="K3711" s="5">
        <v>2</v>
      </c>
      <c r="M3711" s="5">
        <v>371</v>
      </c>
      <c r="N3711" s="5">
        <v>45</v>
      </c>
      <c r="P3711" s="5">
        <v>371</v>
      </c>
      <c r="Q3711" s="5">
        <v>41</v>
      </c>
      <c r="S3711" s="5">
        <v>370.8</v>
      </c>
      <c r="T3711" s="5">
        <v>8</v>
      </c>
    </row>
    <row r="3712" spans="1:20" x14ac:dyDescent="0.25">
      <c r="A3712" s="5">
        <v>371</v>
      </c>
      <c r="B3712" s="5">
        <v>1</v>
      </c>
      <c r="J3712" s="5">
        <v>371</v>
      </c>
      <c r="K3712" s="5">
        <v>1</v>
      </c>
      <c r="M3712" s="5">
        <v>371</v>
      </c>
      <c r="N3712" s="5">
        <v>45</v>
      </c>
      <c r="P3712" s="5">
        <v>371</v>
      </c>
      <c r="Q3712" s="5">
        <v>41</v>
      </c>
      <c r="S3712" s="5">
        <v>370.9</v>
      </c>
      <c r="T3712" s="5">
        <v>8</v>
      </c>
    </row>
    <row r="3713" spans="1:20" x14ac:dyDescent="0.25">
      <c r="A3713" s="5">
        <v>371</v>
      </c>
      <c r="B3713" s="5">
        <v>1</v>
      </c>
      <c r="J3713" s="5">
        <v>371</v>
      </c>
      <c r="K3713" s="5">
        <v>1</v>
      </c>
      <c r="M3713" s="5">
        <v>371</v>
      </c>
      <c r="N3713" s="5">
        <v>45</v>
      </c>
      <c r="P3713" s="5">
        <v>371</v>
      </c>
      <c r="Q3713" s="5">
        <v>41</v>
      </c>
      <c r="S3713" s="5">
        <v>371</v>
      </c>
      <c r="T3713" s="5">
        <v>8</v>
      </c>
    </row>
    <row r="3714" spans="1:20" x14ac:dyDescent="0.25">
      <c r="A3714" s="5">
        <v>371</v>
      </c>
      <c r="B3714" s="5">
        <v>1</v>
      </c>
      <c r="J3714" s="5">
        <v>371</v>
      </c>
      <c r="K3714" s="5">
        <v>1</v>
      </c>
      <c r="M3714" s="5">
        <v>371</v>
      </c>
      <c r="N3714" s="5">
        <v>45</v>
      </c>
      <c r="P3714" s="5">
        <v>371</v>
      </c>
      <c r="Q3714" s="5">
        <v>41</v>
      </c>
      <c r="S3714" s="5">
        <v>371.1</v>
      </c>
      <c r="T3714" s="5">
        <v>8</v>
      </c>
    </row>
    <row r="3715" spans="1:20" x14ac:dyDescent="0.25">
      <c r="A3715" s="5">
        <v>371</v>
      </c>
      <c r="B3715" s="5">
        <v>1</v>
      </c>
      <c r="J3715" s="5">
        <v>371</v>
      </c>
      <c r="K3715" s="5">
        <v>1</v>
      </c>
      <c r="M3715" s="5">
        <v>371</v>
      </c>
      <c r="N3715" s="5">
        <v>45</v>
      </c>
      <c r="P3715" s="5">
        <v>371</v>
      </c>
      <c r="Q3715" s="5">
        <v>41</v>
      </c>
      <c r="S3715" s="5">
        <v>371.2</v>
      </c>
      <c r="T3715" s="5">
        <v>8</v>
      </c>
    </row>
    <row r="3716" spans="1:20" x14ac:dyDescent="0.25">
      <c r="A3716" s="5">
        <v>371</v>
      </c>
      <c r="B3716" s="5">
        <v>1</v>
      </c>
      <c r="J3716" s="5">
        <v>371</v>
      </c>
      <c r="K3716" s="5">
        <v>1</v>
      </c>
      <c r="M3716" s="5">
        <v>371</v>
      </c>
      <c r="N3716" s="5">
        <v>45</v>
      </c>
      <c r="P3716" s="5">
        <v>371</v>
      </c>
      <c r="Q3716" s="5">
        <v>41</v>
      </c>
      <c r="S3716" s="5">
        <v>371.3</v>
      </c>
      <c r="T3716" s="5">
        <v>8</v>
      </c>
    </row>
    <row r="3717" spans="1:20" x14ac:dyDescent="0.25">
      <c r="A3717" s="5">
        <v>371</v>
      </c>
      <c r="B3717" s="5">
        <v>1</v>
      </c>
      <c r="J3717" s="5">
        <v>371</v>
      </c>
      <c r="K3717" s="5">
        <v>1</v>
      </c>
      <c r="M3717" s="5">
        <v>371</v>
      </c>
      <c r="N3717" s="5">
        <v>44</v>
      </c>
      <c r="P3717" s="5">
        <v>371</v>
      </c>
      <c r="Q3717" s="5">
        <v>41</v>
      </c>
      <c r="S3717" s="5">
        <v>371.4</v>
      </c>
      <c r="T3717" s="5">
        <v>8</v>
      </c>
    </row>
    <row r="3718" spans="1:20" x14ac:dyDescent="0.25">
      <c r="A3718" s="5">
        <v>372</v>
      </c>
      <c r="B3718" s="5">
        <v>1</v>
      </c>
      <c r="J3718" s="5">
        <v>372</v>
      </c>
      <c r="K3718" s="5">
        <v>1</v>
      </c>
      <c r="M3718" s="5">
        <v>372</v>
      </c>
      <c r="N3718" s="5">
        <v>44</v>
      </c>
      <c r="P3718" s="5">
        <v>372</v>
      </c>
      <c r="Q3718" s="5">
        <v>41</v>
      </c>
      <c r="S3718" s="5">
        <v>371.5</v>
      </c>
      <c r="T3718" s="5">
        <v>8</v>
      </c>
    </row>
    <row r="3719" spans="1:20" x14ac:dyDescent="0.25">
      <c r="A3719" s="5">
        <v>372</v>
      </c>
      <c r="B3719" s="5">
        <v>1</v>
      </c>
      <c r="J3719" s="5">
        <v>372</v>
      </c>
      <c r="K3719" s="5">
        <v>1</v>
      </c>
      <c r="M3719" s="5">
        <v>372</v>
      </c>
      <c r="N3719" s="5">
        <v>44</v>
      </c>
      <c r="P3719" s="5">
        <v>372</v>
      </c>
      <c r="Q3719" s="5">
        <v>41</v>
      </c>
      <c r="S3719" s="5">
        <v>371.6</v>
      </c>
      <c r="T3719" s="5">
        <v>8</v>
      </c>
    </row>
    <row r="3720" spans="1:20" x14ac:dyDescent="0.25">
      <c r="A3720" s="5">
        <v>372</v>
      </c>
      <c r="B3720" s="5">
        <v>1</v>
      </c>
      <c r="J3720" s="5">
        <v>372</v>
      </c>
      <c r="K3720" s="5">
        <v>1</v>
      </c>
      <c r="M3720" s="5">
        <v>372</v>
      </c>
      <c r="N3720" s="5">
        <v>44</v>
      </c>
      <c r="P3720" s="5">
        <v>372</v>
      </c>
      <c r="Q3720" s="5">
        <v>41</v>
      </c>
      <c r="S3720" s="5">
        <v>371.7</v>
      </c>
      <c r="T3720" s="5">
        <v>8</v>
      </c>
    </row>
    <row r="3721" spans="1:20" x14ac:dyDescent="0.25">
      <c r="A3721" s="5">
        <v>372</v>
      </c>
      <c r="B3721" s="5">
        <v>1</v>
      </c>
      <c r="J3721" s="5">
        <v>372</v>
      </c>
      <c r="K3721" s="5">
        <v>1</v>
      </c>
      <c r="M3721" s="5">
        <v>372</v>
      </c>
      <c r="N3721" s="5">
        <v>44</v>
      </c>
      <c r="P3721" s="5">
        <v>372</v>
      </c>
      <c r="Q3721" s="5">
        <v>40</v>
      </c>
      <c r="S3721" s="5">
        <v>371.8</v>
      </c>
      <c r="T3721" s="5">
        <v>8</v>
      </c>
    </row>
    <row r="3722" spans="1:20" x14ac:dyDescent="0.25">
      <c r="A3722" s="5">
        <v>372</v>
      </c>
      <c r="B3722" s="5">
        <v>1</v>
      </c>
      <c r="J3722" s="5">
        <v>372</v>
      </c>
      <c r="K3722" s="5">
        <v>1</v>
      </c>
      <c r="M3722" s="5">
        <v>372</v>
      </c>
      <c r="N3722" s="5">
        <v>43</v>
      </c>
      <c r="P3722" s="5">
        <v>372</v>
      </c>
      <c r="Q3722" s="5">
        <v>40</v>
      </c>
      <c r="S3722" s="5">
        <v>371.9</v>
      </c>
      <c r="T3722" s="5">
        <v>8</v>
      </c>
    </row>
    <row r="3723" spans="1:20" x14ac:dyDescent="0.25">
      <c r="A3723" s="5">
        <v>372</v>
      </c>
      <c r="B3723" s="5">
        <v>1</v>
      </c>
      <c r="J3723" s="5">
        <v>372</v>
      </c>
      <c r="K3723" s="5">
        <v>1</v>
      </c>
      <c r="M3723" s="5">
        <v>372</v>
      </c>
      <c r="N3723" s="5">
        <v>43</v>
      </c>
      <c r="P3723" s="5">
        <v>372</v>
      </c>
      <c r="Q3723" s="5">
        <v>40</v>
      </c>
      <c r="S3723" s="5">
        <v>372</v>
      </c>
      <c r="T3723" s="5">
        <v>8</v>
      </c>
    </row>
    <row r="3724" spans="1:20" x14ac:dyDescent="0.25">
      <c r="A3724" s="5">
        <v>372</v>
      </c>
      <c r="B3724" s="5">
        <v>1</v>
      </c>
      <c r="J3724" s="5">
        <v>372</v>
      </c>
      <c r="K3724" s="5">
        <v>1</v>
      </c>
      <c r="M3724" s="5">
        <v>372</v>
      </c>
      <c r="N3724" s="5">
        <v>43</v>
      </c>
      <c r="P3724" s="5">
        <v>372</v>
      </c>
      <c r="Q3724" s="5">
        <v>40</v>
      </c>
      <c r="S3724" s="5">
        <v>372.1</v>
      </c>
      <c r="T3724" s="5">
        <v>8</v>
      </c>
    </row>
    <row r="3725" spans="1:20" x14ac:dyDescent="0.25">
      <c r="A3725" s="5">
        <v>372</v>
      </c>
      <c r="B3725" s="5">
        <v>1</v>
      </c>
      <c r="J3725" s="5">
        <v>372</v>
      </c>
      <c r="K3725" s="5">
        <v>1</v>
      </c>
      <c r="M3725" s="5">
        <v>372</v>
      </c>
      <c r="N3725" s="5">
        <v>43</v>
      </c>
      <c r="P3725" s="5">
        <v>372</v>
      </c>
      <c r="Q3725" s="5">
        <v>40</v>
      </c>
      <c r="S3725" s="5">
        <v>372.2</v>
      </c>
      <c r="T3725" s="5">
        <v>8</v>
      </c>
    </row>
    <row r="3726" spans="1:20" x14ac:dyDescent="0.25">
      <c r="A3726" s="5">
        <v>372</v>
      </c>
      <c r="B3726" s="5">
        <v>1</v>
      </c>
      <c r="J3726" s="5">
        <v>372</v>
      </c>
      <c r="K3726" s="5">
        <v>1</v>
      </c>
      <c r="M3726" s="5">
        <v>372</v>
      </c>
      <c r="N3726" s="5">
        <v>43</v>
      </c>
      <c r="P3726" s="5">
        <v>372</v>
      </c>
      <c r="Q3726" s="5">
        <v>40</v>
      </c>
      <c r="S3726" s="5">
        <v>372.3</v>
      </c>
      <c r="T3726" s="5">
        <v>8</v>
      </c>
    </row>
    <row r="3727" spans="1:20" x14ac:dyDescent="0.25">
      <c r="A3727" s="5">
        <v>372</v>
      </c>
      <c r="B3727" s="5">
        <v>1</v>
      </c>
      <c r="J3727" s="5">
        <v>372</v>
      </c>
      <c r="K3727" s="5">
        <v>1</v>
      </c>
      <c r="M3727" s="5">
        <v>372</v>
      </c>
      <c r="N3727" s="5">
        <v>43</v>
      </c>
      <c r="P3727" s="5">
        <v>372</v>
      </c>
      <c r="Q3727" s="5">
        <v>40</v>
      </c>
      <c r="S3727" s="5">
        <v>372.4</v>
      </c>
      <c r="T3727" s="5">
        <v>8</v>
      </c>
    </row>
    <row r="3728" spans="1:20" x14ac:dyDescent="0.25">
      <c r="A3728" s="5">
        <v>373</v>
      </c>
      <c r="B3728" s="5">
        <v>1</v>
      </c>
      <c r="J3728" s="5">
        <v>373</v>
      </c>
      <c r="K3728" s="5">
        <v>1</v>
      </c>
      <c r="M3728" s="5">
        <v>373</v>
      </c>
      <c r="N3728" s="5">
        <v>43</v>
      </c>
      <c r="P3728" s="5">
        <v>373</v>
      </c>
      <c r="Q3728" s="5">
        <v>40</v>
      </c>
      <c r="S3728" s="5">
        <v>372.5</v>
      </c>
      <c r="T3728" s="5">
        <v>8</v>
      </c>
    </row>
    <row r="3729" spans="1:20" x14ac:dyDescent="0.25">
      <c r="A3729" s="5">
        <v>373</v>
      </c>
      <c r="B3729" s="5">
        <v>1</v>
      </c>
      <c r="J3729" s="5">
        <v>373</v>
      </c>
      <c r="K3729" s="5">
        <v>1</v>
      </c>
      <c r="M3729" s="5">
        <v>373</v>
      </c>
      <c r="N3729" s="5">
        <v>43</v>
      </c>
      <c r="P3729" s="5">
        <v>373</v>
      </c>
      <c r="Q3729" s="5">
        <v>40</v>
      </c>
      <c r="S3729" s="5">
        <v>372.6</v>
      </c>
      <c r="T3729" s="5">
        <v>8</v>
      </c>
    </row>
    <row r="3730" spans="1:20" x14ac:dyDescent="0.25">
      <c r="A3730" s="5">
        <v>373</v>
      </c>
      <c r="B3730" s="5">
        <v>1</v>
      </c>
      <c r="J3730" s="5">
        <v>373</v>
      </c>
      <c r="K3730" s="5">
        <v>1</v>
      </c>
      <c r="M3730" s="5">
        <v>373</v>
      </c>
      <c r="N3730" s="5">
        <v>43</v>
      </c>
      <c r="P3730" s="5">
        <v>373</v>
      </c>
      <c r="Q3730" s="5">
        <v>40</v>
      </c>
      <c r="S3730" s="5">
        <v>372.7</v>
      </c>
      <c r="T3730" s="5">
        <v>8</v>
      </c>
    </row>
    <row r="3731" spans="1:20" x14ac:dyDescent="0.25">
      <c r="A3731" s="5">
        <v>373</v>
      </c>
      <c r="B3731" s="5">
        <v>1</v>
      </c>
      <c r="J3731" s="5">
        <v>373</v>
      </c>
      <c r="K3731" s="5">
        <v>1</v>
      </c>
      <c r="M3731" s="5">
        <v>373</v>
      </c>
      <c r="N3731" s="5">
        <v>43</v>
      </c>
      <c r="P3731" s="5">
        <v>373</v>
      </c>
      <c r="Q3731" s="5">
        <v>40</v>
      </c>
      <c r="S3731" s="5">
        <v>372.8</v>
      </c>
      <c r="T3731" s="5">
        <v>8</v>
      </c>
    </row>
    <row r="3732" spans="1:20" x14ac:dyDescent="0.25">
      <c r="A3732" s="5">
        <v>373</v>
      </c>
      <c r="B3732" s="5">
        <v>1</v>
      </c>
      <c r="J3732" s="5">
        <v>373</v>
      </c>
      <c r="K3732" s="5">
        <v>1</v>
      </c>
      <c r="M3732" s="5">
        <v>373</v>
      </c>
      <c r="N3732" s="5">
        <v>43</v>
      </c>
      <c r="P3732" s="5">
        <v>373</v>
      </c>
      <c r="Q3732" s="5">
        <v>40</v>
      </c>
      <c r="S3732" s="5">
        <v>372.9</v>
      </c>
      <c r="T3732" s="5">
        <v>8</v>
      </c>
    </row>
    <row r="3733" spans="1:20" x14ac:dyDescent="0.25">
      <c r="A3733" s="5">
        <v>373</v>
      </c>
      <c r="B3733" s="5">
        <v>1</v>
      </c>
      <c r="J3733" s="5">
        <v>373</v>
      </c>
      <c r="K3733" s="5">
        <v>1</v>
      </c>
      <c r="M3733" s="5">
        <v>373</v>
      </c>
      <c r="N3733" s="5">
        <v>43</v>
      </c>
      <c r="P3733" s="5">
        <v>373</v>
      </c>
      <c r="Q3733" s="5">
        <v>40</v>
      </c>
      <c r="S3733" s="5">
        <v>373</v>
      </c>
      <c r="T3733" s="5">
        <v>8</v>
      </c>
    </row>
    <row r="3734" spans="1:20" x14ac:dyDescent="0.25">
      <c r="A3734" s="5">
        <v>373</v>
      </c>
      <c r="B3734" s="5">
        <v>1</v>
      </c>
      <c r="J3734" s="5">
        <v>373</v>
      </c>
      <c r="K3734" s="5">
        <v>1</v>
      </c>
      <c r="M3734" s="5">
        <v>373</v>
      </c>
      <c r="N3734" s="5">
        <v>43</v>
      </c>
      <c r="P3734" s="5">
        <v>373</v>
      </c>
      <c r="Q3734" s="5">
        <v>40</v>
      </c>
      <c r="S3734" s="5">
        <v>373.1</v>
      </c>
      <c r="T3734" s="5">
        <v>8</v>
      </c>
    </row>
    <row r="3735" spans="1:20" x14ac:dyDescent="0.25">
      <c r="A3735" s="5">
        <v>373</v>
      </c>
      <c r="B3735" s="5">
        <v>1</v>
      </c>
      <c r="J3735" s="5">
        <v>373</v>
      </c>
      <c r="K3735" s="5">
        <v>1</v>
      </c>
      <c r="M3735" s="5">
        <v>373</v>
      </c>
      <c r="N3735" s="5">
        <v>43</v>
      </c>
      <c r="P3735" s="5">
        <v>373</v>
      </c>
      <c r="Q3735" s="5">
        <v>40</v>
      </c>
      <c r="S3735" s="5">
        <v>373.2</v>
      </c>
      <c r="T3735" s="5">
        <v>8</v>
      </c>
    </row>
    <row r="3736" spans="1:20" x14ac:dyDescent="0.25">
      <c r="A3736" s="5">
        <v>373</v>
      </c>
      <c r="B3736" s="5">
        <v>1</v>
      </c>
      <c r="J3736" s="5">
        <v>373</v>
      </c>
      <c r="K3736" s="5">
        <v>1</v>
      </c>
      <c r="M3736" s="5">
        <v>373</v>
      </c>
      <c r="N3736" s="5">
        <v>43</v>
      </c>
      <c r="P3736" s="5">
        <v>373</v>
      </c>
      <c r="Q3736" s="5">
        <v>40</v>
      </c>
      <c r="S3736" s="5">
        <v>373.3</v>
      </c>
      <c r="T3736" s="5">
        <v>8</v>
      </c>
    </row>
    <row r="3737" spans="1:20" x14ac:dyDescent="0.25">
      <c r="A3737" s="5">
        <v>373</v>
      </c>
      <c r="B3737" s="5">
        <v>1</v>
      </c>
      <c r="J3737" s="5">
        <v>373</v>
      </c>
      <c r="K3737" s="5">
        <v>1</v>
      </c>
      <c r="M3737" s="5">
        <v>373</v>
      </c>
      <c r="N3737" s="5">
        <v>43</v>
      </c>
      <c r="P3737" s="5">
        <v>373</v>
      </c>
      <c r="Q3737" s="5">
        <v>40</v>
      </c>
      <c r="S3737" s="5">
        <v>373.4</v>
      </c>
      <c r="T3737" s="5">
        <v>8</v>
      </c>
    </row>
    <row r="3738" spans="1:20" x14ac:dyDescent="0.25">
      <c r="A3738" s="5">
        <v>374</v>
      </c>
      <c r="B3738" s="5">
        <v>1</v>
      </c>
      <c r="J3738" s="5">
        <v>374</v>
      </c>
      <c r="K3738" s="5">
        <v>1</v>
      </c>
      <c r="M3738" s="5">
        <v>374</v>
      </c>
      <c r="N3738" s="5">
        <v>43</v>
      </c>
      <c r="P3738" s="5">
        <v>374</v>
      </c>
      <c r="Q3738" s="5">
        <v>40</v>
      </c>
      <c r="S3738" s="5">
        <v>373.5</v>
      </c>
      <c r="T3738" s="5">
        <v>8</v>
      </c>
    </row>
    <row r="3739" spans="1:20" x14ac:dyDescent="0.25">
      <c r="A3739" s="5">
        <v>374</v>
      </c>
      <c r="B3739" s="5">
        <v>1</v>
      </c>
      <c r="J3739" s="5">
        <v>374</v>
      </c>
      <c r="K3739" s="5">
        <v>1</v>
      </c>
      <c r="M3739" s="5">
        <v>374</v>
      </c>
      <c r="N3739" s="5">
        <v>43</v>
      </c>
      <c r="P3739" s="5">
        <v>374</v>
      </c>
      <c r="Q3739" s="5">
        <v>40</v>
      </c>
      <c r="S3739" s="5">
        <v>373.6</v>
      </c>
      <c r="T3739" s="5">
        <v>8</v>
      </c>
    </row>
    <row r="3740" spans="1:20" x14ac:dyDescent="0.25">
      <c r="A3740" s="5">
        <v>374</v>
      </c>
      <c r="B3740" s="5">
        <v>1</v>
      </c>
      <c r="J3740" s="5">
        <v>374</v>
      </c>
      <c r="K3740" s="5">
        <v>1</v>
      </c>
      <c r="M3740" s="5">
        <v>374</v>
      </c>
      <c r="N3740" s="5">
        <v>43</v>
      </c>
      <c r="P3740" s="5">
        <v>374</v>
      </c>
      <c r="Q3740" s="5">
        <v>40</v>
      </c>
      <c r="S3740" s="5">
        <v>373.7</v>
      </c>
      <c r="T3740" s="5">
        <v>8</v>
      </c>
    </row>
    <row r="3741" spans="1:20" x14ac:dyDescent="0.25">
      <c r="A3741" s="5">
        <v>374</v>
      </c>
      <c r="B3741" s="5">
        <v>1</v>
      </c>
      <c r="J3741" s="5">
        <v>374</v>
      </c>
      <c r="K3741" s="5">
        <v>1</v>
      </c>
      <c r="M3741" s="5">
        <v>374</v>
      </c>
      <c r="N3741" s="5">
        <v>43</v>
      </c>
      <c r="P3741" s="5">
        <v>374</v>
      </c>
      <c r="Q3741" s="5">
        <v>40</v>
      </c>
      <c r="S3741" s="5">
        <v>373.8</v>
      </c>
      <c r="T3741" s="5">
        <v>8</v>
      </c>
    </row>
    <row r="3742" spans="1:20" x14ac:dyDescent="0.25">
      <c r="A3742" s="5">
        <v>374</v>
      </c>
      <c r="B3742" s="5">
        <v>1</v>
      </c>
      <c r="J3742" s="5">
        <v>374</v>
      </c>
      <c r="K3742" s="5">
        <v>1</v>
      </c>
      <c r="M3742" s="5">
        <v>374</v>
      </c>
      <c r="N3742" s="5">
        <v>43</v>
      </c>
      <c r="P3742" s="5">
        <v>374</v>
      </c>
      <c r="Q3742" s="5">
        <v>40</v>
      </c>
      <c r="S3742" s="5">
        <v>373.9</v>
      </c>
      <c r="T3742" s="5">
        <v>8</v>
      </c>
    </row>
    <row r="3743" spans="1:20" x14ac:dyDescent="0.25">
      <c r="A3743" s="5">
        <v>374</v>
      </c>
      <c r="B3743" s="5">
        <v>1</v>
      </c>
      <c r="J3743" s="5">
        <v>374</v>
      </c>
      <c r="K3743" s="5">
        <v>1</v>
      </c>
      <c r="M3743" s="5">
        <v>374</v>
      </c>
      <c r="N3743" s="5">
        <v>43</v>
      </c>
      <c r="P3743" s="5">
        <v>374</v>
      </c>
      <c r="Q3743" s="5">
        <v>40</v>
      </c>
      <c r="S3743" s="5">
        <v>374</v>
      </c>
      <c r="T3743" s="5">
        <v>8</v>
      </c>
    </row>
    <row r="3744" spans="1:20" x14ac:dyDescent="0.25">
      <c r="A3744" s="5">
        <v>374</v>
      </c>
      <c r="B3744" s="5">
        <v>1</v>
      </c>
      <c r="J3744" s="5">
        <v>374</v>
      </c>
      <c r="K3744" s="5">
        <v>1</v>
      </c>
      <c r="M3744" s="5">
        <v>374</v>
      </c>
      <c r="N3744" s="5">
        <v>43</v>
      </c>
      <c r="P3744" s="5">
        <v>374</v>
      </c>
      <c r="Q3744" s="5">
        <v>40</v>
      </c>
      <c r="S3744" s="5">
        <v>374.1</v>
      </c>
      <c r="T3744" s="5">
        <v>8</v>
      </c>
    </row>
    <row r="3745" spans="1:20" x14ac:dyDescent="0.25">
      <c r="A3745" s="5">
        <v>374</v>
      </c>
      <c r="B3745" s="5">
        <v>1</v>
      </c>
      <c r="J3745" s="5">
        <v>374</v>
      </c>
      <c r="K3745" s="5">
        <v>1</v>
      </c>
      <c r="M3745" s="5">
        <v>374</v>
      </c>
      <c r="N3745" s="5">
        <v>43</v>
      </c>
      <c r="P3745" s="5">
        <v>374</v>
      </c>
      <c r="Q3745" s="5">
        <v>40</v>
      </c>
      <c r="S3745" s="5">
        <v>374.2</v>
      </c>
      <c r="T3745" s="5">
        <v>8</v>
      </c>
    </row>
    <row r="3746" spans="1:20" x14ac:dyDescent="0.25">
      <c r="A3746" s="5">
        <v>374</v>
      </c>
      <c r="B3746" s="5">
        <v>1</v>
      </c>
      <c r="J3746" s="5">
        <v>374</v>
      </c>
      <c r="K3746" s="5">
        <v>1</v>
      </c>
      <c r="M3746" s="5">
        <v>374</v>
      </c>
      <c r="N3746" s="5">
        <v>43</v>
      </c>
      <c r="P3746" s="5">
        <v>374</v>
      </c>
      <c r="Q3746" s="5">
        <v>40</v>
      </c>
      <c r="S3746" s="5">
        <v>374.3</v>
      </c>
      <c r="T3746" s="5">
        <v>8</v>
      </c>
    </row>
    <row r="3747" spans="1:20" x14ac:dyDescent="0.25">
      <c r="A3747" s="5">
        <v>374</v>
      </c>
      <c r="B3747" s="5">
        <v>1</v>
      </c>
      <c r="J3747" s="5">
        <v>374</v>
      </c>
      <c r="K3747" s="5">
        <v>1</v>
      </c>
      <c r="M3747" s="5">
        <v>374</v>
      </c>
      <c r="N3747" s="5">
        <v>43</v>
      </c>
      <c r="P3747" s="5">
        <v>374</v>
      </c>
      <c r="Q3747" s="5">
        <v>40</v>
      </c>
      <c r="S3747" s="5">
        <v>374.4</v>
      </c>
      <c r="T3747" s="5">
        <v>8</v>
      </c>
    </row>
    <row r="3748" spans="1:20" x14ac:dyDescent="0.25">
      <c r="A3748" s="5">
        <v>375</v>
      </c>
      <c r="B3748" s="5">
        <v>0</v>
      </c>
      <c r="J3748" s="5">
        <v>375</v>
      </c>
      <c r="K3748" s="5">
        <v>1</v>
      </c>
      <c r="M3748" s="5">
        <v>375</v>
      </c>
      <c r="N3748" s="5">
        <v>43</v>
      </c>
      <c r="P3748" s="5">
        <v>375</v>
      </c>
      <c r="Q3748" s="5">
        <v>40</v>
      </c>
      <c r="S3748" s="5">
        <v>374.5</v>
      </c>
      <c r="T3748" s="5">
        <v>8</v>
      </c>
    </row>
    <row r="3749" spans="1:20" x14ac:dyDescent="0.25">
      <c r="J3749" s="5">
        <v>375</v>
      </c>
      <c r="K3749" s="5">
        <v>1</v>
      </c>
      <c r="M3749" s="5">
        <v>375</v>
      </c>
      <c r="N3749" s="5">
        <v>43</v>
      </c>
      <c r="P3749" s="5">
        <v>375</v>
      </c>
      <c r="Q3749" s="5">
        <v>40</v>
      </c>
      <c r="S3749" s="5">
        <v>374.6</v>
      </c>
      <c r="T3749" s="5">
        <v>8</v>
      </c>
    </row>
    <row r="3750" spans="1:20" x14ac:dyDescent="0.25">
      <c r="J3750" s="5">
        <v>375</v>
      </c>
      <c r="K3750" s="5">
        <v>1</v>
      </c>
      <c r="M3750" s="5">
        <v>375</v>
      </c>
      <c r="N3750" s="5">
        <v>43</v>
      </c>
      <c r="P3750" s="5">
        <v>375</v>
      </c>
      <c r="Q3750" s="5">
        <v>40</v>
      </c>
      <c r="S3750" s="5">
        <v>374.7</v>
      </c>
      <c r="T3750" s="5">
        <v>8</v>
      </c>
    </row>
    <row r="3751" spans="1:20" x14ac:dyDescent="0.25">
      <c r="J3751" s="5">
        <v>375</v>
      </c>
      <c r="K3751" s="5">
        <v>1</v>
      </c>
      <c r="M3751" s="5">
        <v>375</v>
      </c>
      <c r="N3751" s="5">
        <v>43</v>
      </c>
      <c r="P3751" s="5">
        <v>375</v>
      </c>
      <c r="Q3751" s="5">
        <v>40</v>
      </c>
      <c r="S3751" s="5">
        <v>374.8</v>
      </c>
      <c r="T3751" s="5">
        <v>8</v>
      </c>
    </row>
    <row r="3752" spans="1:20" x14ac:dyDescent="0.25">
      <c r="J3752" s="5">
        <v>375</v>
      </c>
      <c r="K3752" s="5">
        <v>1</v>
      </c>
      <c r="M3752" s="5">
        <v>375</v>
      </c>
      <c r="N3752" s="5">
        <v>43</v>
      </c>
      <c r="P3752" s="5">
        <v>375</v>
      </c>
      <c r="Q3752" s="5">
        <v>40</v>
      </c>
      <c r="S3752" s="5">
        <v>374.9</v>
      </c>
      <c r="T3752" s="5">
        <v>8</v>
      </c>
    </row>
    <row r="3753" spans="1:20" x14ac:dyDescent="0.25">
      <c r="J3753" s="5">
        <v>375</v>
      </c>
      <c r="K3753" s="5">
        <v>1</v>
      </c>
      <c r="M3753" s="5">
        <v>375</v>
      </c>
      <c r="N3753" s="5">
        <v>43</v>
      </c>
      <c r="P3753" s="5">
        <v>375</v>
      </c>
      <c r="Q3753" s="5">
        <v>40</v>
      </c>
      <c r="S3753" s="5">
        <v>375</v>
      </c>
      <c r="T3753" s="5">
        <v>8</v>
      </c>
    </row>
    <row r="3754" spans="1:20" x14ac:dyDescent="0.25">
      <c r="J3754" s="5">
        <v>375</v>
      </c>
      <c r="K3754" s="5">
        <v>1</v>
      </c>
      <c r="M3754" s="5">
        <v>375</v>
      </c>
      <c r="N3754" s="5">
        <v>43</v>
      </c>
      <c r="P3754" s="5">
        <v>375</v>
      </c>
      <c r="Q3754" s="5">
        <v>39</v>
      </c>
      <c r="S3754" s="5">
        <v>375.1</v>
      </c>
      <c r="T3754" s="5">
        <v>8</v>
      </c>
    </row>
    <row r="3755" spans="1:20" x14ac:dyDescent="0.25">
      <c r="J3755" s="5">
        <v>375</v>
      </c>
      <c r="K3755" s="5">
        <v>1</v>
      </c>
      <c r="M3755" s="5">
        <v>375</v>
      </c>
      <c r="N3755" s="5">
        <v>43</v>
      </c>
      <c r="P3755" s="5">
        <v>375</v>
      </c>
      <c r="Q3755" s="5">
        <v>39</v>
      </c>
      <c r="S3755" s="5">
        <v>375.2</v>
      </c>
      <c r="T3755" s="5">
        <v>8</v>
      </c>
    </row>
    <row r="3756" spans="1:20" x14ac:dyDescent="0.25">
      <c r="J3756" s="5">
        <v>375</v>
      </c>
      <c r="K3756" s="5">
        <v>1</v>
      </c>
      <c r="M3756" s="5">
        <v>375</v>
      </c>
      <c r="N3756" s="5">
        <v>43</v>
      </c>
      <c r="P3756" s="5">
        <v>375</v>
      </c>
      <c r="Q3756" s="5">
        <v>39</v>
      </c>
      <c r="S3756" s="5">
        <v>375.3</v>
      </c>
      <c r="T3756" s="5">
        <v>8</v>
      </c>
    </row>
    <row r="3757" spans="1:20" x14ac:dyDescent="0.25">
      <c r="J3757" s="5">
        <v>375</v>
      </c>
      <c r="K3757" s="5">
        <v>1</v>
      </c>
      <c r="M3757" s="5">
        <v>375</v>
      </c>
      <c r="N3757" s="5">
        <v>43</v>
      </c>
      <c r="P3757" s="5">
        <v>375</v>
      </c>
      <c r="Q3757" s="5">
        <v>39</v>
      </c>
      <c r="S3757" s="5">
        <v>375.4</v>
      </c>
      <c r="T3757" s="5">
        <v>8</v>
      </c>
    </row>
    <row r="3758" spans="1:20" x14ac:dyDescent="0.25">
      <c r="J3758" s="5">
        <v>376</v>
      </c>
      <c r="K3758" s="5">
        <v>1</v>
      </c>
      <c r="M3758" s="5">
        <v>376</v>
      </c>
      <c r="N3758" s="5">
        <v>43</v>
      </c>
      <c r="P3758" s="5">
        <v>376</v>
      </c>
      <c r="Q3758" s="5">
        <v>39</v>
      </c>
      <c r="S3758" s="5">
        <v>375.5</v>
      </c>
      <c r="T3758" s="5">
        <v>8</v>
      </c>
    </row>
    <row r="3759" spans="1:20" x14ac:dyDescent="0.25">
      <c r="J3759" s="5">
        <v>376</v>
      </c>
      <c r="K3759" s="5">
        <v>1</v>
      </c>
      <c r="M3759" s="5">
        <v>376</v>
      </c>
      <c r="N3759" s="5">
        <v>43</v>
      </c>
      <c r="P3759" s="5">
        <v>376</v>
      </c>
      <c r="Q3759" s="5">
        <v>39</v>
      </c>
      <c r="S3759" s="5">
        <v>375.6</v>
      </c>
      <c r="T3759" s="5">
        <v>8</v>
      </c>
    </row>
    <row r="3760" spans="1:20" x14ac:dyDescent="0.25">
      <c r="J3760" s="5">
        <v>376</v>
      </c>
      <c r="K3760" s="5">
        <v>1</v>
      </c>
      <c r="M3760" s="5">
        <v>376</v>
      </c>
      <c r="N3760" s="5">
        <v>43</v>
      </c>
      <c r="P3760" s="5">
        <v>376</v>
      </c>
      <c r="Q3760" s="5">
        <v>39</v>
      </c>
      <c r="S3760" s="5">
        <v>375.7</v>
      </c>
      <c r="T3760" s="5">
        <v>8</v>
      </c>
    </row>
    <row r="3761" spans="10:20" x14ac:dyDescent="0.25">
      <c r="J3761" s="5">
        <v>376</v>
      </c>
      <c r="K3761" s="5">
        <v>1</v>
      </c>
      <c r="M3761" s="5">
        <v>376</v>
      </c>
      <c r="N3761" s="5">
        <v>42</v>
      </c>
      <c r="P3761" s="5">
        <v>376</v>
      </c>
      <c r="Q3761" s="5">
        <v>39</v>
      </c>
      <c r="S3761" s="5">
        <v>375.8</v>
      </c>
      <c r="T3761" s="5">
        <v>8</v>
      </c>
    </row>
    <row r="3762" spans="10:20" x14ac:dyDescent="0.25">
      <c r="J3762" s="5">
        <v>376</v>
      </c>
      <c r="K3762" s="5">
        <v>1</v>
      </c>
      <c r="M3762" s="5">
        <v>376</v>
      </c>
      <c r="N3762" s="5">
        <v>42</v>
      </c>
      <c r="P3762" s="5">
        <v>376</v>
      </c>
      <c r="Q3762" s="5">
        <v>39</v>
      </c>
      <c r="S3762" s="5">
        <v>375.9</v>
      </c>
      <c r="T3762" s="5">
        <v>8</v>
      </c>
    </row>
    <row r="3763" spans="10:20" x14ac:dyDescent="0.25">
      <c r="J3763" s="5">
        <v>376</v>
      </c>
      <c r="K3763" s="5">
        <v>1</v>
      </c>
      <c r="M3763" s="5">
        <v>376</v>
      </c>
      <c r="N3763" s="5">
        <v>42</v>
      </c>
      <c r="P3763" s="5">
        <v>376</v>
      </c>
      <c r="Q3763" s="5">
        <v>39</v>
      </c>
      <c r="S3763" s="5">
        <v>376</v>
      </c>
      <c r="T3763" s="5">
        <v>8</v>
      </c>
    </row>
    <row r="3764" spans="10:20" x14ac:dyDescent="0.25">
      <c r="J3764" s="5">
        <v>376</v>
      </c>
      <c r="K3764" s="5">
        <v>1</v>
      </c>
      <c r="M3764" s="5">
        <v>376</v>
      </c>
      <c r="N3764" s="5">
        <v>42</v>
      </c>
      <c r="P3764" s="5">
        <v>376</v>
      </c>
      <c r="Q3764" s="5">
        <v>39</v>
      </c>
      <c r="S3764" s="5">
        <v>376.1</v>
      </c>
      <c r="T3764" s="5">
        <v>8</v>
      </c>
    </row>
    <row r="3765" spans="10:20" x14ac:dyDescent="0.25">
      <c r="J3765" s="5">
        <v>376</v>
      </c>
      <c r="K3765" s="5">
        <v>1</v>
      </c>
      <c r="M3765" s="5">
        <v>376</v>
      </c>
      <c r="N3765" s="5">
        <v>42</v>
      </c>
      <c r="P3765" s="5">
        <v>376</v>
      </c>
      <c r="Q3765" s="5">
        <v>39</v>
      </c>
      <c r="S3765" s="5">
        <v>376.2</v>
      </c>
      <c r="T3765" s="5">
        <v>8</v>
      </c>
    </row>
    <row r="3766" spans="10:20" x14ac:dyDescent="0.25">
      <c r="J3766" s="5">
        <v>376</v>
      </c>
      <c r="K3766" s="5">
        <v>1</v>
      </c>
      <c r="M3766" s="5">
        <v>376</v>
      </c>
      <c r="N3766" s="5">
        <v>42</v>
      </c>
      <c r="P3766" s="5">
        <v>376</v>
      </c>
      <c r="Q3766" s="5">
        <v>39</v>
      </c>
      <c r="S3766" s="5">
        <v>376.3</v>
      </c>
      <c r="T3766" s="5">
        <v>8</v>
      </c>
    </row>
    <row r="3767" spans="10:20" x14ac:dyDescent="0.25">
      <c r="J3767" s="5">
        <v>376</v>
      </c>
      <c r="K3767" s="5">
        <v>1</v>
      </c>
      <c r="M3767" s="5">
        <v>376</v>
      </c>
      <c r="N3767" s="5">
        <v>42</v>
      </c>
      <c r="P3767" s="5">
        <v>376</v>
      </c>
      <c r="Q3767" s="5">
        <v>39</v>
      </c>
      <c r="S3767" s="5">
        <v>376.4</v>
      </c>
      <c r="T3767" s="5">
        <v>8</v>
      </c>
    </row>
    <row r="3768" spans="10:20" x14ac:dyDescent="0.25">
      <c r="J3768" s="5">
        <v>377</v>
      </c>
      <c r="K3768" s="5">
        <v>1</v>
      </c>
      <c r="M3768" s="5">
        <v>377</v>
      </c>
      <c r="N3768" s="5">
        <v>42</v>
      </c>
      <c r="P3768" s="5">
        <v>377</v>
      </c>
      <c r="Q3768" s="5">
        <v>39</v>
      </c>
      <c r="S3768" s="5">
        <v>376.5</v>
      </c>
      <c r="T3768" s="5">
        <v>8</v>
      </c>
    </row>
    <row r="3769" spans="10:20" x14ac:dyDescent="0.25">
      <c r="J3769" s="5">
        <v>377</v>
      </c>
      <c r="K3769" s="5">
        <v>1</v>
      </c>
      <c r="M3769" s="5">
        <v>377</v>
      </c>
      <c r="N3769" s="5">
        <v>41</v>
      </c>
      <c r="P3769" s="5">
        <v>377</v>
      </c>
      <c r="Q3769" s="5">
        <v>39</v>
      </c>
      <c r="S3769" s="5">
        <v>376.6</v>
      </c>
      <c r="T3769" s="5">
        <v>8</v>
      </c>
    </row>
    <row r="3770" spans="10:20" x14ac:dyDescent="0.25">
      <c r="J3770" s="5">
        <v>377</v>
      </c>
      <c r="K3770" s="5">
        <v>1</v>
      </c>
      <c r="M3770" s="5">
        <v>377</v>
      </c>
      <c r="N3770" s="5">
        <v>41</v>
      </c>
      <c r="P3770" s="5">
        <v>377</v>
      </c>
      <c r="Q3770" s="5">
        <v>39</v>
      </c>
      <c r="S3770" s="5">
        <v>376.7</v>
      </c>
      <c r="T3770" s="5">
        <v>8</v>
      </c>
    </row>
    <row r="3771" spans="10:20" x14ac:dyDescent="0.25">
      <c r="J3771" s="5">
        <v>377</v>
      </c>
      <c r="K3771" s="5">
        <v>1</v>
      </c>
      <c r="M3771" s="5">
        <v>377</v>
      </c>
      <c r="N3771" s="5">
        <v>41</v>
      </c>
      <c r="P3771" s="5">
        <v>377</v>
      </c>
      <c r="Q3771" s="5">
        <v>39</v>
      </c>
      <c r="S3771" s="5">
        <v>376.8</v>
      </c>
      <c r="T3771" s="5">
        <v>8</v>
      </c>
    </row>
    <row r="3772" spans="10:20" x14ac:dyDescent="0.25">
      <c r="J3772" s="5">
        <v>377</v>
      </c>
      <c r="K3772" s="5">
        <v>1</v>
      </c>
      <c r="M3772" s="5">
        <v>377</v>
      </c>
      <c r="N3772" s="5">
        <v>41</v>
      </c>
      <c r="P3772" s="5">
        <v>377</v>
      </c>
      <c r="Q3772" s="5">
        <v>39</v>
      </c>
      <c r="S3772" s="5">
        <v>376.9</v>
      </c>
      <c r="T3772" s="5">
        <v>8</v>
      </c>
    </row>
    <row r="3773" spans="10:20" x14ac:dyDescent="0.25">
      <c r="J3773" s="5">
        <v>377</v>
      </c>
      <c r="K3773" s="5">
        <v>1</v>
      </c>
      <c r="M3773" s="5">
        <v>377</v>
      </c>
      <c r="N3773" s="5">
        <v>41</v>
      </c>
      <c r="P3773" s="5">
        <v>377</v>
      </c>
      <c r="Q3773" s="5">
        <v>39</v>
      </c>
      <c r="S3773" s="5">
        <v>377</v>
      </c>
      <c r="T3773" s="5">
        <v>8</v>
      </c>
    </row>
    <row r="3774" spans="10:20" x14ac:dyDescent="0.25">
      <c r="J3774" s="5">
        <v>377</v>
      </c>
      <c r="K3774" s="5">
        <v>1</v>
      </c>
      <c r="M3774" s="5">
        <v>377</v>
      </c>
      <c r="N3774" s="5">
        <v>41</v>
      </c>
      <c r="P3774" s="5">
        <v>377</v>
      </c>
      <c r="Q3774" s="5">
        <v>39</v>
      </c>
      <c r="S3774" s="5">
        <v>377.1</v>
      </c>
      <c r="T3774" s="5">
        <v>8</v>
      </c>
    </row>
    <row r="3775" spans="10:20" x14ac:dyDescent="0.25">
      <c r="J3775" s="5">
        <v>377</v>
      </c>
      <c r="K3775" s="5">
        <v>1</v>
      </c>
      <c r="M3775" s="5">
        <v>377</v>
      </c>
      <c r="N3775" s="5">
        <v>41</v>
      </c>
      <c r="P3775" s="5">
        <v>377</v>
      </c>
      <c r="Q3775" s="5">
        <v>39</v>
      </c>
      <c r="S3775" s="5">
        <v>377.2</v>
      </c>
      <c r="T3775" s="5">
        <v>8</v>
      </c>
    </row>
    <row r="3776" spans="10:20" x14ac:dyDescent="0.25">
      <c r="J3776" s="5">
        <v>377</v>
      </c>
      <c r="K3776" s="5">
        <v>1</v>
      </c>
      <c r="M3776" s="5">
        <v>377</v>
      </c>
      <c r="N3776" s="5">
        <v>41</v>
      </c>
      <c r="P3776" s="5">
        <v>377</v>
      </c>
      <c r="Q3776" s="5">
        <v>39</v>
      </c>
      <c r="S3776" s="5">
        <v>377.3</v>
      </c>
      <c r="T3776" s="5">
        <v>8</v>
      </c>
    </row>
    <row r="3777" spans="10:20" x14ac:dyDescent="0.25">
      <c r="J3777" s="5">
        <v>377</v>
      </c>
      <c r="K3777" s="5">
        <v>1</v>
      </c>
      <c r="M3777" s="5">
        <v>377</v>
      </c>
      <c r="N3777" s="5">
        <v>41</v>
      </c>
      <c r="P3777" s="5">
        <v>377</v>
      </c>
      <c r="Q3777" s="5">
        <v>39</v>
      </c>
      <c r="S3777" s="5">
        <v>377.4</v>
      </c>
      <c r="T3777" s="5">
        <v>8</v>
      </c>
    </row>
    <row r="3778" spans="10:20" x14ac:dyDescent="0.25">
      <c r="J3778" s="5">
        <v>378</v>
      </c>
      <c r="K3778" s="5">
        <v>1</v>
      </c>
      <c r="M3778" s="5">
        <v>378</v>
      </c>
      <c r="N3778" s="5">
        <v>41</v>
      </c>
      <c r="P3778" s="5">
        <v>378</v>
      </c>
      <c r="Q3778" s="5">
        <v>39</v>
      </c>
      <c r="S3778" s="5">
        <v>377.5</v>
      </c>
      <c r="T3778" s="5">
        <v>8</v>
      </c>
    </row>
    <row r="3779" spans="10:20" x14ac:dyDescent="0.25">
      <c r="J3779" s="5">
        <v>378</v>
      </c>
      <c r="K3779" s="5">
        <v>1</v>
      </c>
      <c r="M3779" s="5">
        <v>378</v>
      </c>
      <c r="N3779" s="5">
        <v>41</v>
      </c>
      <c r="P3779" s="5">
        <v>378</v>
      </c>
      <c r="Q3779" s="5">
        <v>39</v>
      </c>
      <c r="S3779" s="5">
        <v>377.6</v>
      </c>
      <c r="T3779" s="5">
        <v>8</v>
      </c>
    </row>
    <row r="3780" spans="10:20" x14ac:dyDescent="0.25">
      <c r="J3780" s="5">
        <v>378</v>
      </c>
      <c r="K3780" s="5">
        <v>1</v>
      </c>
      <c r="M3780" s="5">
        <v>378</v>
      </c>
      <c r="N3780" s="5">
        <v>41</v>
      </c>
      <c r="P3780" s="5">
        <v>378</v>
      </c>
      <c r="Q3780" s="5">
        <v>39</v>
      </c>
      <c r="S3780" s="5">
        <v>377.7</v>
      </c>
      <c r="T3780" s="5">
        <v>8</v>
      </c>
    </row>
    <row r="3781" spans="10:20" x14ac:dyDescent="0.25">
      <c r="J3781" s="5">
        <v>378</v>
      </c>
      <c r="K3781" s="5">
        <v>1</v>
      </c>
      <c r="M3781" s="5">
        <v>378</v>
      </c>
      <c r="N3781" s="5">
        <v>41</v>
      </c>
      <c r="P3781" s="5">
        <v>378</v>
      </c>
      <c r="Q3781" s="5">
        <v>39</v>
      </c>
      <c r="S3781" s="5">
        <v>377.8</v>
      </c>
      <c r="T3781" s="5">
        <v>8</v>
      </c>
    </row>
    <row r="3782" spans="10:20" x14ac:dyDescent="0.25">
      <c r="J3782" s="5">
        <v>378</v>
      </c>
      <c r="K3782" s="5">
        <v>1</v>
      </c>
      <c r="M3782" s="5">
        <v>378</v>
      </c>
      <c r="N3782" s="5">
        <v>41</v>
      </c>
      <c r="P3782" s="5">
        <v>378</v>
      </c>
      <c r="Q3782" s="5">
        <v>39</v>
      </c>
      <c r="S3782" s="5">
        <v>377.9</v>
      </c>
      <c r="T3782" s="5">
        <v>8</v>
      </c>
    </row>
    <row r="3783" spans="10:20" x14ac:dyDescent="0.25">
      <c r="J3783" s="5">
        <v>378</v>
      </c>
      <c r="K3783" s="5">
        <v>1</v>
      </c>
      <c r="M3783" s="5">
        <v>378</v>
      </c>
      <c r="N3783" s="5">
        <v>41</v>
      </c>
      <c r="P3783" s="5">
        <v>378</v>
      </c>
      <c r="Q3783" s="5">
        <v>39</v>
      </c>
      <c r="S3783" s="5">
        <v>378</v>
      </c>
      <c r="T3783" s="5">
        <v>8</v>
      </c>
    </row>
    <row r="3784" spans="10:20" x14ac:dyDescent="0.25">
      <c r="J3784" s="5">
        <v>378</v>
      </c>
      <c r="K3784" s="5">
        <v>1</v>
      </c>
      <c r="M3784" s="5">
        <v>378</v>
      </c>
      <c r="N3784" s="5">
        <v>41</v>
      </c>
      <c r="P3784" s="5">
        <v>378</v>
      </c>
      <c r="Q3784" s="5">
        <v>39</v>
      </c>
      <c r="S3784" s="5">
        <v>378.1</v>
      </c>
      <c r="T3784" s="5">
        <v>8</v>
      </c>
    </row>
    <row r="3785" spans="10:20" x14ac:dyDescent="0.25">
      <c r="J3785" s="5">
        <v>378</v>
      </c>
      <c r="K3785" s="5">
        <v>1</v>
      </c>
      <c r="M3785" s="5">
        <v>378</v>
      </c>
      <c r="N3785" s="5">
        <v>41</v>
      </c>
      <c r="P3785" s="5">
        <v>378</v>
      </c>
      <c r="Q3785" s="5">
        <v>39</v>
      </c>
      <c r="S3785" s="5">
        <v>378.2</v>
      </c>
      <c r="T3785" s="5">
        <v>8</v>
      </c>
    </row>
    <row r="3786" spans="10:20" x14ac:dyDescent="0.25">
      <c r="J3786" s="5">
        <v>378</v>
      </c>
      <c r="K3786" s="5">
        <v>1</v>
      </c>
      <c r="M3786" s="5">
        <v>378</v>
      </c>
      <c r="N3786" s="5">
        <v>41</v>
      </c>
      <c r="P3786" s="5">
        <v>378</v>
      </c>
      <c r="Q3786" s="5">
        <v>39</v>
      </c>
      <c r="S3786" s="5">
        <v>378.3</v>
      </c>
      <c r="T3786" s="5">
        <v>8</v>
      </c>
    </row>
    <row r="3787" spans="10:20" x14ac:dyDescent="0.25">
      <c r="J3787" s="5">
        <v>378</v>
      </c>
      <c r="K3787" s="5">
        <v>1</v>
      </c>
      <c r="M3787" s="5">
        <v>378</v>
      </c>
      <c r="N3787" s="5">
        <v>41</v>
      </c>
      <c r="P3787" s="5">
        <v>378</v>
      </c>
      <c r="Q3787" s="5">
        <v>39</v>
      </c>
      <c r="S3787" s="5">
        <v>378.4</v>
      </c>
      <c r="T3787" s="5">
        <v>8</v>
      </c>
    </row>
    <row r="3788" spans="10:20" x14ac:dyDescent="0.25">
      <c r="J3788" s="5">
        <v>379</v>
      </c>
      <c r="K3788" s="5">
        <v>1</v>
      </c>
      <c r="M3788" s="5">
        <v>379</v>
      </c>
      <c r="N3788" s="5">
        <v>41</v>
      </c>
      <c r="P3788" s="5">
        <v>379</v>
      </c>
      <c r="Q3788" s="5">
        <v>39</v>
      </c>
      <c r="S3788" s="5">
        <v>378.5</v>
      </c>
      <c r="T3788" s="5">
        <v>8</v>
      </c>
    </row>
    <row r="3789" spans="10:20" x14ac:dyDescent="0.25">
      <c r="J3789" s="5">
        <v>379</v>
      </c>
      <c r="K3789" s="5">
        <v>1</v>
      </c>
      <c r="M3789" s="5">
        <v>379</v>
      </c>
      <c r="N3789" s="5">
        <v>41</v>
      </c>
      <c r="P3789" s="5">
        <v>379</v>
      </c>
      <c r="Q3789" s="5">
        <v>39</v>
      </c>
      <c r="S3789" s="5">
        <v>378.6</v>
      </c>
      <c r="T3789" s="5">
        <v>8</v>
      </c>
    </row>
    <row r="3790" spans="10:20" x14ac:dyDescent="0.25">
      <c r="J3790" s="5">
        <v>379</v>
      </c>
      <c r="K3790" s="5">
        <v>1</v>
      </c>
      <c r="M3790" s="5">
        <v>379</v>
      </c>
      <c r="N3790" s="5">
        <v>41</v>
      </c>
      <c r="P3790" s="5">
        <v>379</v>
      </c>
      <c r="Q3790" s="5">
        <v>39</v>
      </c>
      <c r="S3790" s="5">
        <v>378.7</v>
      </c>
      <c r="T3790" s="5">
        <v>8</v>
      </c>
    </row>
    <row r="3791" spans="10:20" x14ac:dyDescent="0.25">
      <c r="J3791" s="5">
        <v>379</v>
      </c>
      <c r="K3791" s="5">
        <v>1</v>
      </c>
      <c r="M3791" s="5">
        <v>379</v>
      </c>
      <c r="N3791" s="5">
        <v>41</v>
      </c>
      <c r="P3791" s="5">
        <v>379</v>
      </c>
      <c r="Q3791" s="5">
        <v>39</v>
      </c>
      <c r="S3791" s="5">
        <v>378.8</v>
      </c>
      <c r="T3791" s="5">
        <v>8</v>
      </c>
    </row>
    <row r="3792" spans="10:20" x14ac:dyDescent="0.25">
      <c r="J3792" s="5">
        <v>379</v>
      </c>
      <c r="K3792" s="5">
        <v>1</v>
      </c>
      <c r="M3792" s="5">
        <v>379</v>
      </c>
      <c r="N3792" s="5">
        <v>41</v>
      </c>
      <c r="P3792" s="5">
        <v>379</v>
      </c>
      <c r="Q3792" s="5">
        <v>39</v>
      </c>
      <c r="S3792" s="5">
        <v>378.9</v>
      </c>
      <c r="T3792" s="5">
        <v>8</v>
      </c>
    </row>
    <row r="3793" spans="10:20" x14ac:dyDescent="0.25">
      <c r="J3793" s="5">
        <v>379</v>
      </c>
      <c r="K3793" s="5">
        <v>1</v>
      </c>
      <c r="M3793" s="5">
        <v>379</v>
      </c>
      <c r="N3793" s="5">
        <v>41</v>
      </c>
      <c r="P3793" s="5">
        <v>379</v>
      </c>
      <c r="Q3793" s="5">
        <v>39</v>
      </c>
      <c r="S3793" s="5">
        <v>379</v>
      </c>
      <c r="T3793" s="5">
        <v>8</v>
      </c>
    </row>
    <row r="3794" spans="10:20" x14ac:dyDescent="0.25">
      <c r="J3794" s="5">
        <v>379</v>
      </c>
      <c r="K3794" s="5">
        <v>1</v>
      </c>
      <c r="M3794" s="5">
        <v>379</v>
      </c>
      <c r="N3794" s="5">
        <v>41</v>
      </c>
      <c r="P3794" s="5">
        <v>379</v>
      </c>
      <c r="Q3794" s="5">
        <v>39</v>
      </c>
      <c r="S3794" s="5">
        <v>379.1</v>
      </c>
      <c r="T3794" s="5">
        <v>8</v>
      </c>
    </row>
    <row r="3795" spans="10:20" x14ac:dyDescent="0.25">
      <c r="J3795" s="5">
        <v>379</v>
      </c>
      <c r="K3795" s="5">
        <v>1</v>
      </c>
      <c r="M3795" s="5">
        <v>379</v>
      </c>
      <c r="N3795" s="5">
        <v>40</v>
      </c>
      <c r="P3795" s="5">
        <v>379</v>
      </c>
      <c r="Q3795" s="5">
        <v>39</v>
      </c>
      <c r="S3795" s="5">
        <v>379.2</v>
      </c>
      <c r="T3795" s="5">
        <v>8</v>
      </c>
    </row>
    <row r="3796" spans="10:20" x14ac:dyDescent="0.25">
      <c r="J3796" s="5">
        <v>379</v>
      </c>
      <c r="K3796" s="5">
        <v>1</v>
      </c>
      <c r="M3796" s="5">
        <v>379</v>
      </c>
      <c r="N3796" s="5">
        <v>40</v>
      </c>
      <c r="P3796" s="5">
        <v>379</v>
      </c>
      <c r="Q3796" s="5">
        <v>39</v>
      </c>
      <c r="S3796" s="5">
        <v>379.3</v>
      </c>
      <c r="T3796" s="5">
        <v>8</v>
      </c>
    </row>
    <row r="3797" spans="10:20" x14ac:dyDescent="0.25">
      <c r="J3797" s="5">
        <v>379</v>
      </c>
      <c r="K3797" s="5">
        <v>1</v>
      </c>
      <c r="M3797" s="5">
        <v>379</v>
      </c>
      <c r="N3797" s="5">
        <v>40</v>
      </c>
      <c r="P3797" s="5">
        <v>379</v>
      </c>
      <c r="Q3797" s="5">
        <v>39</v>
      </c>
      <c r="S3797" s="5">
        <v>379.4</v>
      </c>
      <c r="T3797" s="5">
        <v>8</v>
      </c>
    </row>
    <row r="3798" spans="10:20" x14ac:dyDescent="0.25">
      <c r="J3798" s="5">
        <v>380</v>
      </c>
      <c r="K3798" s="5">
        <v>1</v>
      </c>
      <c r="M3798" s="5">
        <v>380</v>
      </c>
      <c r="N3798" s="5">
        <v>40</v>
      </c>
      <c r="P3798" s="5">
        <v>380</v>
      </c>
      <c r="Q3798" s="5">
        <v>39</v>
      </c>
      <c r="S3798" s="5">
        <v>379.5</v>
      </c>
      <c r="T3798" s="5">
        <v>8</v>
      </c>
    </row>
    <row r="3799" spans="10:20" x14ac:dyDescent="0.25">
      <c r="J3799" s="5">
        <v>380</v>
      </c>
      <c r="K3799" s="5">
        <v>1</v>
      </c>
      <c r="M3799" s="5">
        <v>380</v>
      </c>
      <c r="N3799" s="5">
        <v>40</v>
      </c>
      <c r="P3799" s="5">
        <v>380</v>
      </c>
      <c r="Q3799" s="5">
        <v>39</v>
      </c>
      <c r="S3799" s="5">
        <v>379.6</v>
      </c>
      <c r="T3799" s="5">
        <v>8</v>
      </c>
    </row>
    <row r="3800" spans="10:20" x14ac:dyDescent="0.25">
      <c r="J3800" s="5">
        <v>380</v>
      </c>
      <c r="K3800" s="5">
        <v>1</v>
      </c>
      <c r="M3800" s="5">
        <v>380</v>
      </c>
      <c r="N3800" s="5">
        <v>40</v>
      </c>
      <c r="P3800" s="5">
        <v>380</v>
      </c>
      <c r="Q3800" s="5">
        <v>39</v>
      </c>
      <c r="S3800" s="5">
        <v>379.7</v>
      </c>
      <c r="T3800" s="5">
        <v>8</v>
      </c>
    </row>
    <row r="3801" spans="10:20" x14ac:dyDescent="0.25">
      <c r="J3801" s="5">
        <v>380</v>
      </c>
      <c r="K3801" s="5">
        <v>1</v>
      </c>
      <c r="M3801" s="5">
        <v>380</v>
      </c>
      <c r="N3801" s="5">
        <v>40</v>
      </c>
      <c r="P3801" s="5">
        <v>380</v>
      </c>
      <c r="Q3801" s="5">
        <v>39</v>
      </c>
      <c r="S3801" s="5">
        <v>379.8</v>
      </c>
      <c r="T3801" s="5">
        <v>8</v>
      </c>
    </row>
    <row r="3802" spans="10:20" x14ac:dyDescent="0.25">
      <c r="J3802" s="5">
        <v>380</v>
      </c>
      <c r="K3802" s="5">
        <v>1</v>
      </c>
      <c r="M3802" s="5">
        <v>380</v>
      </c>
      <c r="N3802" s="5">
        <v>40</v>
      </c>
      <c r="P3802" s="5">
        <v>380</v>
      </c>
      <c r="Q3802" s="5">
        <v>39</v>
      </c>
      <c r="S3802" s="5">
        <v>379.9</v>
      </c>
      <c r="T3802" s="5">
        <v>8</v>
      </c>
    </row>
    <row r="3803" spans="10:20" x14ac:dyDescent="0.25">
      <c r="J3803" s="5">
        <v>380</v>
      </c>
      <c r="K3803" s="5">
        <v>1</v>
      </c>
      <c r="M3803" s="5">
        <v>380</v>
      </c>
      <c r="N3803" s="5">
        <v>39</v>
      </c>
      <c r="P3803" s="5">
        <v>380</v>
      </c>
      <c r="Q3803" s="5">
        <v>39</v>
      </c>
      <c r="S3803" s="5">
        <v>380</v>
      </c>
      <c r="T3803" s="5">
        <v>8</v>
      </c>
    </row>
    <row r="3804" spans="10:20" x14ac:dyDescent="0.25">
      <c r="J3804" s="5">
        <v>380</v>
      </c>
      <c r="K3804" s="5">
        <v>1</v>
      </c>
      <c r="M3804" s="5">
        <v>380</v>
      </c>
      <c r="N3804" s="5">
        <v>39</v>
      </c>
      <c r="P3804" s="5">
        <v>380</v>
      </c>
      <c r="Q3804" s="5">
        <v>39</v>
      </c>
      <c r="S3804" s="5">
        <v>380.1</v>
      </c>
      <c r="T3804" s="5">
        <v>8</v>
      </c>
    </row>
    <row r="3805" spans="10:20" x14ac:dyDescent="0.25">
      <c r="J3805" s="5">
        <v>380</v>
      </c>
      <c r="K3805" s="5">
        <v>1</v>
      </c>
      <c r="M3805" s="5">
        <v>380</v>
      </c>
      <c r="N3805" s="5">
        <v>39</v>
      </c>
      <c r="P3805" s="5">
        <v>380</v>
      </c>
      <c r="Q3805" s="5">
        <v>39</v>
      </c>
      <c r="S3805" s="5">
        <v>380.2</v>
      </c>
      <c r="T3805" s="5">
        <v>8</v>
      </c>
    </row>
    <row r="3806" spans="10:20" x14ac:dyDescent="0.25">
      <c r="J3806" s="5">
        <v>380</v>
      </c>
      <c r="K3806" s="5">
        <v>1</v>
      </c>
      <c r="M3806" s="5">
        <v>380</v>
      </c>
      <c r="N3806" s="5">
        <v>39</v>
      </c>
      <c r="P3806" s="5">
        <v>380</v>
      </c>
      <c r="Q3806" s="5">
        <v>39</v>
      </c>
      <c r="S3806" s="5">
        <v>380.3</v>
      </c>
      <c r="T3806" s="5">
        <v>8</v>
      </c>
    </row>
    <row r="3807" spans="10:20" x14ac:dyDescent="0.25">
      <c r="J3807" s="5">
        <v>380</v>
      </c>
      <c r="K3807" s="5">
        <v>1</v>
      </c>
      <c r="M3807" s="5">
        <v>380</v>
      </c>
      <c r="N3807" s="5">
        <v>38</v>
      </c>
      <c r="P3807" s="5">
        <v>380</v>
      </c>
      <c r="Q3807" s="5">
        <v>38</v>
      </c>
      <c r="S3807" s="5">
        <v>380.4</v>
      </c>
      <c r="T3807" s="5">
        <v>8</v>
      </c>
    </row>
    <row r="3808" spans="10:20" x14ac:dyDescent="0.25">
      <c r="J3808" s="5">
        <v>381</v>
      </c>
      <c r="K3808" s="5">
        <v>1</v>
      </c>
      <c r="M3808" s="5">
        <v>381</v>
      </c>
      <c r="N3808" s="5">
        <v>38</v>
      </c>
      <c r="P3808" s="5">
        <v>381</v>
      </c>
      <c r="Q3808" s="5">
        <v>38</v>
      </c>
      <c r="S3808" s="5">
        <v>380.5</v>
      </c>
      <c r="T3808" s="5">
        <v>8</v>
      </c>
    </row>
    <row r="3809" spans="10:20" x14ac:dyDescent="0.25">
      <c r="J3809" s="5">
        <v>381</v>
      </c>
      <c r="K3809" s="5">
        <v>1</v>
      </c>
      <c r="M3809" s="5">
        <v>381</v>
      </c>
      <c r="N3809" s="5">
        <v>38</v>
      </c>
      <c r="P3809" s="5">
        <v>381</v>
      </c>
      <c r="Q3809" s="5">
        <v>38</v>
      </c>
      <c r="S3809" s="5">
        <v>380.6</v>
      </c>
      <c r="T3809" s="5">
        <v>8</v>
      </c>
    </row>
    <row r="3810" spans="10:20" x14ac:dyDescent="0.25">
      <c r="J3810" s="5">
        <v>381</v>
      </c>
      <c r="K3810" s="5">
        <v>1</v>
      </c>
      <c r="M3810" s="5">
        <v>381</v>
      </c>
      <c r="N3810" s="5">
        <v>38</v>
      </c>
      <c r="P3810" s="5">
        <v>381</v>
      </c>
      <c r="Q3810" s="5">
        <v>38</v>
      </c>
      <c r="S3810" s="5">
        <v>380.7</v>
      </c>
      <c r="T3810" s="5">
        <v>8</v>
      </c>
    </row>
    <row r="3811" spans="10:20" x14ac:dyDescent="0.25">
      <c r="J3811" s="5">
        <v>381</v>
      </c>
      <c r="K3811" s="5">
        <v>1</v>
      </c>
      <c r="M3811" s="5">
        <v>381</v>
      </c>
      <c r="N3811" s="5">
        <v>38</v>
      </c>
      <c r="P3811" s="5">
        <v>381</v>
      </c>
      <c r="Q3811" s="5">
        <v>38</v>
      </c>
      <c r="S3811" s="5">
        <v>380.8</v>
      </c>
      <c r="T3811" s="5">
        <v>8</v>
      </c>
    </row>
    <row r="3812" spans="10:20" x14ac:dyDescent="0.25">
      <c r="J3812" s="5">
        <v>381</v>
      </c>
      <c r="K3812" s="5">
        <v>1</v>
      </c>
      <c r="M3812" s="5">
        <v>381</v>
      </c>
      <c r="N3812" s="5">
        <v>38</v>
      </c>
      <c r="P3812" s="5">
        <v>381</v>
      </c>
      <c r="Q3812" s="5">
        <v>38</v>
      </c>
      <c r="S3812" s="5">
        <v>380.9</v>
      </c>
      <c r="T3812" s="5">
        <v>8</v>
      </c>
    </row>
    <row r="3813" spans="10:20" x14ac:dyDescent="0.25">
      <c r="J3813" s="5">
        <v>381</v>
      </c>
      <c r="K3813" s="5">
        <v>1</v>
      </c>
      <c r="M3813" s="5">
        <v>381</v>
      </c>
      <c r="N3813" s="5">
        <v>38</v>
      </c>
      <c r="P3813" s="5">
        <v>381</v>
      </c>
      <c r="Q3813" s="5">
        <v>38</v>
      </c>
      <c r="S3813" s="5">
        <v>381</v>
      </c>
      <c r="T3813" s="5">
        <v>8</v>
      </c>
    </row>
    <row r="3814" spans="10:20" x14ac:dyDescent="0.25">
      <c r="J3814" s="5">
        <v>381</v>
      </c>
      <c r="K3814" s="5">
        <v>1</v>
      </c>
      <c r="M3814" s="5">
        <v>381</v>
      </c>
      <c r="N3814" s="5">
        <v>38</v>
      </c>
      <c r="P3814" s="5">
        <v>381</v>
      </c>
      <c r="Q3814" s="5">
        <v>38</v>
      </c>
      <c r="S3814" s="5">
        <v>381.1</v>
      </c>
      <c r="T3814" s="5">
        <v>8</v>
      </c>
    </row>
    <row r="3815" spans="10:20" x14ac:dyDescent="0.25">
      <c r="J3815" s="5">
        <v>381</v>
      </c>
      <c r="K3815" s="5">
        <v>1</v>
      </c>
      <c r="M3815" s="5">
        <v>381</v>
      </c>
      <c r="N3815" s="5">
        <v>38</v>
      </c>
      <c r="P3815" s="5">
        <v>381</v>
      </c>
      <c r="Q3815" s="5">
        <v>38</v>
      </c>
      <c r="S3815" s="5">
        <v>381.2</v>
      </c>
      <c r="T3815" s="5">
        <v>8</v>
      </c>
    </row>
    <row r="3816" spans="10:20" x14ac:dyDescent="0.25">
      <c r="J3816" s="5">
        <v>381</v>
      </c>
      <c r="K3816" s="5">
        <v>1</v>
      </c>
      <c r="M3816" s="5">
        <v>381</v>
      </c>
      <c r="N3816" s="5">
        <v>38</v>
      </c>
      <c r="P3816" s="5">
        <v>381</v>
      </c>
      <c r="Q3816" s="5">
        <v>38</v>
      </c>
      <c r="S3816" s="5">
        <v>381.3</v>
      </c>
      <c r="T3816" s="5">
        <v>8</v>
      </c>
    </row>
    <row r="3817" spans="10:20" x14ac:dyDescent="0.25">
      <c r="J3817" s="5">
        <v>381</v>
      </c>
      <c r="K3817" s="5">
        <v>1</v>
      </c>
      <c r="M3817" s="5">
        <v>381</v>
      </c>
      <c r="N3817" s="5">
        <v>38</v>
      </c>
      <c r="P3817" s="5">
        <v>381</v>
      </c>
      <c r="Q3817" s="5">
        <v>38</v>
      </c>
      <c r="S3817" s="5">
        <v>381.4</v>
      </c>
      <c r="T3817" s="5">
        <v>8</v>
      </c>
    </row>
    <row r="3818" spans="10:20" x14ac:dyDescent="0.25">
      <c r="J3818" s="5">
        <v>382</v>
      </c>
      <c r="K3818" s="5">
        <v>1</v>
      </c>
      <c r="M3818" s="5">
        <v>382</v>
      </c>
      <c r="N3818" s="5">
        <v>38</v>
      </c>
      <c r="P3818" s="5">
        <v>382</v>
      </c>
      <c r="Q3818" s="5">
        <v>38</v>
      </c>
      <c r="S3818" s="5">
        <v>381.5</v>
      </c>
      <c r="T3818" s="5">
        <v>8</v>
      </c>
    </row>
    <row r="3819" spans="10:20" x14ac:dyDescent="0.25">
      <c r="J3819" s="5">
        <v>382</v>
      </c>
      <c r="K3819" s="5">
        <v>1</v>
      </c>
      <c r="M3819" s="5">
        <v>382</v>
      </c>
      <c r="N3819" s="5">
        <v>38</v>
      </c>
      <c r="P3819" s="5">
        <v>382</v>
      </c>
      <c r="Q3819" s="5">
        <v>38</v>
      </c>
      <c r="S3819" s="5">
        <v>381.6</v>
      </c>
      <c r="T3819" s="5">
        <v>8</v>
      </c>
    </row>
    <row r="3820" spans="10:20" x14ac:dyDescent="0.25">
      <c r="J3820" s="5">
        <v>382</v>
      </c>
      <c r="K3820" s="5">
        <v>1</v>
      </c>
      <c r="M3820" s="5">
        <v>382</v>
      </c>
      <c r="N3820" s="5">
        <v>38</v>
      </c>
      <c r="P3820" s="5">
        <v>382</v>
      </c>
      <c r="Q3820" s="5">
        <v>38</v>
      </c>
      <c r="S3820" s="5">
        <v>381.7</v>
      </c>
      <c r="T3820" s="5">
        <v>8</v>
      </c>
    </row>
    <row r="3821" spans="10:20" x14ac:dyDescent="0.25">
      <c r="J3821" s="5">
        <v>382</v>
      </c>
      <c r="K3821" s="5">
        <v>1</v>
      </c>
      <c r="M3821" s="5">
        <v>382</v>
      </c>
      <c r="N3821" s="5">
        <v>38</v>
      </c>
      <c r="P3821" s="5">
        <v>382</v>
      </c>
      <c r="Q3821" s="5">
        <v>38</v>
      </c>
      <c r="S3821" s="5">
        <v>381.8</v>
      </c>
      <c r="T3821" s="5">
        <v>8</v>
      </c>
    </row>
    <row r="3822" spans="10:20" x14ac:dyDescent="0.25">
      <c r="J3822" s="5">
        <v>382</v>
      </c>
      <c r="K3822" s="5">
        <v>1</v>
      </c>
      <c r="M3822" s="5">
        <v>382</v>
      </c>
      <c r="N3822" s="5">
        <v>38</v>
      </c>
      <c r="P3822" s="5">
        <v>382</v>
      </c>
      <c r="Q3822" s="5">
        <v>38</v>
      </c>
      <c r="S3822" s="5">
        <v>381.9</v>
      </c>
      <c r="T3822" s="5">
        <v>8</v>
      </c>
    </row>
    <row r="3823" spans="10:20" x14ac:dyDescent="0.25">
      <c r="J3823" s="5">
        <v>382</v>
      </c>
      <c r="K3823" s="5">
        <v>1</v>
      </c>
      <c r="M3823" s="5">
        <v>382</v>
      </c>
      <c r="N3823" s="5">
        <v>38</v>
      </c>
      <c r="P3823" s="5">
        <v>382</v>
      </c>
      <c r="Q3823" s="5">
        <v>38</v>
      </c>
      <c r="S3823" s="5">
        <v>382</v>
      </c>
      <c r="T3823" s="5">
        <v>8</v>
      </c>
    </row>
    <row r="3824" spans="10:20" x14ac:dyDescent="0.25">
      <c r="J3824" s="5">
        <v>382</v>
      </c>
      <c r="K3824" s="5">
        <v>1</v>
      </c>
      <c r="M3824" s="5">
        <v>382</v>
      </c>
      <c r="N3824" s="5">
        <v>38</v>
      </c>
      <c r="P3824" s="5">
        <v>382</v>
      </c>
      <c r="Q3824" s="5">
        <v>38</v>
      </c>
      <c r="S3824" s="5">
        <v>382.1</v>
      </c>
      <c r="T3824" s="5">
        <v>8</v>
      </c>
    </row>
    <row r="3825" spans="10:20" x14ac:dyDescent="0.25">
      <c r="J3825" s="5">
        <v>382</v>
      </c>
      <c r="K3825" s="5">
        <v>1</v>
      </c>
      <c r="M3825" s="5">
        <v>382</v>
      </c>
      <c r="N3825" s="5">
        <v>38</v>
      </c>
      <c r="P3825" s="5">
        <v>382</v>
      </c>
      <c r="Q3825" s="5">
        <v>38</v>
      </c>
      <c r="S3825" s="5">
        <v>382.2</v>
      </c>
      <c r="T3825" s="5">
        <v>8</v>
      </c>
    </row>
    <row r="3826" spans="10:20" x14ac:dyDescent="0.25">
      <c r="J3826" s="5">
        <v>382</v>
      </c>
      <c r="K3826" s="5">
        <v>1</v>
      </c>
      <c r="M3826" s="5">
        <v>382</v>
      </c>
      <c r="N3826" s="5">
        <v>38</v>
      </c>
      <c r="P3826" s="5">
        <v>382</v>
      </c>
      <c r="Q3826" s="5">
        <v>38</v>
      </c>
      <c r="S3826" s="5">
        <v>382.3</v>
      </c>
      <c r="T3826" s="5">
        <v>8</v>
      </c>
    </row>
    <row r="3827" spans="10:20" x14ac:dyDescent="0.25">
      <c r="J3827" s="5">
        <v>382</v>
      </c>
      <c r="K3827" s="5">
        <v>1</v>
      </c>
      <c r="M3827" s="5">
        <v>382</v>
      </c>
      <c r="N3827" s="5">
        <v>38</v>
      </c>
      <c r="P3827" s="5">
        <v>382</v>
      </c>
      <c r="Q3827" s="5">
        <v>38</v>
      </c>
      <c r="S3827" s="5">
        <v>382.4</v>
      </c>
      <c r="T3827" s="5">
        <v>8</v>
      </c>
    </row>
    <row r="3828" spans="10:20" x14ac:dyDescent="0.25">
      <c r="J3828" s="5">
        <v>383</v>
      </c>
      <c r="K3828" s="5">
        <v>1</v>
      </c>
      <c r="M3828" s="5">
        <v>383</v>
      </c>
      <c r="N3828" s="5">
        <v>38</v>
      </c>
      <c r="P3828" s="5">
        <v>383</v>
      </c>
      <c r="Q3828" s="5">
        <v>38</v>
      </c>
      <c r="S3828" s="5">
        <v>382.5</v>
      </c>
      <c r="T3828" s="5">
        <v>8</v>
      </c>
    </row>
    <row r="3829" spans="10:20" x14ac:dyDescent="0.25">
      <c r="J3829" s="5">
        <v>383</v>
      </c>
      <c r="K3829" s="5">
        <v>1</v>
      </c>
      <c r="M3829" s="5">
        <v>383</v>
      </c>
      <c r="N3829" s="5">
        <v>38</v>
      </c>
      <c r="P3829" s="5">
        <v>383</v>
      </c>
      <c r="Q3829" s="5">
        <v>38</v>
      </c>
      <c r="S3829" s="5">
        <v>382.6</v>
      </c>
      <c r="T3829" s="5">
        <v>8</v>
      </c>
    </row>
    <row r="3830" spans="10:20" x14ac:dyDescent="0.25">
      <c r="J3830" s="5">
        <v>383</v>
      </c>
      <c r="K3830" s="5">
        <v>1</v>
      </c>
      <c r="M3830" s="5">
        <v>383</v>
      </c>
      <c r="N3830" s="5">
        <v>38</v>
      </c>
      <c r="P3830" s="5">
        <v>383</v>
      </c>
      <c r="Q3830" s="5">
        <v>38</v>
      </c>
      <c r="S3830" s="5">
        <v>382.7</v>
      </c>
      <c r="T3830" s="5">
        <v>8</v>
      </c>
    </row>
    <row r="3831" spans="10:20" x14ac:dyDescent="0.25">
      <c r="J3831" s="5">
        <v>383</v>
      </c>
      <c r="K3831" s="5">
        <v>1</v>
      </c>
      <c r="M3831" s="5">
        <v>383</v>
      </c>
      <c r="N3831" s="5">
        <v>38</v>
      </c>
      <c r="P3831" s="5">
        <v>383</v>
      </c>
      <c r="Q3831" s="5">
        <v>38</v>
      </c>
      <c r="S3831" s="5">
        <v>382.8</v>
      </c>
      <c r="T3831" s="5">
        <v>8</v>
      </c>
    </row>
    <row r="3832" spans="10:20" x14ac:dyDescent="0.25">
      <c r="J3832" s="5">
        <v>383</v>
      </c>
      <c r="K3832" s="5">
        <v>0</v>
      </c>
      <c r="M3832" s="5">
        <v>383</v>
      </c>
      <c r="N3832" s="5">
        <v>38</v>
      </c>
      <c r="P3832" s="5">
        <v>383</v>
      </c>
      <c r="Q3832" s="5">
        <v>38</v>
      </c>
      <c r="S3832" s="5">
        <v>382.9</v>
      </c>
      <c r="T3832" s="5">
        <v>8</v>
      </c>
    </row>
    <row r="3833" spans="10:20" x14ac:dyDescent="0.25">
      <c r="M3833" s="5">
        <v>383</v>
      </c>
      <c r="N3833" s="5">
        <v>38</v>
      </c>
      <c r="P3833" s="5">
        <v>383</v>
      </c>
      <c r="Q3833" s="5">
        <v>38</v>
      </c>
      <c r="S3833" s="5">
        <v>383</v>
      </c>
      <c r="T3833" s="5">
        <v>8</v>
      </c>
    </row>
    <row r="3834" spans="10:20" x14ac:dyDescent="0.25">
      <c r="M3834" s="5">
        <v>383</v>
      </c>
      <c r="N3834" s="5">
        <v>38</v>
      </c>
      <c r="P3834" s="5">
        <v>383</v>
      </c>
      <c r="Q3834" s="5">
        <v>38</v>
      </c>
      <c r="S3834" s="5">
        <v>383.1</v>
      </c>
      <c r="T3834" s="5">
        <v>8</v>
      </c>
    </row>
    <row r="3835" spans="10:20" x14ac:dyDescent="0.25">
      <c r="M3835" s="5">
        <v>383</v>
      </c>
      <c r="N3835" s="5">
        <v>38</v>
      </c>
      <c r="P3835" s="5">
        <v>383</v>
      </c>
      <c r="Q3835" s="5">
        <v>38</v>
      </c>
      <c r="S3835" s="5">
        <v>383.2</v>
      </c>
      <c r="T3835" s="5">
        <v>8</v>
      </c>
    </row>
    <row r="3836" spans="10:20" x14ac:dyDescent="0.25">
      <c r="M3836" s="5">
        <v>383</v>
      </c>
      <c r="N3836" s="5">
        <v>38</v>
      </c>
      <c r="P3836" s="5">
        <v>383</v>
      </c>
      <c r="Q3836" s="5">
        <v>38</v>
      </c>
      <c r="S3836" s="5">
        <v>383.3</v>
      </c>
      <c r="T3836" s="5">
        <v>8</v>
      </c>
    </row>
    <row r="3837" spans="10:20" x14ac:dyDescent="0.25">
      <c r="M3837" s="5">
        <v>383</v>
      </c>
      <c r="N3837" s="5">
        <v>38</v>
      </c>
      <c r="P3837" s="5">
        <v>383</v>
      </c>
      <c r="Q3837" s="5">
        <v>38</v>
      </c>
      <c r="S3837" s="5">
        <v>383.4</v>
      </c>
      <c r="T3837" s="5">
        <v>8</v>
      </c>
    </row>
    <row r="3838" spans="10:20" x14ac:dyDescent="0.25">
      <c r="M3838" s="5">
        <v>384</v>
      </c>
      <c r="N3838" s="5">
        <v>38</v>
      </c>
      <c r="P3838" s="5">
        <v>384</v>
      </c>
      <c r="Q3838" s="5">
        <v>38</v>
      </c>
      <c r="S3838" s="5">
        <v>383.5</v>
      </c>
      <c r="T3838" s="5">
        <v>8</v>
      </c>
    </row>
    <row r="3839" spans="10:20" x14ac:dyDescent="0.25">
      <c r="M3839" s="5">
        <v>384</v>
      </c>
      <c r="N3839" s="5">
        <v>38</v>
      </c>
      <c r="P3839" s="5">
        <v>384</v>
      </c>
      <c r="Q3839" s="5">
        <v>38</v>
      </c>
      <c r="S3839" s="5">
        <v>383.6</v>
      </c>
      <c r="T3839" s="5">
        <v>8</v>
      </c>
    </row>
    <row r="3840" spans="10:20" x14ac:dyDescent="0.25">
      <c r="M3840" s="5">
        <v>384</v>
      </c>
      <c r="N3840" s="5">
        <v>38</v>
      </c>
      <c r="P3840" s="5">
        <v>384</v>
      </c>
      <c r="Q3840" s="5">
        <v>38</v>
      </c>
      <c r="S3840" s="5">
        <v>383.7</v>
      </c>
      <c r="T3840" s="5">
        <v>7</v>
      </c>
    </row>
    <row r="3841" spans="13:20" x14ac:dyDescent="0.25">
      <c r="M3841" s="5">
        <v>384</v>
      </c>
      <c r="N3841" s="5">
        <v>38</v>
      </c>
      <c r="P3841" s="5">
        <v>384</v>
      </c>
      <c r="Q3841" s="5">
        <v>38</v>
      </c>
      <c r="S3841" s="5">
        <v>383.8</v>
      </c>
      <c r="T3841" s="5">
        <v>7</v>
      </c>
    </row>
    <row r="3842" spans="13:20" x14ac:dyDescent="0.25">
      <c r="M3842" s="5">
        <v>384</v>
      </c>
      <c r="N3842" s="5">
        <v>38</v>
      </c>
      <c r="P3842" s="5">
        <v>384</v>
      </c>
      <c r="Q3842" s="5">
        <v>38</v>
      </c>
      <c r="S3842" s="5">
        <v>383.9</v>
      </c>
      <c r="T3842" s="5">
        <v>7</v>
      </c>
    </row>
    <row r="3843" spans="13:20" x14ac:dyDescent="0.25">
      <c r="M3843" s="5">
        <v>384</v>
      </c>
      <c r="N3843" s="5">
        <v>38</v>
      </c>
      <c r="P3843" s="5">
        <v>384</v>
      </c>
      <c r="Q3843" s="5">
        <v>38</v>
      </c>
      <c r="S3843" s="5">
        <v>384</v>
      </c>
      <c r="T3843" s="5">
        <v>7</v>
      </c>
    </row>
    <row r="3844" spans="13:20" x14ac:dyDescent="0.25">
      <c r="M3844" s="5">
        <v>384</v>
      </c>
      <c r="N3844" s="5">
        <v>38</v>
      </c>
      <c r="P3844" s="5">
        <v>384</v>
      </c>
      <c r="Q3844" s="5">
        <v>38</v>
      </c>
      <c r="S3844" s="5">
        <v>384.1</v>
      </c>
      <c r="T3844" s="5">
        <v>7</v>
      </c>
    </row>
    <row r="3845" spans="13:20" x14ac:dyDescent="0.25">
      <c r="M3845" s="5">
        <v>384</v>
      </c>
      <c r="N3845" s="5">
        <v>38</v>
      </c>
      <c r="P3845" s="5">
        <v>384</v>
      </c>
      <c r="Q3845" s="5">
        <v>38</v>
      </c>
      <c r="S3845" s="5">
        <v>384.2</v>
      </c>
      <c r="T3845" s="5">
        <v>7</v>
      </c>
    </row>
    <row r="3846" spans="13:20" x14ac:dyDescent="0.25">
      <c r="M3846" s="5">
        <v>384</v>
      </c>
      <c r="N3846" s="5">
        <v>38</v>
      </c>
      <c r="P3846" s="5">
        <v>384</v>
      </c>
      <c r="Q3846" s="5">
        <v>38</v>
      </c>
      <c r="S3846" s="5">
        <v>384.3</v>
      </c>
      <c r="T3846" s="5">
        <v>7</v>
      </c>
    </row>
    <row r="3847" spans="13:20" x14ac:dyDescent="0.25">
      <c r="M3847" s="5">
        <v>384</v>
      </c>
      <c r="N3847" s="5">
        <v>38</v>
      </c>
      <c r="P3847" s="5">
        <v>384</v>
      </c>
      <c r="Q3847" s="5">
        <v>38</v>
      </c>
      <c r="S3847" s="5">
        <v>384.4</v>
      </c>
      <c r="T3847" s="5">
        <v>7</v>
      </c>
    </row>
    <row r="3848" spans="13:20" x14ac:dyDescent="0.25">
      <c r="M3848" s="5">
        <v>385</v>
      </c>
      <c r="N3848" s="5">
        <v>38</v>
      </c>
      <c r="P3848" s="5">
        <v>385</v>
      </c>
      <c r="Q3848" s="5">
        <v>38</v>
      </c>
      <c r="S3848" s="5">
        <v>384.5</v>
      </c>
      <c r="T3848" s="5">
        <v>7</v>
      </c>
    </row>
    <row r="3849" spans="13:20" x14ac:dyDescent="0.25">
      <c r="M3849" s="5">
        <v>385</v>
      </c>
      <c r="N3849" s="5">
        <v>38</v>
      </c>
      <c r="P3849" s="5">
        <v>385</v>
      </c>
      <c r="Q3849" s="5">
        <v>38</v>
      </c>
      <c r="S3849" s="5">
        <v>384.6</v>
      </c>
      <c r="T3849" s="5">
        <v>7</v>
      </c>
    </row>
    <row r="3850" spans="13:20" x14ac:dyDescent="0.25">
      <c r="M3850" s="5">
        <v>385</v>
      </c>
      <c r="N3850" s="5">
        <v>38</v>
      </c>
      <c r="P3850" s="5">
        <v>385</v>
      </c>
      <c r="Q3850" s="5">
        <v>38</v>
      </c>
      <c r="S3850" s="5">
        <v>384.7</v>
      </c>
      <c r="T3850" s="5">
        <v>7</v>
      </c>
    </row>
    <row r="3851" spans="13:20" x14ac:dyDescent="0.25">
      <c r="M3851" s="5">
        <v>385</v>
      </c>
      <c r="N3851" s="5">
        <v>38</v>
      </c>
      <c r="P3851" s="5">
        <v>385</v>
      </c>
      <c r="Q3851" s="5">
        <v>38</v>
      </c>
      <c r="S3851" s="5">
        <v>384.8</v>
      </c>
      <c r="T3851" s="5">
        <v>7</v>
      </c>
    </row>
    <row r="3852" spans="13:20" x14ac:dyDescent="0.25">
      <c r="M3852" s="5">
        <v>385</v>
      </c>
      <c r="N3852" s="5">
        <v>38</v>
      </c>
      <c r="P3852" s="5">
        <v>385</v>
      </c>
      <c r="Q3852" s="5">
        <v>38</v>
      </c>
      <c r="S3852" s="5">
        <v>384.9</v>
      </c>
      <c r="T3852" s="5">
        <v>7</v>
      </c>
    </row>
    <row r="3853" spans="13:20" x14ac:dyDescent="0.25">
      <c r="M3853" s="5">
        <v>385</v>
      </c>
      <c r="N3853" s="5">
        <v>38</v>
      </c>
      <c r="P3853" s="5">
        <v>385</v>
      </c>
      <c r="Q3853" s="5">
        <v>38</v>
      </c>
      <c r="S3853" s="5">
        <v>385</v>
      </c>
      <c r="T3853" s="5">
        <v>7</v>
      </c>
    </row>
    <row r="3854" spans="13:20" x14ac:dyDescent="0.25">
      <c r="M3854" s="5">
        <v>385</v>
      </c>
      <c r="N3854" s="5">
        <v>38</v>
      </c>
      <c r="P3854" s="5">
        <v>385</v>
      </c>
      <c r="Q3854" s="5">
        <v>38</v>
      </c>
      <c r="S3854" s="5">
        <v>385.1</v>
      </c>
      <c r="T3854" s="5">
        <v>7</v>
      </c>
    </row>
    <row r="3855" spans="13:20" x14ac:dyDescent="0.25">
      <c r="M3855" s="5">
        <v>385</v>
      </c>
      <c r="N3855" s="5">
        <v>38</v>
      </c>
      <c r="P3855" s="5">
        <v>385</v>
      </c>
      <c r="Q3855" s="5">
        <v>38</v>
      </c>
      <c r="S3855" s="5">
        <v>385.2</v>
      </c>
      <c r="T3855" s="5">
        <v>7</v>
      </c>
    </row>
    <row r="3856" spans="13:20" x14ac:dyDescent="0.25">
      <c r="M3856" s="5">
        <v>385</v>
      </c>
      <c r="N3856" s="5">
        <v>38</v>
      </c>
      <c r="P3856" s="5">
        <v>385</v>
      </c>
      <c r="Q3856" s="5">
        <v>38</v>
      </c>
      <c r="S3856" s="5">
        <v>385.3</v>
      </c>
      <c r="T3856" s="5">
        <v>7</v>
      </c>
    </row>
    <row r="3857" spans="13:20" x14ac:dyDescent="0.25">
      <c r="M3857" s="5">
        <v>385</v>
      </c>
      <c r="N3857" s="5">
        <v>38</v>
      </c>
      <c r="P3857" s="5">
        <v>385</v>
      </c>
      <c r="Q3857" s="5">
        <v>38</v>
      </c>
      <c r="S3857" s="5">
        <v>385.4</v>
      </c>
      <c r="T3857" s="5">
        <v>7</v>
      </c>
    </row>
    <row r="3858" spans="13:20" x14ac:dyDescent="0.25">
      <c r="M3858" s="5">
        <v>386</v>
      </c>
      <c r="N3858" s="5">
        <v>38</v>
      </c>
      <c r="P3858" s="5">
        <v>386</v>
      </c>
      <c r="Q3858" s="5">
        <v>38</v>
      </c>
      <c r="S3858" s="5">
        <v>385.5</v>
      </c>
      <c r="T3858" s="5">
        <v>7</v>
      </c>
    </row>
    <row r="3859" spans="13:20" x14ac:dyDescent="0.25">
      <c r="M3859" s="5">
        <v>386</v>
      </c>
      <c r="N3859" s="5">
        <v>38</v>
      </c>
      <c r="P3859" s="5">
        <v>386</v>
      </c>
      <c r="Q3859" s="5">
        <v>38</v>
      </c>
      <c r="S3859" s="5">
        <v>385.6</v>
      </c>
      <c r="T3859" s="5">
        <v>7</v>
      </c>
    </row>
    <row r="3860" spans="13:20" x14ac:dyDescent="0.25">
      <c r="M3860" s="5">
        <v>386</v>
      </c>
      <c r="N3860" s="5">
        <v>37</v>
      </c>
      <c r="P3860" s="5">
        <v>386</v>
      </c>
      <c r="Q3860" s="5">
        <v>38</v>
      </c>
      <c r="S3860" s="5">
        <v>385.7</v>
      </c>
      <c r="T3860" s="5">
        <v>7</v>
      </c>
    </row>
    <row r="3861" spans="13:20" x14ac:dyDescent="0.25">
      <c r="M3861" s="5">
        <v>386</v>
      </c>
      <c r="N3861" s="5">
        <v>37</v>
      </c>
      <c r="P3861" s="5">
        <v>386</v>
      </c>
      <c r="Q3861" s="5">
        <v>38</v>
      </c>
      <c r="S3861" s="5">
        <v>385.8</v>
      </c>
      <c r="T3861" s="5">
        <v>7</v>
      </c>
    </row>
    <row r="3862" spans="13:20" x14ac:dyDescent="0.25">
      <c r="M3862" s="5">
        <v>386</v>
      </c>
      <c r="N3862" s="5">
        <v>37</v>
      </c>
      <c r="P3862" s="5">
        <v>386</v>
      </c>
      <c r="Q3862" s="5">
        <v>38</v>
      </c>
      <c r="S3862" s="5">
        <v>385.9</v>
      </c>
      <c r="T3862" s="5">
        <v>7</v>
      </c>
    </row>
    <row r="3863" spans="13:20" x14ac:dyDescent="0.25">
      <c r="M3863" s="5">
        <v>386</v>
      </c>
      <c r="N3863" s="5">
        <v>37</v>
      </c>
      <c r="P3863" s="5">
        <v>386</v>
      </c>
      <c r="Q3863" s="5">
        <v>38</v>
      </c>
      <c r="S3863" s="5">
        <v>386</v>
      </c>
      <c r="T3863" s="5">
        <v>7</v>
      </c>
    </row>
    <row r="3864" spans="13:20" x14ac:dyDescent="0.25">
      <c r="M3864" s="5">
        <v>386</v>
      </c>
      <c r="N3864" s="5">
        <v>37</v>
      </c>
      <c r="P3864" s="5">
        <v>386</v>
      </c>
      <c r="Q3864" s="5">
        <v>38</v>
      </c>
      <c r="S3864" s="5">
        <v>386.1</v>
      </c>
      <c r="T3864" s="5">
        <v>7</v>
      </c>
    </row>
    <row r="3865" spans="13:20" x14ac:dyDescent="0.25">
      <c r="M3865" s="5">
        <v>386</v>
      </c>
      <c r="N3865" s="5">
        <v>37</v>
      </c>
      <c r="P3865" s="5">
        <v>386</v>
      </c>
      <c r="Q3865" s="5">
        <v>38</v>
      </c>
      <c r="S3865" s="5">
        <v>386.2</v>
      </c>
      <c r="T3865" s="5">
        <v>7</v>
      </c>
    </row>
    <row r="3866" spans="13:20" x14ac:dyDescent="0.25">
      <c r="M3866" s="5">
        <v>386</v>
      </c>
      <c r="N3866" s="5">
        <v>37</v>
      </c>
      <c r="P3866" s="5">
        <v>386</v>
      </c>
      <c r="Q3866" s="5">
        <v>38</v>
      </c>
      <c r="S3866" s="5">
        <v>386.3</v>
      </c>
      <c r="T3866" s="5">
        <v>7</v>
      </c>
    </row>
    <row r="3867" spans="13:20" x14ac:dyDescent="0.25">
      <c r="M3867" s="5">
        <v>386</v>
      </c>
      <c r="N3867" s="5">
        <v>37</v>
      </c>
      <c r="P3867" s="5">
        <v>386</v>
      </c>
      <c r="Q3867" s="5">
        <v>38</v>
      </c>
      <c r="S3867" s="5">
        <v>386.4</v>
      </c>
      <c r="T3867" s="5">
        <v>7</v>
      </c>
    </row>
    <row r="3868" spans="13:20" x14ac:dyDescent="0.25">
      <c r="M3868" s="5">
        <v>387</v>
      </c>
      <c r="N3868" s="5">
        <v>37</v>
      </c>
      <c r="P3868" s="5">
        <v>387</v>
      </c>
      <c r="Q3868" s="5">
        <v>38</v>
      </c>
      <c r="S3868" s="5">
        <v>386.5</v>
      </c>
      <c r="T3868" s="5">
        <v>7</v>
      </c>
    </row>
    <row r="3869" spans="13:20" x14ac:dyDescent="0.25">
      <c r="M3869" s="5">
        <v>387</v>
      </c>
      <c r="N3869" s="5">
        <v>37</v>
      </c>
      <c r="P3869" s="5">
        <v>387</v>
      </c>
      <c r="Q3869" s="5">
        <v>38</v>
      </c>
      <c r="S3869" s="5">
        <v>386.6</v>
      </c>
      <c r="T3869" s="5">
        <v>7</v>
      </c>
    </row>
    <row r="3870" spans="13:20" x14ac:dyDescent="0.25">
      <c r="M3870" s="5">
        <v>387</v>
      </c>
      <c r="N3870" s="5">
        <v>37</v>
      </c>
      <c r="P3870" s="5">
        <v>387</v>
      </c>
      <c r="Q3870" s="5">
        <v>38</v>
      </c>
      <c r="S3870" s="5">
        <v>386.7</v>
      </c>
      <c r="T3870" s="5">
        <v>7</v>
      </c>
    </row>
    <row r="3871" spans="13:20" x14ac:dyDescent="0.25">
      <c r="M3871" s="5">
        <v>387</v>
      </c>
      <c r="N3871" s="5">
        <v>37</v>
      </c>
      <c r="P3871" s="5">
        <v>387</v>
      </c>
      <c r="Q3871" s="5">
        <v>38</v>
      </c>
      <c r="S3871" s="5">
        <v>386.8</v>
      </c>
      <c r="T3871" s="5">
        <v>7</v>
      </c>
    </row>
    <row r="3872" spans="13:20" x14ac:dyDescent="0.25">
      <c r="M3872" s="5">
        <v>387</v>
      </c>
      <c r="N3872" s="5">
        <v>37</v>
      </c>
      <c r="P3872" s="5">
        <v>387</v>
      </c>
      <c r="Q3872" s="5">
        <v>38</v>
      </c>
      <c r="S3872" s="5">
        <v>386.9</v>
      </c>
      <c r="T3872" s="5">
        <v>7</v>
      </c>
    </row>
    <row r="3873" spans="13:20" x14ac:dyDescent="0.25">
      <c r="M3873" s="5">
        <v>387</v>
      </c>
      <c r="N3873" s="5">
        <v>37</v>
      </c>
      <c r="P3873" s="5">
        <v>387</v>
      </c>
      <c r="Q3873" s="5">
        <v>38</v>
      </c>
      <c r="S3873" s="5">
        <v>387</v>
      </c>
      <c r="T3873" s="5">
        <v>7</v>
      </c>
    </row>
    <row r="3874" spans="13:20" x14ac:dyDescent="0.25">
      <c r="M3874" s="5">
        <v>387</v>
      </c>
      <c r="N3874" s="5">
        <v>36</v>
      </c>
      <c r="P3874" s="5">
        <v>387</v>
      </c>
      <c r="Q3874" s="5">
        <v>38</v>
      </c>
      <c r="S3874" s="5">
        <v>387.1</v>
      </c>
      <c r="T3874" s="5">
        <v>7</v>
      </c>
    </row>
    <row r="3875" spans="13:20" x14ac:dyDescent="0.25">
      <c r="M3875" s="5">
        <v>387</v>
      </c>
      <c r="N3875" s="5">
        <v>36</v>
      </c>
      <c r="P3875" s="5">
        <v>387</v>
      </c>
      <c r="Q3875" s="5">
        <v>38</v>
      </c>
      <c r="S3875" s="5">
        <v>387.2</v>
      </c>
      <c r="T3875" s="5">
        <v>7</v>
      </c>
    </row>
    <row r="3876" spans="13:20" x14ac:dyDescent="0.25">
      <c r="M3876" s="5">
        <v>387</v>
      </c>
      <c r="N3876" s="5">
        <v>36</v>
      </c>
      <c r="P3876" s="5">
        <v>387</v>
      </c>
      <c r="Q3876" s="5">
        <v>38</v>
      </c>
      <c r="S3876" s="5">
        <v>387.3</v>
      </c>
      <c r="T3876" s="5">
        <v>6</v>
      </c>
    </row>
    <row r="3877" spans="13:20" x14ac:dyDescent="0.25">
      <c r="M3877" s="5">
        <v>387</v>
      </c>
      <c r="N3877" s="5">
        <v>36</v>
      </c>
      <c r="P3877" s="5">
        <v>387</v>
      </c>
      <c r="Q3877" s="5">
        <v>38</v>
      </c>
      <c r="S3877" s="5">
        <v>387.4</v>
      </c>
      <c r="T3877" s="5">
        <v>6</v>
      </c>
    </row>
    <row r="3878" spans="13:20" x14ac:dyDescent="0.25">
      <c r="M3878" s="5">
        <v>388</v>
      </c>
      <c r="N3878" s="5">
        <v>36</v>
      </c>
      <c r="P3878" s="5">
        <v>388</v>
      </c>
      <c r="Q3878" s="5">
        <v>38</v>
      </c>
      <c r="S3878" s="5">
        <v>387.5</v>
      </c>
      <c r="T3878" s="5">
        <v>6</v>
      </c>
    </row>
    <row r="3879" spans="13:20" x14ac:dyDescent="0.25">
      <c r="M3879" s="5">
        <v>388</v>
      </c>
      <c r="N3879" s="5">
        <v>36</v>
      </c>
      <c r="P3879" s="5">
        <v>388</v>
      </c>
      <c r="Q3879" s="5">
        <v>38</v>
      </c>
      <c r="S3879" s="5">
        <v>387.6</v>
      </c>
      <c r="T3879" s="5">
        <v>6</v>
      </c>
    </row>
    <row r="3880" spans="13:20" x14ac:dyDescent="0.25">
      <c r="M3880" s="5">
        <v>388</v>
      </c>
      <c r="N3880" s="5">
        <v>36</v>
      </c>
      <c r="P3880" s="5">
        <v>388</v>
      </c>
      <c r="Q3880" s="5">
        <v>38</v>
      </c>
      <c r="S3880" s="5">
        <v>387.7</v>
      </c>
      <c r="T3880" s="5">
        <v>6</v>
      </c>
    </row>
    <row r="3881" spans="13:20" x14ac:dyDescent="0.25">
      <c r="M3881" s="5">
        <v>388</v>
      </c>
      <c r="N3881" s="5">
        <v>36</v>
      </c>
      <c r="P3881" s="5">
        <v>388</v>
      </c>
      <c r="Q3881" s="5">
        <v>38</v>
      </c>
      <c r="S3881" s="5">
        <v>387.8</v>
      </c>
      <c r="T3881" s="5">
        <v>6</v>
      </c>
    </row>
    <row r="3882" spans="13:20" x14ac:dyDescent="0.25">
      <c r="M3882" s="5">
        <v>388</v>
      </c>
      <c r="N3882" s="5">
        <v>36</v>
      </c>
      <c r="P3882" s="5">
        <v>388</v>
      </c>
      <c r="Q3882" s="5">
        <v>38</v>
      </c>
      <c r="S3882" s="5">
        <v>387.9</v>
      </c>
      <c r="T3882" s="5">
        <v>6</v>
      </c>
    </row>
    <row r="3883" spans="13:20" x14ac:dyDescent="0.25">
      <c r="M3883" s="5">
        <v>388</v>
      </c>
      <c r="N3883" s="5">
        <v>36</v>
      </c>
      <c r="P3883" s="5">
        <v>388</v>
      </c>
      <c r="Q3883" s="5">
        <v>38</v>
      </c>
      <c r="S3883" s="5">
        <v>388</v>
      </c>
      <c r="T3883" s="5">
        <v>6</v>
      </c>
    </row>
    <row r="3884" spans="13:20" x14ac:dyDescent="0.25">
      <c r="M3884" s="5">
        <v>388</v>
      </c>
      <c r="N3884" s="5">
        <v>36</v>
      </c>
      <c r="P3884" s="5">
        <v>388</v>
      </c>
      <c r="Q3884" s="5">
        <v>38</v>
      </c>
      <c r="S3884" s="5">
        <v>388.1</v>
      </c>
      <c r="T3884" s="5">
        <v>6</v>
      </c>
    </row>
    <row r="3885" spans="13:20" x14ac:dyDescent="0.25">
      <c r="M3885" s="5">
        <v>388</v>
      </c>
      <c r="N3885" s="5">
        <v>36</v>
      </c>
      <c r="P3885" s="5">
        <v>388</v>
      </c>
      <c r="Q3885" s="5">
        <v>38</v>
      </c>
      <c r="S3885" s="5">
        <v>388.2</v>
      </c>
      <c r="T3885" s="5">
        <v>6</v>
      </c>
    </row>
    <row r="3886" spans="13:20" x14ac:dyDescent="0.25">
      <c r="M3886" s="5">
        <v>388</v>
      </c>
      <c r="N3886" s="5">
        <v>36</v>
      </c>
      <c r="P3886" s="5">
        <v>388</v>
      </c>
      <c r="Q3886" s="5">
        <v>38</v>
      </c>
      <c r="S3886" s="5">
        <v>388.3</v>
      </c>
      <c r="T3886" s="5">
        <v>6</v>
      </c>
    </row>
    <row r="3887" spans="13:20" x14ac:dyDescent="0.25">
      <c r="M3887" s="5">
        <v>388</v>
      </c>
      <c r="N3887" s="5">
        <v>36</v>
      </c>
      <c r="P3887" s="5">
        <v>388</v>
      </c>
      <c r="Q3887" s="5">
        <v>38</v>
      </c>
      <c r="S3887" s="5">
        <v>388.4</v>
      </c>
      <c r="T3887" s="5">
        <v>6</v>
      </c>
    </row>
    <row r="3888" spans="13:20" x14ac:dyDescent="0.25">
      <c r="M3888" s="5">
        <v>389</v>
      </c>
      <c r="N3888" s="5">
        <v>36</v>
      </c>
      <c r="P3888" s="5">
        <v>389</v>
      </c>
      <c r="Q3888" s="5">
        <v>38</v>
      </c>
      <c r="S3888" s="5">
        <v>388.5</v>
      </c>
      <c r="T3888" s="5">
        <v>6</v>
      </c>
    </row>
    <row r="3889" spans="13:20" x14ac:dyDescent="0.25">
      <c r="M3889" s="5">
        <v>389</v>
      </c>
      <c r="N3889" s="5">
        <v>36</v>
      </c>
      <c r="P3889" s="5">
        <v>389</v>
      </c>
      <c r="Q3889" s="5">
        <v>38</v>
      </c>
      <c r="S3889" s="5">
        <v>388.6</v>
      </c>
      <c r="T3889" s="5">
        <v>6</v>
      </c>
    </row>
    <row r="3890" spans="13:20" x14ac:dyDescent="0.25">
      <c r="M3890" s="5">
        <v>389</v>
      </c>
      <c r="N3890" s="5">
        <v>36</v>
      </c>
      <c r="P3890" s="5">
        <v>389</v>
      </c>
      <c r="Q3890" s="5">
        <v>38</v>
      </c>
      <c r="S3890" s="5">
        <v>388.7</v>
      </c>
      <c r="T3890" s="5">
        <v>6</v>
      </c>
    </row>
    <row r="3891" spans="13:20" x14ac:dyDescent="0.25">
      <c r="M3891" s="5">
        <v>389</v>
      </c>
      <c r="N3891" s="5">
        <v>36</v>
      </c>
      <c r="P3891" s="5">
        <v>389</v>
      </c>
      <c r="Q3891" s="5">
        <v>38</v>
      </c>
      <c r="S3891" s="5">
        <v>388.8</v>
      </c>
      <c r="T3891" s="5">
        <v>6</v>
      </c>
    </row>
    <row r="3892" spans="13:20" x14ac:dyDescent="0.25">
      <c r="M3892" s="5">
        <v>389</v>
      </c>
      <c r="N3892" s="5">
        <v>36</v>
      </c>
      <c r="P3892" s="5">
        <v>389</v>
      </c>
      <c r="Q3892" s="5">
        <v>37</v>
      </c>
      <c r="S3892" s="5">
        <v>388.9</v>
      </c>
      <c r="T3892" s="5">
        <v>6</v>
      </c>
    </row>
    <row r="3893" spans="13:20" x14ac:dyDescent="0.25">
      <c r="M3893" s="5">
        <v>389</v>
      </c>
      <c r="N3893" s="5">
        <v>36</v>
      </c>
      <c r="P3893" s="5">
        <v>389</v>
      </c>
      <c r="Q3893" s="5">
        <v>37</v>
      </c>
      <c r="S3893" s="5">
        <v>389</v>
      </c>
      <c r="T3893" s="5">
        <v>6</v>
      </c>
    </row>
    <row r="3894" spans="13:20" x14ac:dyDescent="0.25">
      <c r="M3894" s="5">
        <v>389</v>
      </c>
      <c r="N3894" s="5">
        <v>36</v>
      </c>
      <c r="P3894" s="5">
        <v>389</v>
      </c>
      <c r="Q3894" s="5">
        <v>37</v>
      </c>
      <c r="S3894" s="5">
        <v>389.1</v>
      </c>
      <c r="T3894" s="5">
        <v>6</v>
      </c>
    </row>
    <row r="3895" spans="13:20" x14ac:dyDescent="0.25">
      <c r="M3895" s="5">
        <v>389</v>
      </c>
      <c r="N3895" s="5">
        <v>36</v>
      </c>
      <c r="P3895" s="5">
        <v>389</v>
      </c>
      <c r="Q3895" s="5">
        <v>37</v>
      </c>
      <c r="S3895" s="5">
        <v>389.2</v>
      </c>
      <c r="T3895" s="5">
        <v>6</v>
      </c>
    </row>
    <row r="3896" spans="13:20" x14ac:dyDescent="0.25">
      <c r="M3896" s="5">
        <v>389</v>
      </c>
      <c r="N3896" s="5">
        <v>36</v>
      </c>
      <c r="P3896" s="5">
        <v>389</v>
      </c>
      <c r="Q3896" s="5">
        <v>37</v>
      </c>
      <c r="S3896" s="5">
        <v>389.3</v>
      </c>
      <c r="T3896" s="5">
        <v>6</v>
      </c>
    </row>
    <row r="3897" spans="13:20" x14ac:dyDescent="0.25">
      <c r="M3897" s="5">
        <v>389</v>
      </c>
      <c r="N3897" s="5">
        <v>36</v>
      </c>
      <c r="P3897" s="5">
        <v>389</v>
      </c>
      <c r="Q3897" s="5">
        <v>37</v>
      </c>
      <c r="S3897" s="5">
        <v>389.4</v>
      </c>
      <c r="T3897" s="5">
        <v>6</v>
      </c>
    </row>
    <row r="3898" spans="13:20" x14ac:dyDescent="0.25">
      <c r="M3898" s="5">
        <v>390</v>
      </c>
      <c r="N3898" s="5">
        <v>36</v>
      </c>
      <c r="P3898" s="5">
        <v>390</v>
      </c>
      <c r="Q3898" s="5">
        <v>37</v>
      </c>
      <c r="S3898" s="5">
        <v>389.5</v>
      </c>
      <c r="T3898" s="5">
        <v>6</v>
      </c>
    </row>
    <row r="3899" spans="13:20" x14ac:dyDescent="0.25">
      <c r="M3899" s="5">
        <v>390</v>
      </c>
      <c r="N3899" s="5">
        <v>36</v>
      </c>
      <c r="P3899" s="5">
        <v>390</v>
      </c>
      <c r="Q3899" s="5">
        <v>37</v>
      </c>
      <c r="S3899" s="5">
        <v>389.6</v>
      </c>
      <c r="T3899" s="5">
        <v>6</v>
      </c>
    </row>
    <row r="3900" spans="13:20" x14ac:dyDescent="0.25">
      <c r="M3900" s="5">
        <v>390</v>
      </c>
      <c r="N3900" s="5">
        <v>36</v>
      </c>
      <c r="P3900" s="5">
        <v>390</v>
      </c>
      <c r="Q3900" s="5">
        <v>37</v>
      </c>
      <c r="S3900" s="5">
        <v>389.7</v>
      </c>
      <c r="T3900" s="5">
        <v>6</v>
      </c>
    </row>
    <row r="3901" spans="13:20" x14ac:dyDescent="0.25">
      <c r="M3901" s="5">
        <v>390</v>
      </c>
      <c r="N3901" s="5">
        <v>36</v>
      </c>
      <c r="P3901" s="5">
        <v>390</v>
      </c>
      <c r="Q3901" s="5">
        <v>37</v>
      </c>
      <c r="S3901" s="5">
        <v>389.8</v>
      </c>
      <c r="T3901" s="5">
        <v>6</v>
      </c>
    </row>
    <row r="3902" spans="13:20" x14ac:dyDescent="0.25">
      <c r="M3902" s="5">
        <v>390</v>
      </c>
      <c r="N3902" s="5">
        <v>36</v>
      </c>
      <c r="P3902" s="5">
        <v>390</v>
      </c>
      <c r="Q3902" s="5">
        <v>37</v>
      </c>
      <c r="S3902" s="5">
        <v>389.9</v>
      </c>
      <c r="T3902" s="5">
        <v>6</v>
      </c>
    </row>
    <row r="3903" spans="13:20" x14ac:dyDescent="0.25">
      <c r="M3903" s="5">
        <v>390</v>
      </c>
      <c r="N3903" s="5">
        <v>36</v>
      </c>
      <c r="P3903" s="5">
        <v>390</v>
      </c>
      <c r="Q3903" s="5">
        <v>37</v>
      </c>
      <c r="S3903" s="5">
        <v>390</v>
      </c>
      <c r="T3903" s="5">
        <v>6</v>
      </c>
    </row>
    <row r="3904" spans="13:20" x14ac:dyDescent="0.25">
      <c r="M3904" s="5">
        <v>390</v>
      </c>
      <c r="N3904" s="5">
        <v>36</v>
      </c>
      <c r="P3904" s="5">
        <v>390</v>
      </c>
      <c r="Q3904" s="5">
        <v>37</v>
      </c>
      <c r="S3904" s="5">
        <v>390.1</v>
      </c>
      <c r="T3904" s="5">
        <v>6</v>
      </c>
    </row>
    <row r="3905" spans="13:20" x14ac:dyDescent="0.25">
      <c r="M3905" s="5">
        <v>390</v>
      </c>
      <c r="N3905" s="5">
        <v>36</v>
      </c>
      <c r="P3905" s="5">
        <v>390</v>
      </c>
      <c r="Q3905" s="5">
        <v>37</v>
      </c>
      <c r="S3905" s="5">
        <v>390.2</v>
      </c>
      <c r="T3905" s="5">
        <v>6</v>
      </c>
    </row>
    <row r="3906" spans="13:20" x14ac:dyDescent="0.25">
      <c r="M3906" s="5">
        <v>390</v>
      </c>
      <c r="N3906" s="5">
        <v>36</v>
      </c>
      <c r="P3906" s="5">
        <v>390</v>
      </c>
      <c r="Q3906" s="5">
        <v>37</v>
      </c>
      <c r="S3906" s="5">
        <v>390.3</v>
      </c>
      <c r="T3906" s="5">
        <v>6</v>
      </c>
    </row>
    <row r="3907" spans="13:20" x14ac:dyDescent="0.25">
      <c r="M3907" s="5">
        <v>390</v>
      </c>
      <c r="N3907" s="5">
        <v>36</v>
      </c>
      <c r="P3907" s="5">
        <v>390</v>
      </c>
      <c r="Q3907" s="5">
        <v>37</v>
      </c>
      <c r="S3907" s="5">
        <v>390.4</v>
      </c>
      <c r="T3907" s="5">
        <v>6</v>
      </c>
    </row>
    <row r="3908" spans="13:20" x14ac:dyDescent="0.25">
      <c r="M3908" s="5">
        <v>391</v>
      </c>
      <c r="N3908" s="5">
        <v>36</v>
      </c>
      <c r="P3908" s="5">
        <v>391</v>
      </c>
      <c r="Q3908" s="5">
        <v>37</v>
      </c>
      <c r="S3908" s="5">
        <v>390.5</v>
      </c>
      <c r="T3908" s="5">
        <v>6</v>
      </c>
    </row>
    <row r="3909" spans="13:20" x14ac:dyDescent="0.25">
      <c r="M3909" s="5">
        <v>391</v>
      </c>
      <c r="N3909" s="5">
        <v>36</v>
      </c>
      <c r="P3909" s="5">
        <v>391</v>
      </c>
      <c r="Q3909" s="5">
        <v>37</v>
      </c>
      <c r="S3909" s="5">
        <v>390.6</v>
      </c>
      <c r="T3909" s="5">
        <v>6</v>
      </c>
    </row>
    <row r="3910" spans="13:20" x14ac:dyDescent="0.25">
      <c r="M3910" s="5">
        <v>391</v>
      </c>
      <c r="N3910" s="5">
        <v>36</v>
      </c>
      <c r="P3910" s="5">
        <v>391</v>
      </c>
      <c r="Q3910" s="5">
        <v>37</v>
      </c>
      <c r="S3910" s="5">
        <v>390.7</v>
      </c>
      <c r="T3910" s="5">
        <v>6</v>
      </c>
    </row>
    <row r="3911" spans="13:20" x14ac:dyDescent="0.25">
      <c r="M3911" s="5">
        <v>391</v>
      </c>
      <c r="N3911" s="5">
        <v>36</v>
      </c>
      <c r="P3911" s="5">
        <v>391</v>
      </c>
      <c r="Q3911" s="5">
        <v>37</v>
      </c>
      <c r="S3911" s="5">
        <v>390.8</v>
      </c>
      <c r="T3911" s="5">
        <v>6</v>
      </c>
    </row>
    <row r="3912" spans="13:20" x14ac:dyDescent="0.25">
      <c r="M3912" s="5">
        <v>391</v>
      </c>
      <c r="N3912" s="5">
        <v>36</v>
      </c>
      <c r="P3912" s="5">
        <v>391</v>
      </c>
      <c r="Q3912" s="5">
        <v>37</v>
      </c>
      <c r="S3912" s="5">
        <v>390.9</v>
      </c>
      <c r="T3912" s="5">
        <v>6</v>
      </c>
    </row>
    <row r="3913" spans="13:20" x14ac:dyDescent="0.25">
      <c r="M3913" s="5">
        <v>391</v>
      </c>
      <c r="N3913" s="5">
        <v>36</v>
      </c>
      <c r="P3913" s="5">
        <v>391</v>
      </c>
      <c r="Q3913" s="5">
        <v>37</v>
      </c>
      <c r="S3913" s="5">
        <v>391</v>
      </c>
      <c r="T3913" s="5">
        <v>6</v>
      </c>
    </row>
    <row r="3914" spans="13:20" x14ac:dyDescent="0.25">
      <c r="M3914" s="5">
        <v>391</v>
      </c>
      <c r="N3914" s="5">
        <v>36</v>
      </c>
      <c r="P3914" s="5">
        <v>391</v>
      </c>
      <c r="Q3914" s="5">
        <v>37</v>
      </c>
      <c r="S3914" s="5">
        <v>391.1</v>
      </c>
      <c r="T3914" s="5">
        <v>6</v>
      </c>
    </row>
    <row r="3915" spans="13:20" x14ac:dyDescent="0.25">
      <c r="M3915" s="5">
        <v>391</v>
      </c>
      <c r="N3915" s="5">
        <v>36</v>
      </c>
      <c r="P3915" s="5">
        <v>391</v>
      </c>
      <c r="Q3915" s="5">
        <v>37</v>
      </c>
      <c r="S3915" s="5">
        <v>391.2</v>
      </c>
      <c r="T3915" s="5">
        <v>6</v>
      </c>
    </row>
    <row r="3916" spans="13:20" x14ac:dyDescent="0.25">
      <c r="M3916" s="5">
        <v>391</v>
      </c>
      <c r="N3916" s="5">
        <v>36</v>
      </c>
      <c r="P3916" s="5">
        <v>391</v>
      </c>
      <c r="Q3916" s="5">
        <v>37</v>
      </c>
      <c r="S3916" s="5">
        <v>391.3</v>
      </c>
      <c r="T3916" s="5">
        <v>6</v>
      </c>
    </row>
    <row r="3917" spans="13:20" x14ac:dyDescent="0.25">
      <c r="M3917" s="5">
        <v>391</v>
      </c>
      <c r="N3917" s="5">
        <v>36</v>
      </c>
      <c r="P3917" s="5">
        <v>391</v>
      </c>
      <c r="Q3917" s="5">
        <v>37</v>
      </c>
      <c r="S3917" s="5">
        <v>391.4</v>
      </c>
      <c r="T3917" s="5">
        <v>6</v>
      </c>
    </row>
    <row r="3918" spans="13:20" x14ac:dyDescent="0.25">
      <c r="M3918" s="5">
        <v>392</v>
      </c>
      <c r="N3918" s="5">
        <v>36</v>
      </c>
      <c r="P3918" s="5">
        <v>392</v>
      </c>
      <c r="Q3918" s="5">
        <v>37</v>
      </c>
      <c r="S3918" s="5">
        <v>391.5</v>
      </c>
      <c r="T3918" s="5">
        <v>6</v>
      </c>
    </row>
    <row r="3919" spans="13:20" x14ac:dyDescent="0.25">
      <c r="M3919" s="5">
        <v>392</v>
      </c>
      <c r="N3919" s="5">
        <v>36</v>
      </c>
      <c r="P3919" s="5">
        <v>392</v>
      </c>
      <c r="Q3919" s="5">
        <v>37</v>
      </c>
      <c r="S3919" s="5">
        <v>391.6</v>
      </c>
      <c r="T3919" s="5">
        <v>6</v>
      </c>
    </row>
    <row r="3920" spans="13:20" x14ac:dyDescent="0.25">
      <c r="M3920" s="5">
        <v>392</v>
      </c>
      <c r="N3920" s="5">
        <v>36</v>
      </c>
      <c r="P3920" s="5">
        <v>392</v>
      </c>
      <c r="Q3920" s="5">
        <v>37</v>
      </c>
      <c r="S3920" s="5">
        <v>391.7</v>
      </c>
      <c r="T3920" s="5">
        <v>6</v>
      </c>
    </row>
    <row r="3921" spans="13:20" x14ac:dyDescent="0.25">
      <c r="M3921" s="5">
        <v>392</v>
      </c>
      <c r="N3921" s="5">
        <v>36</v>
      </c>
      <c r="P3921" s="5">
        <v>392</v>
      </c>
      <c r="Q3921" s="5">
        <v>37</v>
      </c>
      <c r="S3921" s="5">
        <v>391.8</v>
      </c>
      <c r="T3921" s="5">
        <v>6</v>
      </c>
    </row>
    <row r="3922" spans="13:20" x14ac:dyDescent="0.25">
      <c r="M3922" s="5">
        <v>392</v>
      </c>
      <c r="N3922" s="5">
        <v>36</v>
      </c>
      <c r="P3922" s="5">
        <v>392</v>
      </c>
      <c r="Q3922" s="5">
        <v>37</v>
      </c>
      <c r="S3922" s="5">
        <v>391.9</v>
      </c>
      <c r="T3922" s="5">
        <v>6</v>
      </c>
    </row>
    <row r="3923" spans="13:20" x14ac:dyDescent="0.25">
      <c r="M3923" s="5">
        <v>392</v>
      </c>
      <c r="N3923" s="5">
        <v>36</v>
      </c>
      <c r="P3923" s="5">
        <v>392</v>
      </c>
      <c r="Q3923" s="5">
        <v>37</v>
      </c>
      <c r="S3923" s="5">
        <v>392</v>
      </c>
      <c r="T3923" s="5">
        <v>6</v>
      </c>
    </row>
    <row r="3924" spans="13:20" x14ac:dyDescent="0.25">
      <c r="M3924" s="5">
        <v>392</v>
      </c>
      <c r="N3924" s="5">
        <v>36</v>
      </c>
      <c r="P3924" s="5">
        <v>392</v>
      </c>
      <c r="Q3924" s="5">
        <v>37</v>
      </c>
      <c r="S3924" s="5">
        <v>392.1</v>
      </c>
      <c r="T3924" s="5">
        <v>6</v>
      </c>
    </row>
    <row r="3925" spans="13:20" x14ac:dyDescent="0.25">
      <c r="M3925" s="5">
        <v>392</v>
      </c>
      <c r="N3925" s="5">
        <v>36</v>
      </c>
      <c r="P3925" s="5">
        <v>392</v>
      </c>
      <c r="Q3925" s="5">
        <v>37</v>
      </c>
      <c r="S3925" s="5">
        <v>392.2</v>
      </c>
      <c r="T3925" s="5">
        <v>6</v>
      </c>
    </row>
    <row r="3926" spans="13:20" x14ac:dyDescent="0.25">
      <c r="M3926" s="5">
        <v>392</v>
      </c>
      <c r="N3926" s="5">
        <v>36</v>
      </c>
      <c r="P3926" s="5">
        <v>392</v>
      </c>
      <c r="Q3926" s="5">
        <v>37</v>
      </c>
      <c r="S3926" s="5">
        <v>392.3</v>
      </c>
      <c r="T3926" s="5">
        <v>6</v>
      </c>
    </row>
    <row r="3927" spans="13:20" x14ac:dyDescent="0.25">
      <c r="M3927" s="5">
        <v>392</v>
      </c>
      <c r="N3927" s="5">
        <v>36</v>
      </c>
      <c r="P3927" s="5">
        <v>392</v>
      </c>
      <c r="Q3927" s="5">
        <v>37</v>
      </c>
      <c r="S3927" s="5">
        <v>392.4</v>
      </c>
      <c r="T3927" s="5">
        <v>6</v>
      </c>
    </row>
    <row r="3928" spans="13:20" x14ac:dyDescent="0.25">
      <c r="M3928" s="5">
        <v>393</v>
      </c>
      <c r="N3928" s="5">
        <v>36</v>
      </c>
      <c r="P3928" s="5">
        <v>393</v>
      </c>
      <c r="Q3928" s="5">
        <v>37</v>
      </c>
      <c r="S3928" s="5">
        <v>392.5</v>
      </c>
      <c r="T3928" s="5">
        <v>6</v>
      </c>
    </row>
    <row r="3929" spans="13:20" x14ac:dyDescent="0.25">
      <c r="M3929" s="5">
        <v>393</v>
      </c>
      <c r="N3929" s="5">
        <v>36</v>
      </c>
      <c r="P3929" s="5">
        <v>393</v>
      </c>
      <c r="Q3929" s="5">
        <v>37</v>
      </c>
      <c r="S3929" s="5">
        <v>392.6</v>
      </c>
      <c r="T3929" s="5">
        <v>6</v>
      </c>
    </row>
    <row r="3930" spans="13:20" x14ac:dyDescent="0.25">
      <c r="M3930" s="5">
        <v>393</v>
      </c>
      <c r="N3930" s="5">
        <v>36</v>
      </c>
      <c r="P3930" s="5">
        <v>393</v>
      </c>
      <c r="Q3930" s="5">
        <v>37</v>
      </c>
      <c r="S3930" s="5">
        <v>392.7</v>
      </c>
      <c r="T3930" s="5">
        <v>6</v>
      </c>
    </row>
    <row r="3931" spans="13:20" x14ac:dyDescent="0.25">
      <c r="M3931" s="5">
        <v>393</v>
      </c>
      <c r="N3931" s="5">
        <v>36</v>
      </c>
      <c r="P3931" s="5">
        <v>393</v>
      </c>
      <c r="Q3931" s="5">
        <v>37</v>
      </c>
      <c r="S3931" s="5">
        <v>392.8</v>
      </c>
      <c r="T3931" s="5">
        <v>6</v>
      </c>
    </row>
    <row r="3932" spans="13:20" x14ac:dyDescent="0.25">
      <c r="M3932" s="5">
        <v>393</v>
      </c>
      <c r="N3932" s="5">
        <v>36</v>
      </c>
      <c r="P3932" s="5">
        <v>393</v>
      </c>
      <c r="Q3932" s="5">
        <v>37</v>
      </c>
      <c r="S3932" s="5">
        <v>392.9</v>
      </c>
      <c r="T3932" s="5">
        <v>6</v>
      </c>
    </row>
    <row r="3933" spans="13:20" x14ac:dyDescent="0.25">
      <c r="M3933" s="5">
        <v>393</v>
      </c>
      <c r="N3933" s="5">
        <v>36</v>
      </c>
      <c r="P3933" s="5">
        <v>393</v>
      </c>
      <c r="Q3933" s="5">
        <v>37</v>
      </c>
      <c r="S3933" s="5">
        <v>393</v>
      </c>
      <c r="T3933" s="5">
        <v>6</v>
      </c>
    </row>
    <row r="3934" spans="13:20" x14ac:dyDescent="0.25">
      <c r="M3934" s="5">
        <v>393</v>
      </c>
      <c r="N3934" s="5">
        <v>36</v>
      </c>
      <c r="P3934" s="5">
        <v>393</v>
      </c>
      <c r="Q3934" s="5">
        <v>37</v>
      </c>
      <c r="S3934" s="5">
        <v>393.1</v>
      </c>
      <c r="T3934" s="5">
        <v>6</v>
      </c>
    </row>
    <row r="3935" spans="13:20" x14ac:dyDescent="0.25">
      <c r="M3935" s="5">
        <v>393</v>
      </c>
      <c r="N3935" s="5">
        <v>36</v>
      </c>
      <c r="P3935" s="5">
        <v>393</v>
      </c>
      <c r="Q3935" s="5">
        <v>37</v>
      </c>
      <c r="S3935" s="5">
        <v>393.2</v>
      </c>
      <c r="T3935" s="5">
        <v>6</v>
      </c>
    </row>
    <row r="3936" spans="13:20" x14ac:dyDescent="0.25">
      <c r="M3936" s="5">
        <v>393</v>
      </c>
      <c r="N3936" s="5">
        <v>36</v>
      </c>
      <c r="P3936" s="5">
        <v>393</v>
      </c>
      <c r="Q3936" s="5">
        <v>37</v>
      </c>
      <c r="S3936" s="5">
        <v>393.3</v>
      </c>
      <c r="T3936" s="5">
        <v>6</v>
      </c>
    </row>
    <row r="3937" spans="13:20" x14ac:dyDescent="0.25">
      <c r="M3937" s="5">
        <v>393</v>
      </c>
      <c r="N3937" s="5">
        <v>36</v>
      </c>
      <c r="P3937" s="5">
        <v>393</v>
      </c>
      <c r="Q3937" s="5">
        <v>36</v>
      </c>
      <c r="S3937" s="5">
        <v>393.4</v>
      </c>
      <c r="T3937" s="5">
        <v>6</v>
      </c>
    </row>
    <row r="3938" spans="13:20" x14ac:dyDescent="0.25">
      <c r="M3938" s="5">
        <v>394</v>
      </c>
      <c r="N3938" s="5">
        <v>36</v>
      </c>
      <c r="P3938" s="5">
        <v>394</v>
      </c>
      <c r="Q3938" s="5">
        <v>36</v>
      </c>
      <c r="S3938" s="5">
        <v>393.5</v>
      </c>
      <c r="T3938" s="5">
        <v>6</v>
      </c>
    </row>
    <row r="3939" spans="13:20" x14ac:dyDescent="0.25">
      <c r="M3939" s="5">
        <v>394</v>
      </c>
      <c r="N3939" s="5">
        <v>36</v>
      </c>
      <c r="P3939" s="5">
        <v>394</v>
      </c>
      <c r="Q3939" s="5">
        <v>36</v>
      </c>
      <c r="S3939" s="5">
        <v>393.6</v>
      </c>
      <c r="T3939" s="5">
        <v>6</v>
      </c>
    </row>
    <row r="3940" spans="13:20" x14ac:dyDescent="0.25">
      <c r="M3940" s="5">
        <v>394</v>
      </c>
      <c r="N3940" s="5">
        <v>36</v>
      </c>
      <c r="P3940" s="5">
        <v>394</v>
      </c>
      <c r="Q3940" s="5">
        <v>36</v>
      </c>
      <c r="S3940" s="5">
        <v>393.7</v>
      </c>
      <c r="T3940" s="5">
        <v>6</v>
      </c>
    </row>
    <row r="3941" spans="13:20" x14ac:dyDescent="0.25">
      <c r="M3941" s="5">
        <v>394</v>
      </c>
      <c r="N3941" s="5">
        <v>36</v>
      </c>
      <c r="P3941" s="5">
        <v>394</v>
      </c>
      <c r="Q3941" s="5">
        <v>36</v>
      </c>
      <c r="S3941" s="5">
        <v>393.8</v>
      </c>
      <c r="T3941" s="5">
        <v>6</v>
      </c>
    </row>
    <row r="3942" spans="13:20" x14ac:dyDescent="0.25">
      <c r="M3942" s="5">
        <v>394</v>
      </c>
      <c r="N3942" s="5">
        <v>35</v>
      </c>
      <c r="P3942" s="5">
        <v>394</v>
      </c>
      <c r="Q3942" s="5">
        <v>36</v>
      </c>
      <c r="S3942" s="5">
        <v>393.9</v>
      </c>
      <c r="T3942" s="5">
        <v>6</v>
      </c>
    </row>
    <row r="3943" spans="13:20" x14ac:dyDescent="0.25">
      <c r="M3943" s="5">
        <v>394</v>
      </c>
      <c r="N3943" s="5">
        <v>35</v>
      </c>
      <c r="P3943" s="5">
        <v>394</v>
      </c>
      <c r="Q3943" s="5">
        <v>36</v>
      </c>
      <c r="S3943" s="5">
        <v>394</v>
      </c>
      <c r="T3943" s="5">
        <v>6</v>
      </c>
    </row>
    <row r="3944" spans="13:20" x14ac:dyDescent="0.25">
      <c r="M3944" s="5">
        <v>394</v>
      </c>
      <c r="N3944" s="5">
        <v>35</v>
      </c>
      <c r="P3944" s="5">
        <v>394</v>
      </c>
      <c r="Q3944" s="5">
        <v>36</v>
      </c>
      <c r="S3944" s="5">
        <v>394.1</v>
      </c>
      <c r="T3944" s="5">
        <v>6</v>
      </c>
    </row>
    <row r="3945" spans="13:20" x14ac:dyDescent="0.25">
      <c r="M3945" s="5">
        <v>394</v>
      </c>
      <c r="N3945" s="5">
        <v>35</v>
      </c>
      <c r="P3945" s="5">
        <v>394</v>
      </c>
      <c r="Q3945" s="5">
        <v>36</v>
      </c>
      <c r="S3945" s="5">
        <v>394.2</v>
      </c>
      <c r="T3945" s="5">
        <v>6</v>
      </c>
    </row>
    <row r="3946" spans="13:20" x14ac:dyDescent="0.25">
      <c r="M3946" s="5">
        <v>394</v>
      </c>
      <c r="N3946" s="5">
        <v>35</v>
      </c>
      <c r="P3946" s="5">
        <v>394</v>
      </c>
      <c r="Q3946" s="5">
        <v>36</v>
      </c>
      <c r="S3946" s="5">
        <v>394.3</v>
      </c>
      <c r="T3946" s="5">
        <v>6</v>
      </c>
    </row>
    <row r="3947" spans="13:20" x14ac:dyDescent="0.25">
      <c r="M3947" s="5">
        <v>394</v>
      </c>
      <c r="N3947" s="5">
        <v>35</v>
      </c>
      <c r="P3947" s="5">
        <v>394</v>
      </c>
      <c r="Q3947" s="5">
        <v>36</v>
      </c>
      <c r="S3947" s="5">
        <v>394.4</v>
      </c>
      <c r="T3947" s="5">
        <v>6</v>
      </c>
    </row>
    <row r="3948" spans="13:20" x14ac:dyDescent="0.25">
      <c r="M3948" s="5">
        <v>395</v>
      </c>
      <c r="N3948" s="5">
        <v>35</v>
      </c>
      <c r="P3948" s="5">
        <v>395</v>
      </c>
      <c r="Q3948" s="5">
        <v>36</v>
      </c>
      <c r="S3948" s="5">
        <v>394.5</v>
      </c>
      <c r="T3948" s="5">
        <v>6</v>
      </c>
    </row>
    <row r="3949" spans="13:20" x14ac:dyDescent="0.25">
      <c r="M3949" s="5">
        <v>395</v>
      </c>
      <c r="N3949" s="5">
        <v>35</v>
      </c>
      <c r="P3949" s="5">
        <v>395</v>
      </c>
      <c r="Q3949" s="5">
        <v>36</v>
      </c>
      <c r="S3949" s="5">
        <v>394.6</v>
      </c>
      <c r="T3949" s="5">
        <v>6</v>
      </c>
    </row>
    <row r="3950" spans="13:20" x14ac:dyDescent="0.25">
      <c r="M3950" s="5">
        <v>395</v>
      </c>
      <c r="N3950" s="5">
        <v>35</v>
      </c>
      <c r="P3950" s="5">
        <v>395</v>
      </c>
      <c r="Q3950" s="5">
        <v>36</v>
      </c>
      <c r="S3950" s="5">
        <v>394.7</v>
      </c>
      <c r="T3950" s="5">
        <v>6</v>
      </c>
    </row>
    <row r="3951" spans="13:20" x14ac:dyDescent="0.25">
      <c r="M3951" s="5">
        <v>395</v>
      </c>
      <c r="N3951" s="5">
        <v>35</v>
      </c>
      <c r="P3951" s="5">
        <v>395</v>
      </c>
      <c r="Q3951" s="5">
        <v>36</v>
      </c>
      <c r="S3951" s="5">
        <v>394.8</v>
      </c>
      <c r="T3951" s="5">
        <v>6</v>
      </c>
    </row>
    <row r="3952" spans="13:20" x14ac:dyDescent="0.25">
      <c r="M3952" s="5">
        <v>395</v>
      </c>
      <c r="N3952" s="5">
        <v>35</v>
      </c>
      <c r="P3952" s="5">
        <v>395</v>
      </c>
      <c r="Q3952" s="5">
        <v>35</v>
      </c>
      <c r="S3952" s="5">
        <v>394.9</v>
      </c>
      <c r="T3952" s="5">
        <v>6</v>
      </c>
    </row>
    <row r="3953" spans="13:20" x14ac:dyDescent="0.25">
      <c r="M3953" s="5">
        <v>395</v>
      </c>
      <c r="N3953" s="5">
        <v>35</v>
      </c>
      <c r="P3953" s="5">
        <v>395</v>
      </c>
      <c r="Q3953" s="5">
        <v>35</v>
      </c>
      <c r="S3953" s="5">
        <v>395</v>
      </c>
      <c r="T3953" s="5">
        <v>6</v>
      </c>
    </row>
    <row r="3954" spans="13:20" x14ac:dyDescent="0.25">
      <c r="M3954" s="5">
        <v>395</v>
      </c>
      <c r="N3954" s="5">
        <v>35</v>
      </c>
      <c r="P3954" s="5">
        <v>395</v>
      </c>
      <c r="Q3954" s="5">
        <v>35</v>
      </c>
      <c r="S3954" s="5">
        <v>395.1</v>
      </c>
      <c r="T3954" s="5">
        <v>6</v>
      </c>
    </row>
    <row r="3955" spans="13:20" x14ac:dyDescent="0.25">
      <c r="M3955" s="5">
        <v>395</v>
      </c>
      <c r="N3955" s="5">
        <v>35</v>
      </c>
      <c r="P3955" s="5">
        <v>395</v>
      </c>
      <c r="Q3955" s="5">
        <v>35</v>
      </c>
      <c r="S3955" s="5">
        <v>395.2</v>
      </c>
      <c r="T3955" s="5">
        <v>6</v>
      </c>
    </row>
    <row r="3956" spans="13:20" x14ac:dyDescent="0.25">
      <c r="M3956" s="5">
        <v>395</v>
      </c>
      <c r="N3956" s="5">
        <v>35</v>
      </c>
      <c r="P3956" s="5">
        <v>395</v>
      </c>
      <c r="Q3956" s="5">
        <v>35</v>
      </c>
      <c r="S3956" s="5">
        <v>395.3</v>
      </c>
      <c r="T3956" s="5">
        <v>6</v>
      </c>
    </row>
    <row r="3957" spans="13:20" x14ac:dyDescent="0.25">
      <c r="M3957" s="5">
        <v>395</v>
      </c>
      <c r="N3957" s="5">
        <v>35</v>
      </c>
      <c r="P3957" s="5">
        <v>395</v>
      </c>
      <c r="Q3957" s="5">
        <v>35</v>
      </c>
      <c r="S3957" s="5">
        <v>395.4</v>
      </c>
      <c r="T3957" s="5">
        <v>6</v>
      </c>
    </row>
    <row r="3958" spans="13:20" x14ac:dyDescent="0.25">
      <c r="M3958" s="5">
        <v>396</v>
      </c>
      <c r="N3958" s="5">
        <v>35</v>
      </c>
      <c r="P3958" s="5">
        <v>396</v>
      </c>
      <c r="Q3958" s="5">
        <v>35</v>
      </c>
      <c r="S3958" s="5">
        <v>395.5</v>
      </c>
      <c r="T3958" s="5">
        <v>6</v>
      </c>
    </row>
    <row r="3959" spans="13:20" x14ac:dyDescent="0.25">
      <c r="M3959" s="5">
        <v>396</v>
      </c>
      <c r="N3959" s="5">
        <v>35</v>
      </c>
      <c r="P3959" s="5">
        <v>396</v>
      </c>
      <c r="Q3959" s="5">
        <v>35</v>
      </c>
      <c r="S3959" s="5">
        <v>395.6</v>
      </c>
      <c r="T3959" s="5">
        <v>6</v>
      </c>
    </row>
    <row r="3960" spans="13:20" x14ac:dyDescent="0.25">
      <c r="M3960" s="5">
        <v>396</v>
      </c>
      <c r="N3960" s="5">
        <v>35</v>
      </c>
      <c r="P3960" s="5">
        <v>396</v>
      </c>
      <c r="Q3960" s="5">
        <v>35</v>
      </c>
      <c r="S3960" s="5">
        <v>395.7</v>
      </c>
      <c r="T3960" s="5">
        <v>6</v>
      </c>
    </row>
    <row r="3961" spans="13:20" x14ac:dyDescent="0.25">
      <c r="M3961" s="5">
        <v>396</v>
      </c>
      <c r="N3961" s="5">
        <v>35</v>
      </c>
      <c r="P3961" s="5">
        <v>396</v>
      </c>
      <c r="Q3961" s="5">
        <v>35</v>
      </c>
      <c r="S3961" s="5">
        <v>395.8</v>
      </c>
      <c r="T3961" s="5">
        <v>6</v>
      </c>
    </row>
    <row r="3962" spans="13:20" x14ac:dyDescent="0.25">
      <c r="M3962" s="5">
        <v>396</v>
      </c>
      <c r="N3962" s="5">
        <v>35</v>
      </c>
      <c r="P3962" s="5">
        <v>396</v>
      </c>
      <c r="Q3962" s="5">
        <v>35</v>
      </c>
      <c r="S3962" s="5">
        <v>395.9</v>
      </c>
      <c r="T3962" s="5">
        <v>6</v>
      </c>
    </row>
    <row r="3963" spans="13:20" x14ac:dyDescent="0.25">
      <c r="M3963" s="5">
        <v>396</v>
      </c>
      <c r="N3963" s="5">
        <v>35</v>
      </c>
      <c r="P3963" s="5">
        <v>396</v>
      </c>
      <c r="Q3963" s="5">
        <v>35</v>
      </c>
      <c r="S3963" s="5">
        <v>396</v>
      </c>
      <c r="T3963" s="5">
        <v>6</v>
      </c>
    </row>
    <row r="3964" spans="13:20" x14ac:dyDescent="0.25">
      <c r="M3964" s="5">
        <v>396</v>
      </c>
      <c r="N3964" s="5">
        <v>35</v>
      </c>
      <c r="P3964" s="5">
        <v>396</v>
      </c>
      <c r="Q3964" s="5">
        <v>35</v>
      </c>
      <c r="S3964" s="5">
        <v>396.1</v>
      </c>
      <c r="T3964" s="5">
        <v>6</v>
      </c>
    </row>
    <row r="3965" spans="13:20" x14ac:dyDescent="0.25">
      <c r="M3965" s="5">
        <v>396</v>
      </c>
      <c r="N3965" s="5">
        <v>35</v>
      </c>
      <c r="P3965" s="5">
        <v>396</v>
      </c>
      <c r="Q3965" s="5">
        <v>35</v>
      </c>
      <c r="S3965" s="5">
        <v>396.2</v>
      </c>
      <c r="T3965" s="5">
        <v>6</v>
      </c>
    </row>
    <row r="3966" spans="13:20" x14ac:dyDescent="0.25">
      <c r="M3966" s="5">
        <v>396</v>
      </c>
      <c r="N3966" s="5">
        <v>35</v>
      </c>
      <c r="P3966" s="5">
        <v>396</v>
      </c>
      <c r="Q3966" s="5">
        <v>35</v>
      </c>
      <c r="S3966" s="5">
        <v>396.3</v>
      </c>
      <c r="T3966" s="5">
        <v>6</v>
      </c>
    </row>
    <row r="3967" spans="13:20" x14ac:dyDescent="0.25">
      <c r="M3967" s="5">
        <v>396</v>
      </c>
      <c r="N3967" s="5">
        <v>35</v>
      </c>
      <c r="P3967" s="5">
        <v>396</v>
      </c>
      <c r="Q3967" s="5">
        <v>35</v>
      </c>
      <c r="S3967" s="5">
        <v>396.4</v>
      </c>
      <c r="T3967" s="5">
        <v>6</v>
      </c>
    </row>
    <row r="3968" spans="13:20" x14ac:dyDescent="0.25">
      <c r="M3968" s="5">
        <v>397</v>
      </c>
      <c r="N3968" s="5">
        <v>35</v>
      </c>
      <c r="P3968" s="5">
        <v>397</v>
      </c>
      <c r="Q3968" s="5">
        <v>35</v>
      </c>
      <c r="S3968" s="5">
        <v>396.5</v>
      </c>
      <c r="T3968" s="5">
        <v>6</v>
      </c>
    </row>
    <row r="3969" spans="13:20" x14ac:dyDescent="0.25">
      <c r="M3969" s="5">
        <v>397</v>
      </c>
      <c r="N3969" s="5">
        <v>35</v>
      </c>
      <c r="P3969" s="5">
        <v>397</v>
      </c>
      <c r="Q3969" s="5">
        <v>35</v>
      </c>
      <c r="S3969" s="5">
        <v>396.6</v>
      </c>
      <c r="T3969" s="5">
        <v>6</v>
      </c>
    </row>
    <row r="3970" spans="13:20" x14ac:dyDescent="0.25">
      <c r="M3970" s="5">
        <v>397</v>
      </c>
      <c r="N3970" s="5">
        <v>35</v>
      </c>
      <c r="P3970" s="5">
        <v>397</v>
      </c>
      <c r="Q3970" s="5">
        <v>35</v>
      </c>
      <c r="S3970" s="5">
        <v>396.7</v>
      </c>
      <c r="T3970" s="5">
        <v>6</v>
      </c>
    </row>
    <row r="3971" spans="13:20" x14ac:dyDescent="0.25">
      <c r="M3971" s="5">
        <v>397</v>
      </c>
      <c r="N3971" s="5">
        <v>35</v>
      </c>
      <c r="P3971" s="5">
        <v>397</v>
      </c>
      <c r="Q3971" s="5">
        <v>35</v>
      </c>
      <c r="S3971" s="5">
        <v>396.8</v>
      </c>
      <c r="T3971" s="5">
        <v>6</v>
      </c>
    </row>
    <row r="3972" spans="13:20" x14ac:dyDescent="0.25">
      <c r="M3972" s="5">
        <v>397</v>
      </c>
      <c r="N3972" s="5">
        <v>35</v>
      </c>
      <c r="P3972" s="5">
        <v>397</v>
      </c>
      <c r="Q3972" s="5">
        <v>35</v>
      </c>
      <c r="S3972" s="5">
        <v>396.9</v>
      </c>
      <c r="T3972" s="5">
        <v>6</v>
      </c>
    </row>
    <row r="3973" spans="13:20" x14ac:dyDescent="0.25">
      <c r="M3973" s="5">
        <v>397</v>
      </c>
      <c r="N3973" s="5">
        <v>35</v>
      </c>
      <c r="P3973" s="5">
        <v>397</v>
      </c>
      <c r="Q3973" s="5">
        <v>35</v>
      </c>
      <c r="S3973" s="5">
        <v>397</v>
      </c>
      <c r="T3973" s="5">
        <v>6</v>
      </c>
    </row>
    <row r="3974" spans="13:20" x14ac:dyDescent="0.25">
      <c r="M3974" s="5">
        <v>397</v>
      </c>
      <c r="N3974" s="5">
        <v>35</v>
      </c>
      <c r="P3974" s="5">
        <v>397</v>
      </c>
      <c r="Q3974" s="5">
        <v>35</v>
      </c>
      <c r="S3974" s="5">
        <v>397.1</v>
      </c>
      <c r="T3974" s="5">
        <v>6</v>
      </c>
    </row>
    <row r="3975" spans="13:20" x14ac:dyDescent="0.25">
      <c r="M3975" s="5">
        <v>397</v>
      </c>
      <c r="N3975" s="5">
        <v>35</v>
      </c>
      <c r="P3975" s="5">
        <v>397</v>
      </c>
      <c r="Q3975" s="5">
        <v>35</v>
      </c>
      <c r="S3975" s="5">
        <v>397.2</v>
      </c>
      <c r="T3975" s="5">
        <v>6</v>
      </c>
    </row>
    <row r="3976" spans="13:20" x14ac:dyDescent="0.25">
      <c r="M3976" s="5">
        <v>397</v>
      </c>
      <c r="N3976" s="5">
        <v>35</v>
      </c>
      <c r="P3976" s="5">
        <v>397</v>
      </c>
      <c r="Q3976" s="5">
        <v>35</v>
      </c>
      <c r="S3976" s="5">
        <v>397.3</v>
      </c>
      <c r="T3976" s="5">
        <v>6</v>
      </c>
    </row>
    <row r="3977" spans="13:20" x14ac:dyDescent="0.25">
      <c r="M3977" s="5">
        <v>397</v>
      </c>
      <c r="N3977" s="5">
        <v>35</v>
      </c>
      <c r="P3977" s="5">
        <v>397</v>
      </c>
      <c r="Q3977" s="5">
        <v>35</v>
      </c>
      <c r="S3977" s="5">
        <v>397.4</v>
      </c>
      <c r="T3977" s="5">
        <v>6</v>
      </c>
    </row>
    <row r="3978" spans="13:20" x14ac:dyDescent="0.25">
      <c r="M3978" s="5">
        <v>398</v>
      </c>
      <c r="N3978" s="5">
        <v>35</v>
      </c>
      <c r="P3978" s="5">
        <v>398</v>
      </c>
      <c r="Q3978" s="5">
        <v>35</v>
      </c>
      <c r="S3978" s="5">
        <v>397.5</v>
      </c>
      <c r="T3978" s="5">
        <v>6</v>
      </c>
    </row>
    <row r="3979" spans="13:20" x14ac:dyDescent="0.25">
      <c r="M3979" s="5">
        <v>398</v>
      </c>
      <c r="N3979" s="5">
        <v>35</v>
      </c>
      <c r="P3979" s="5">
        <v>398</v>
      </c>
      <c r="Q3979" s="5">
        <v>35</v>
      </c>
      <c r="S3979" s="5">
        <v>397.6</v>
      </c>
      <c r="T3979" s="5">
        <v>6</v>
      </c>
    </row>
    <row r="3980" spans="13:20" x14ac:dyDescent="0.25">
      <c r="M3980" s="5">
        <v>398</v>
      </c>
      <c r="N3980" s="5">
        <v>35</v>
      </c>
      <c r="P3980" s="5">
        <v>398</v>
      </c>
      <c r="Q3980" s="5">
        <v>35</v>
      </c>
      <c r="S3980" s="5">
        <v>397.7</v>
      </c>
      <c r="T3980" s="5">
        <v>6</v>
      </c>
    </row>
    <row r="3981" spans="13:20" x14ac:dyDescent="0.25">
      <c r="M3981" s="5">
        <v>398</v>
      </c>
      <c r="N3981" s="5">
        <v>35</v>
      </c>
      <c r="P3981" s="5">
        <v>398</v>
      </c>
      <c r="Q3981" s="5">
        <v>35</v>
      </c>
      <c r="S3981" s="5">
        <v>397.8</v>
      </c>
      <c r="T3981" s="5">
        <v>6</v>
      </c>
    </row>
    <row r="3982" spans="13:20" x14ac:dyDescent="0.25">
      <c r="M3982" s="5">
        <v>398</v>
      </c>
      <c r="N3982" s="5">
        <v>35</v>
      </c>
      <c r="P3982" s="5">
        <v>398</v>
      </c>
      <c r="Q3982" s="5">
        <v>35</v>
      </c>
      <c r="S3982" s="5">
        <v>397.9</v>
      </c>
      <c r="T3982" s="5">
        <v>6</v>
      </c>
    </row>
    <row r="3983" spans="13:20" x14ac:dyDescent="0.25">
      <c r="M3983" s="5">
        <v>398</v>
      </c>
      <c r="N3983" s="5">
        <v>35</v>
      </c>
      <c r="P3983" s="5">
        <v>398</v>
      </c>
      <c r="Q3983" s="5">
        <v>35</v>
      </c>
      <c r="S3983" s="5">
        <v>398</v>
      </c>
      <c r="T3983" s="5">
        <v>6</v>
      </c>
    </row>
    <row r="3984" spans="13:20" x14ac:dyDescent="0.25">
      <c r="M3984" s="5">
        <v>398</v>
      </c>
      <c r="N3984" s="5">
        <v>35</v>
      </c>
      <c r="P3984" s="5">
        <v>398</v>
      </c>
      <c r="Q3984" s="5">
        <v>35</v>
      </c>
      <c r="S3984" s="5">
        <v>398.1</v>
      </c>
      <c r="T3984" s="5">
        <v>6</v>
      </c>
    </row>
    <row r="3985" spans="13:20" x14ac:dyDescent="0.25">
      <c r="M3985" s="5">
        <v>398</v>
      </c>
      <c r="N3985" s="5">
        <v>34</v>
      </c>
      <c r="P3985" s="5">
        <v>398</v>
      </c>
      <c r="Q3985" s="5">
        <v>35</v>
      </c>
      <c r="S3985" s="5">
        <v>398.2</v>
      </c>
      <c r="T3985" s="5">
        <v>6</v>
      </c>
    </row>
    <row r="3986" spans="13:20" x14ac:dyDescent="0.25">
      <c r="M3986" s="5">
        <v>398</v>
      </c>
      <c r="N3986" s="5">
        <v>34</v>
      </c>
      <c r="P3986" s="5">
        <v>398</v>
      </c>
      <c r="Q3986" s="5">
        <v>35</v>
      </c>
      <c r="S3986" s="5">
        <v>398.3</v>
      </c>
      <c r="T3986" s="5">
        <v>6</v>
      </c>
    </row>
    <row r="3987" spans="13:20" x14ac:dyDescent="0.25">
      <c r="M3987" s="5">
        <v>398</v>
      </c>
      <c r="N3987" s="5">
        <v>34</v>
      </c>
      <c r="P3987" s="5">
        <v>398</v>
      </c>
      <c r="Q3987" s="5">
        <v>35</v>
      </c>
      <c r="S3987" s="5">
        <v>398.4</v>
      </c>
      <c r="T3987" s="5">
        <v>6</v>
      </c>
    </row>
    <row r="3988" spans="13:20" x14ac:dyDescent="0.25">
      <c r="M3988" s="5">
        <v>399</v>
      </c>
      <c r="N3988" s="5">
        <v>34</v>
      </c>
      <c r="P3988" s="5">
        <v>399</v>
      </c>
      <c r="Q3988" s="5">
        <v>35</v>
      </c>
      <c r="S3988" s="5">
        <v>398.5</v>
      </c>
      <c r="T3988" s="5">
        <v>6</v>
      </c>
    </row>
    <row r="3989" spans="13:20" x14ac:dyDescent="0.25">
      <c r="M3989" s="5">
        <v>399</v>
      </c>
      <c r="N3989" s="5">
        <v>34</v>
      </c>
      <c r="P3989" s="5">
        <v>399</v>
      </c>
      <c r="Q3989" s="5">
        <v>35</v>
      </c>
      <c r="S3989" s="5">
        <v>398.6</v>
      </c>
      <c r="T3989" s="5">
        <v>6</v>
      </c>
    </row>
    <row r="3990" spans="13:20" x14ac:dyDescent="0.25">
      <c r="M3990" s="5">
        <v>399</v>
      </c>
      <c r="N3990" s="5">
        <v>34</v>
      </c>
      <c r="P3990" s="5">
        <v>399</v>
      </c>
      <c r="Q3990" s="5">
        <v>35</v>
      </c>
      <c r="S3990" s="5">
        <v>398.7</v>
      </c>
      <c r="T3990" s="5">
        <v>6</v>
      </c>
    </row>
    <row r="3991" spans="13:20" x14ac:dyDescent="0.25">
      <c r="M3991" s="5">
        <v>399</v>
      </c>
      <c r="N3991" s="5">
        <v>34</v>
      </c>
      <c r="P3991" s="5">
        <v>399</v>
      </c>
      <c r="Q3991" s="5">
        <v>35</v>
      </c>
      <c r="S3991" s="5">
        <v>398.8</v>
      </c>
      <c r="T3991" s="5">
        <v>6</v>
      </c>
    </row>
    <row r="3992" spans="13:20" x14ac:dyDescent="0.25">
      <c r="M3992" s="5">
        <v>399</v>
      </c>
      <c r="N3992" s="5">
        <v>34</v>
      </c>
      <c r="P3992" s="5">
        <v>399</v>
      </c>
      <c r="Q3992" s="5">
        <v>35</v>
      </c>
      <c r="S3992" s="5">
        <v>398.9</v>
      </c>
      <c r="T3992" s="5">
        <v>6</v>
      </c>
    </row>
    <row r="3993" spans="13:20" x14ac:dyDescent="0.25">
      <c r="M3993" s="5">
        <v>399</v>
      </c>
      <c r="N3993" s="5">
        <v>34</v>
      </c>
      <c r="P3993" s="5">
        <v>399</v>
      </c>
      <c r="Q3993" s="5">
        <v>35</v>
      </c>
      <c r="S3993" s="5">
        <v>399</v>
      </c>
      <c r="T3993" s="5">
        <v>6</v>
      </c>
    </row>
    <row r="3994" spans="13:20" x14ac:dyDescent="0.25">
      <c r="M3994" s="5">
        <v>399</v>
      </c>
      <c r="N3994" s="5">
        <v>34</v>
      </c>
      <c r="P3994" s="5">
        <v>399</v>
      </c>
      <c r="Q3994" s="5">
        <v>35</v>
      </c>
      <c r="S3994" s="5">
        <v>399.1</v>
      </c>
      <c r="T3994" s="5">
        <v>6</v>
      </c>
    </row>
    <row r="3995" spans="13:20" x14ac:dyDescent="0.25">
      <c r="M3995" s="5">
        <v>399</v>
      </c>
      <c r="N3995" s="5">
        <v>34</v>
      </c>
      <c r="P3995" s="5">
        <v>399</v>
      </c>
      <c r="Q3995" s="5">
        <v>35</v>
      </c>
      <c r="S3995" s="5">
        <v>399.2</v>
      </c>
      <c r="T3995" s="5">
        <v>6</v>
      </c>
    </row>
    <row r="3996" spans="13:20" x14ac:dyDescent="0.25">
      <c r="M3996" s="5">
        <v>399</v>
      </c>
      <c r="N3996" s="5">
        <v>34</v>
      </c>
      <c r="P3996" s="5">
        <v>399</v>
      </c>
      <c r="Q3996" s="5">
        <v>35</v>
      </c>
      <c r="S3996" s="5">
        <v>399.3</v>
      </c>
      <c r="T3996" s="5">
        <v>6</v>
      </c>
    </row>
    <row r="3997" spans="13:20" x14ac:dyDescent="0.25">
      <c r="M3997" s="5">
        <v>399</v>
      </c>
      <c r="N3997" s="5">
        <v>34</v>
      </c>
      <c r="P3997" s="5">
        <v>399</v>
      </c>
      <c r="Q3997" s="5">
        <v>35</v>
      </c>
      <c r="S3997" s="5">
        <v>399.4</v>
      </c>
      <c r="T3997" s="5">
        <v>6</v>
      </c>
    </row>
    <row r="3998" spans="13:20" x14ac:dyDescent="0.25">
      <c r="M3998" s="5">
        <v>400</v>
      </c>
      <c r="N3998" s="5">
        <v>34</v>
      </c>
      <c r="P3998" s="5">
        <v>400</v>
      </c>
      <c r="Q3998" s="5">
        <v>35</v>
      </c>
      <c r="S3998" s="5">
        <v>399.5</v>
      </c>
      <c r="T3998" s="5">
        <v>6</v>
      </c>
    </row>
    <row r="3999" spans="13:20" x14ac:dyDescent="0.25">
      <c r="M3999" s="5">
        <v>400</v>
      </c>
      <c r="N3999" s="5">
        <v>34</v>
      </c>
      <c r="P3999" s="5">
        <v>400</v>
      </c>
      <c r="Q3999" s="5">
        <v>35</v>
      </c>
      <c r="S3999" s="5">
        <v>399.6</v>
      </c>
      <c r="T3999" s="5">
        <v>6</v>
      </c>
    </row>
    <row r="4000" spans="13:20" x14ac:dyDescent="0.25">
      <c r="M4000" s="5">
        <v>400</v>
      </c>
      <c r="N4000" s="5">
        <v>34</v>
      </c>
      <c r="P4000" s="5">
        <v>400</v>
      </c>
      <c r="Q4000" s="5">
        <v>35</v>
      </c>
      <c r="S4000" s="5">
        <v>399.7</v>
      </c>
      <c r="T4000" s="5">
        <v>6</v>
      </c>
    </row>
    <row r="4001" spans="13:20" x14ac:dyDescent="0.25">
      <c r="M4001" s="5">
        <v>400</v>
      </c>
      <c r="N4001" s="5">
        <v>33</v>
      </c>
      <c r="P4001" s="5">
        <v>400</v>
      </c>
      <c r="Q4001" s="5">
        <v>35</v>
      </c>
      <c r="S4001" s="5">
        <v>399.8</v>
      </c>
      <c r="T4001" s="5">
        <v>6</v>
      </c>
    </row>
    <row r="4002" spans="13:20" x14ac:dyDescent="0.25">
      <c r="M4002" s="5">
        <v>400</v>
      </c>
      <c r="N4002" s="5">
        <v>33</v>
      </c>
      <c r="P4002" s="5">
        <v>400</v>
      </c>
      <c r="Q4002" s="5">
        <v>35</v>
      </c>
      <c r="S4002" s="5">
        <v>399.9</v>
      </c>
      <c r="T4002" s="5">
        <v>5</v>
      </c>
    </row>
    <row r="4003" spans="13:20" x14ac:dyDescent="0.25">
      <c r="M4003" s="5">
        <v>400</v>
      </c>
      <c r="N4003" s="5">
        <v>33</v>
      </c>
      <c r="P4003" s="5">
        <v>400</v>
      </c>
      <c r="Q4003" s="5">
        <v>35</v>
      </c>
      <c r="S4003" s="5">
        <v>400</v>
      </c>
      <c r="T4003" s="5">
        <v>5</v>
      </c>
    </row>
    <row r="4004" spans="13:20" x14ac:dyDescent="0.25">
      <c r="M4004" s="5">
        <v>400</v>
      </c>
      <c r="N4004" s="5">
        <v>33</v>
      </c>
      <c r="P4004" s="5">
        <v>400</v>
      </c>
      <c r="Q4004" s="5">
        <v>35</v>
      </c>
      <c r="S4004" s="5">
        <v>400.1</v>
      </c>
      <c r="T4004" s="5">
        <v>5</v>
      </c>
    </row>
    <row r="4005" spans="13:20" x14ac:dyDescent="0.25">
      <c r="M4005" s="5">
        <v>400</v>
      </c>
      <c r="N4005" s="5">
        <v>33</v>
      </c>
      <c r="P4005" s="5">
        <v>400</v>
      </c>
      <c r="Q4005" s="5">
        <v>34</v>
      </c>
      <c r="S4005" s="5">
        <v>400.2</v>
      </c>
      <c r="T4005" s="5">
        <v>5</v>
      </c>
    </row>
    <row r="4006" spans="13:20" x14ac:dyDescent="0.25">
      <c r="M4006" s="5">
        <v>400</v>
      </c>
      <c r="N4006" s="5">
        <v>33</v>
      </c>
      <c r="P4006" s="5">
        <v>400</v>
      </c>
      <c r="Q4006" s="5">
        <v>34</v>
      </c>
      <c r="S4006" s="5">
        <v>400.3</v>
      </c>
      <c r="T4006" s="5">
        <v>5</v>
      </c>
    </row>
    <row r="4007" spans="13:20" x14ac:dyDescent="0.25">
      <c r="M4007" s="5">
        <v>400</v>
      </c>
      <c r="N4007" s="5">
        <v>33</v>
      </c>
      <c r="P4007" s="5">
        <v>400</v>
      </c>
      <c r="Q4007" s="5">
        <v>34</v>
      </c>
      <c r="S4007" s="5">
        <v>400.4</v>
      </c>
      <c r="T4007" s="5">
        <v>5</v>
      </c>
    </row>
    <row r="4008" spans="13:20" x14ac:dyDescent="0.25">
      <c r="M4008" s="5">
        <v>401</v>
      </c>
      <c r="N4008" s="5">
        <v>33</v>
      </c>
      <c r="P4008" s="5">
        <v>401</v>
      </c>
      <c r="Q4008" s="5">
        <v>34</v>
      </c>
      <c r="S4008" s="5">
        <v>400.5</v>
      </c>
      <c r="T4008" s="5">
        <v>5</v>
      </c>
    </row>
    <row r="4009" spans="13:20" x14ac:dyDescent="0.25">
      <c r="M4009" s="5">
        <v>401</v>
      </c>
      <c r="N4009" s="5">
        <v>33</v>
      </c>
      <c r="P4009" s="5">
        <v>401</v>
      </c>
      <c r="Q4009" s="5">
        <v>34</v>
      </c>
      <c r="S4009" s="5">
        <v>400.6</v>
      </c>
      <c r="T4009" s="5">
        <v>5</v>
      </c>
    </row>
    <row r="4010" spans="13:20" x14ac:dyDescent="0.25">
      <c r="M4010" s="5">
        <v>401</v>
      </c>
      <c r="N4010" s="5">
        <v>33</v>
      </c>
      <c r="P4010" s="5">
        <v>401</v>
      </c>
      <c r="Q4010" s="5">
        <v>34</v>
      </c>
      <c r="S4010" s="5">
        <v>400.7</v>
      </c>
      <c r="T4010" s="5">
        <v>5</v>
      </c>
    </row>
    <row r="4011" spans="13:20" x14ac:dyDescent="0.25">
      <c r="M4011" s="5">
        <v>401</v>
      </c>
      <c r="N4011" s="5">
        <v>33</v>
      </c>
      <c r="P4011" s="5">
        <v>401</v>
      </c>
      <c r="Q4011" s="5">
        <v>34</v>
      </c>
      <c r="S4011" s="5">
        <v>400.8</v>
      </c>
      <c r="T4011" s="5">
        <v>5</v>
      </c>
    </row>
    <row r="4012" spans="13:20" x14ac:dyDescent="0.25">
      <c r="M4012" s="5">
        <v>401</v>
      </c>
      <c r="N4012" s="5">
        <v>33</v>
      </c>
      <c r="P4012" s="5">
        <v>401</v>
      </c>
      <c r="Q4012" s="5">
        <v>34</v>
      </c>
      <c r="S4012" s="5">
        <v>400.9</v>
      </c>
      <c r="T4012" s="5">
        <v>5</v>
      </c>
    </row>
    <row r="4013" spans="13:20" x14ac:dyDescent="0.25">
      <c r="M4013" s="5">
        <v>401</v>
      </c>
      <c r="N4013" s="5">
        <v>33</v>
      </c>
      <c r="P4013" s="5">
        <v>401</v>
      </c>
      <c r="Q4013" s="5">
        <v>34</v>
      </c>
      <c r="S4013" s="5">
        <v>401</v>
      </c>
      <c r="T4013" s="5">
        <v>5</v>
      </c>
    </row>
    <row r="4014" spans="13:20" x14ac:dyDescent="0.25">
      <c r="M4014" s="5">
        <v>401</v>
      </c>
      <c r="N4014" s="5">
        <v>33</v>
      </c>
      <c r="P4014" s="5">
        <v>401</v>
      </c>
      <c r="Q4014" s="5">
        <v>34</v>
      </c>
      <c r="S4014" s="5">
        <v>401.1</v>
      </c>
      <c r="T4014" s="5">
        <v>5</v>
      </c>
    </row>
    <row r="4015" spans="13:20" x14ac:dyDescent="0.25">
      <c r="M4015" s="5">
        <v>401</v>
      </c>
      <c r="N4015" s="5">
        <v>33</v>
      </c>
      <c r="P4015" s="5">
        <v>401</v>
      </c>
      <c r="Q4015" s="5">
        <v>34</v>
      </c>
      <c r="S4015" s="5">
        <v>401.2</v>
      </c>
      <c r="T4015" s="5">
        <v>5</v>
      </c>
    </row>
    <row r="4016" spans="13:20" x14ac:dyDescent="0.25">
      <c r="M4016" s="5">
        <v>401</v>
      </c>
      <c r="N4016" s="5">
        <v>33</v>
      </c>
      <c r="P4016" s="5">
        <v>401</v>
      </c>
      <c r="Q4016" s="5">
        <v>34</v>
      </c>
      <c r="S4016" s="5">
        <v>401.3</v>
      </c>
      <c r="T4016" s="5">
        <v>5</v>
      </c>
    </row>
    <row r="4017" spans="13:20" x14ac:dyDescent="0.25">
      <c r="M4017" s="5">
        <v>401</v>
      </c>
      <c r="N4017" s="5">
        <v>33</v>
      </c>
      <c r="P4017" s="5">
        <v>401</v>
      </c>
      <c r="Q4017" s="5">
        <v>34</v>
      </c>
      <c r="S4017" s="5">
        <v>401.4</v>
      </c>
      <c r="T4017" s="5">
        <v>5</v>
      </c>
    </row>
    <row r="4018" spans="13:20" x14ac:dyDescent="0.25">
      <c r="M4018" s="5">
        <v>402</v>
      </c>
      <c r="N4018" s="5">
        <v>33</v>
      </c>
      <c r="P4018" s="5">
        <v>402</v>
      </c>
      <c r="Q4018" s="5">
        <v>34</v>
      </c>
      <c r="S4018" s="5">
        <v>401.5</v>
      </c>
      <c r="T4018" s="5">
        <v>5</v>
      </c>
    </row>
    <row r="4019" spans="13:20" x14ac:dyDescent="0.25">
      <c r="M4019" s="5">
        <v>402</v>
      </c>
      <c r="N4019" s="5">
        <v>33</v>
      </c>
      <c r="P4019" s="5">
        <v>402</v>
      </c>
      <c r="Q4019" s="5">
        <v>34</v>
      </c>
      <c r="S4019" s="5">
        <v>401.6</v>
      </c>
      <c r="T4019" s="5">
        <v>5</v>
      </c>
    </row>
    <row r="4020" spans="13:20" x14ac:dyDescent="0.25">
      <c r="M4020" s="5">
        <v>402</v>
      </c>
      <c r="N4020" s="5">
        <v>33</v>
      </c>
      <c r="P4020" s="5">
        <v>402</v>
      </c>
      <c r="Q4020" s="5">
        <v>34</v>
      </c>
      <c r="S4020" s="5">
        <v>401.7</v>
      </c>
      <c r="T4020" s="5">
        <v>5</v>
      </c>
    </row>
    <row r="4021" spans="13:20" x14ac:dyDescent="0.25">
      <c r="M4021" s="5">
        <v>402</v>
      </c>
      <c r="N4021" s="5">
        <v>33</v>
      </c>
      <c r="P4021" s="5">
        <v>402</v>
      </c>
      <c r="Q4021" s="5">
        <v>34</v>
      </c>
      <c r="S4021" s="5">
        <v>401.8</v>
      </c>
      <c r="T4021" s="5">
        <v>5</v>
      </c>
    </row>
    <row r="4022" spans="13:20" x14ac:dyDescent="0.25">
      <c r="M4022" s="5">
        <v>402</v>
      </c>
      <c r="N4022" s="5">
        <v>33</v>
      </c>
      <c r="P4022" s="5">
        <v>402</v>
      </c>
      <c r="Q4022" s="5">
        <v>34</v>
      </c>
      <c r="S4022" s="5">
        <v>401.9</v>
      </c>
      <c r="T4022" s="5">
        <v>5</v>
      </c>
    </row>
    <row r="4023" spans="13:20" x14ac:dyDescent="0.25">
      <c r="M4023" s="5">
        <v>402</v>
      </c>
      <c r="N4023" s="5">
        <v>33</v>
      </c>
      <c r="P4023" s="5">
        <v>402</v>
      </c>
      <c r="Q4023" s="5">
        <v>34</v>
      </c>
      <c r="S4023" s="5">
        <v>402</v>
      </c>
      <c r="T4023" s="5">
        <v>5</v>
      </c>
    </row>
    <row r="4024" spans="13:20" x14ac:dyDescent="0.25">
      <c r="M4024" s="5">
        <v>402</v>
      </c>
      <c r="N4024" s="5">
        <v>33</v>
      </c>
      <c r="P4024" s="5">
        <v>402</v>
      </c>
      <c r="Q4024" s="5">
        <v>34</v>
      </c>
      <c r="S4024" s="5">
        <v>402.1</v>
      </c>
      <c r="T4024" s="5">
        <v>5</v>
      </c>
    </row>
    <row r="4025" spans="13:20" x14ac:dyDescent="0.25">
      <c r="M4025" s="5">
        <v>402</v>
      </c>
      <c r="N4025" s="5">
        <v>33</v>
      </c>
      <c r="P4025" s="5">
        <v>402</v>
      </c>
      <c r="Q4025" s="5">
        <v>34</v>
      </c>
      <c r="S4025" s="5">
        <v>402.2</v>
      </c>
      <c r="T4025" s="5">
        <v>5</v>
      </c>
    </row>
    <row r="4026" spans="13:20" x14ac:dyDescent="0.25">
      <c r="M4026" s="5">
        <v>402</v>
      </c>
      <c r="N4026" s="5">
        <v>33</v>
      </c>
      <c r="P4026" s="5">
        <v>402</v>
      </c>
      <c r="Q4026" s="5">
        <v>34</v>
      </c>
      <c r="S4026" s="5">
        <v>402.3</v>
      </c>
      <c r="T4026" s="5">
        <v>5</v>
      </c>
    </row>
    <row r="4027" spans="13:20" x14ac:dyDescent="0.25">
      <c r="M4027" s="5">
        <v>402</v>
      </c>
      <c r="N4027" s="5">
        <v>33</v>
      </c>
      <c r="P4027" s="5">
        <v>402</v>
      </c>
      <c r="Q4027" s="5">
        <v>34</v>
      </c>
      <c r="S4027" s="5">
        <v>402.4</v>
      </c>
      <c r="T4027" s="5">
        <v>5</v>
      </c>
    </row>
    <row r="4028" spans="13:20" x14ac:dyDescent="0.25">
      <c r="M4028" s="5">
        <v>403</v>
      </c>
      <c r="N4028" s="5">
        <v>33</v>
      </c>
      <c r="P4028" s="5">
        <v>403</v>
      </c>
      <c r="Q4028" s="5">
        <v>34</v>
      </c>
      <c r="S4028" s="5">
        <v>402.5</v>
      </c>
      <c r="T4028" s="5">
        <v>5</v>
      </c>
    </row>
    <row r="4029" spans="13:20" x14ac:dyDescent="0.25">
      <c r="M4029" s="5">
        <v>403</v>
      </c>
      <c r="N4029" s="5">
        <v>33</v>
      </c>
      <c r="P4029" s="5">
        <v>403</v>
      </c>
      <c r="Q4029" s="5">
        <v>34</v>
      </c>
      <c r="S4029" s="5">
        <v>402.6</v>
      </c>
      <c r="T4029" s="5">
        <v>5</v>
      </c>
    </row>
    <row r="4030" spans="13:20" x14ac:dyDescent="0.25">
      <c r="M4030" s="5">
        <v>403</v>
      </c>
      <c r="N4030" s="5">
        <v>33</v>
      </c>
      <c r="P4030" s="5">
        <v>403</v>
      </c>
      <c r="Q4030" s="5">
        <v>34</v>
      </c>
      <c r="S4030" s="5">
        <v>402.7</v>
      </c>
      <c r="T4030" s="5">
        <v>5</v>
      </c>
    </row>
    <row r="4031" spans="13:20" x14ac:dyDescent="0.25">
      <c r="M4031" s="5">
        <v>403</v>
      </c>
      <c r="N4031" s="5">
        <v>33</v>
      </c>
      <c r="P4031" s="5">
        <v>403</v>
      </c>
      <c r="Q4031" s="5">
        <v>34</v>
      </c>
      <c r="S4031" s="5">
        <v>402.8</v>
      </c>
      <c r="T4031" s="5">
        <v>5</v>
      </c>
    </row>
    <row r="4032" spans="13:20" x14ac:dyDescent="0.25">
      <c r="M4032" s="5">
        <v>403</v>
      </c>
      <c r="N4032" s="5">
        <v>33</v>
      </c>
      <c r="P4032" s="5">
        <v>403</v>
      </c>
      <c r="Q4032" s="5">
        <v>34</v>
      </c>
      <c r="S4032" s="5">
        <v>402.9</v>
      </c>
      <c r="T4032" s="5">
        <v>5</v>
      </c>
    </row>
    <row r="4033" spans="13:20" x14ac:dyDescent="0.25">
      <c r="M4033" s="5">
        <v>403</v>
      </c>
      <c r="N4033" s="5">
        <v>33</v>
      </c>
      <c r="P4033" s="5">
        <v>403</v>
      </c>
      <c r="Q4033" s="5">
        <v>34</v>
      </c>
      <c r="S4033" s="5">
        <v>403</v>
      </c>
      <c r="T4033" s="5">
        <v>5</v>
      </c>
    </row>
    <row r="4034" spans="13:20" x14ac:dyDescent="0.25">
      <c r="M4034" s="5">
        <v>403</v>
      </c>
      <c r="N4034" s="5">
        <v>33</v>
      </c>
      <c r="P4034" s="5">
        <v>403</v>
      </c>
      <c r="Q4034" s="5">
        <v>34</v>
      </c>
      <c r="S4034" s="5">
        <v>403.1</v>
      </c>
      <c r="T4034" s="5">
        <v>5</v>
      </c>
    </row>
    <row r="4035" spans="13:20" x14ac:dyDescent="0.25">
      <c r="M4035" s="5">
        <v>403</v>
      </c>
      <c r="N4035" s="5">
        <v>33</v>
      </c>
      <c r="P4035" s="5">
        <v>403</v>
      </c>
      <c r="Q4035" s="5">
        <v>34</v>
      </c>
      <c r="S4035" s="5">
        <v>403.2</v>
      </c>
      <c r="T4035" s="5">
        <v>5</v>
      </c>
    </row>
    <row r="4036" spans="13:20" x14ac:dyDescent="0.25">
      <c r="M4036" s="5">
        <v>403</v>
      </c>
      <c r="N4036" s="5">
        <v>33</v>
      </c>
      <c r="P4036" s="5">
        <v>403</v>
      </c>
      <c r="Q4036" s="5">
        <v>34</v>
      </c>
      <c r="S4036" s="5">
        <v>403.3</v>
      </c>
      <c r="T4036" s="5">
        <v>5</v>
      </c>
    </row>
    <row r="4037" spans="13:20" x14ac:dyDescent="0.25">
      <c r="M4037" s="5">
        <v>403</v>
      </c>
      <c r="N4037" s="5">
        <v>33</v>
      </c>
      <c r="P4037" s="5">
        <v>403</v>
      </c>
      <c r="Q4037" s="5">
        <v>34</v>
      </c>
      <c r="S4037" s="5">
        <v>403.4</v>
      </c>
      <c r="T4037" s="5">
        <v>5</v>
      </c>
    </row>
    <row r="4038" spans="13:20" x14ac:dyDescent="0.25">
      <c r="M4038" s="5">
        <v>404</v>
      </c>
      <c r="N4038" s="5">
        <v>33</v>
      </c>
      <c r="P4038" s="5">
        <v>404</v>
      </c>
      <c r="Q4038" s="5">
        <v>34</v>
      </c>
      <c r="S4038" s="5">
        <v>403.5</v>
      </c>
      <c r="T4038" s="5">
        <v>5</v>
      </c>
    </row>
    <row r="4039" spans="13:20" x14ac:dyDescent="0.25">
      <c r="M4039" s="5">
        <v>404</v>
      </c>
      <c r="N4039" s="5">
        <v>33</v>
      </c>
      <c r="P4039" s="5">
        <v>404</v>
      </c>
      <c r="Q4039" s="5">
        <v>34</v>
      </c>
      <c r="S4039" s="5">
        <v>403.6</v>
      </c>
      <c r="T4039" s="5">
        <v>5</v>
      </c>
    </row>
    <row r="4040" spans="13:20" x14ac:dyDescent="0.25">
      <c r="M4040" s="5">
        <v>404</v>
      </c>
      <c r="N4040" s="5">
        <v>33</v>
      </c>
      <c r="P4040" s="5">
        <v>404</v>
      </c>
      <c r="Q4040" s="5">
        <v>34</v>
      </c>
      <c r="S4040" s="5">
        <v>403.7</v>
      </c>
      <c r="T4040" s="5">
        <v>5</v>
      </c>
    </row>
    <row r="4041" spans="13:20" x14ac:dyDescent="0.25">
      <c r="M4041" s="5">
        <v>404</v>
      </c>
      <c r="N4041" s="5">
        <v>33</v>
      </c>
      <c r="P4041" s="5">
        <v>404</v>
      </c>
      <c r="Q4041" s="5">
        <v>34</v>
      </c>
      <c r="S4041" s="5">
        <v>403.8</v>
      </c>
      <c r="T4041" s="5">
        <v>5</v>
      </c>
    </row>
    <row r="4042" spans="13:20" x14ac:dyDescent="0.25">
      <c r="M4042" s="5">
        <v>404</v>
      </c>
      <c r="N4042" s="5">
        <v>33</v>
      </c>
      <c r="P4042" s="5">
        <v>404</v>
      </c>
      <c r="Q4042" s="5">
        <v>34</v>
      </c>
      <c r="S4042" s="5">
        <v>403.9</v>
      </c>
      <c r="T4042" s="5">
        <v>5</v>
      </c>
    </row>
    <row r="4043" spans="13:20" x14ac:dyDescent="0.25">
      <c r="M4043" s="5">
        <v>404</v>
      </c>
      <c r="N4043" s="5">
        <v>33</v>
      </c>
      <c r="P4043" s="5">
        <v>404</v>
      </c>
      <c r="Q4043" s="5">
        <v>34</v>
      </c>
      <c r="S4043" s="5">
        <v>404</v>
      </c>
      <c r="T4043" s="5">
        <v>5</v>
      </c>
    </row>
    <row r="4044" spans="13:20" x14ac:dyDescent="0.25">
      <c r="M4044" s="5">
        <v>404</v>
      </c>
      <c r="N4044" s="5">
        <v>33</v>
      </c>
      <c r="P4044" s="5">
        <v>404</v>
      </c>
      <c r="Q4044" s="5">
        <v>34</v>
      </c>
      <c r="S4044" s="5">
        <v>404.1</v>
      </c>
      <c r="T4044" s="5">
        <v>5</v>
      </c>
    </row>
    <row r="4045" spans="13:20" x14ac:dyDescent="0.25">
      <c r="M4045" s="5">
        <v>404</v>
      </c>
      <c r="N4045" s="5">
        <v>33</v>
      </c>
      <c r="P4045" s="5">
        <v>404</v>
      </c>
      <c r="Q4045" s="5">
        <v>34</v>
      </c>
      <c r="S4045" s="5">
        <v>404.2</v>
      </c>
      <c r="T4045" s="5">
        <v>5</v>
      </c>
    </row>
    <row r="4046" spans="13:20" x14ac:dyDescent="0.25">
      <c r="M4046" s="5">
        <v>404</v>
      </c>
      <c r="N4046" s="5">
        <v>33</v>
      </c>
      <c r="P4046" s="5">
        <v>404</v>
      </c>
      <c r="Q4046" s="5">
        <v>34</v>
      </c>
      <c r="S4046" s="5">
        <v>404.3</v>
      </c>
      <c r="T4046" s="5">
        <v>5</v>
      </c>
    </row>
    <row r="4047" spans="13:20" x14ac:dyDescent="0.25">
      <c r="M4047" s="5">
        <v>404</v>
      </c>
      <c r="N4047" s="5">
        <v>33</v>
      </c>
      <c r="P4047" s="5">
        <v>404</v>
      </c>
      <c r="Q4047" s="5">
        <v>34</v>
      </c>
      <c r="S4047" s="5">
        <v>404.4</v>
      </c>
      <c r="T4047" s="5">
        <v>5</v>
      </c>
    </row>
    <row r="4048" spans="13:20" x14ac:dyDescent="0.25">
      <c r="M4048" s="5">
        <v>405</v>
      </c>
      <c r="N4048" s="5">
        <v>33</v>
      </c>
      <c r="P4048" s="5">
        <v>405</v>
      </c>
      <c r="Q4048" s="5">
        <v>34</v>
      </c>
      <c r="S4048" s="5">
        <v>404.5</v>
      </c>
      <c r="T4048" s="5">
        <v>5</v>
      </c>
    </row>
    <row r="4049" spans="13:20" x14ac:dyDescent="0.25">
      <c r="M4049" s="5">
        <v>405</v>
      </c>
      <c r="N4049" s="5">
        <v>33</v>
      </c>
      <c r="P4049" s="5">
        <v>405</v>
      </c>
      <c r="Q4049" s="5">
        <v>34</v>
      </c>
      <c r="S4049" s="5">
        <v>404.6</v>
      </c>
      <c r="T4049" s="5">
        <v>5</v>
      </c>
    </row>
    <row r="4050" spans="13:20" x14ac:dyDescent="0.25">
      <c r="M4050" s="5">
        <v>405</v>
      </c>
      <c r="N4050" s="5">
        <v>33</v>
      </c>
      <c r="P4050" s="5">
        <v>405</v>
      </c>
      <c r="Q4050" s="5">
        <v>34</v>
      </c>
      <c r="S4050" s="5">
        <v>404.7</v>
      </c>
      <c r="T4050" s="5">
        <v>5</v>
      </c>
    </row>
    <row r="4051" spans="13:20" x14ac:dyDescent="0.25">
      <c r="M4051" s="5">
        <v>405</v>
      </c>
      <c r="N4051" s="5">
        <v>33</v>
      </c>
      <c r="P4051" s="5">
        <v>405</v>
      </c>
      <c r="Q4051" s="5">
        <v>34</v>
      </c>
      <c r="S4051" s="5">
        <v>404.8</v>
      </c>
      <c r="T4051" s="5">
        <v>5</v>
      </c>
    </row>
    <row r="4052" spans="13:20" x14ac:dyDescent="0.25">
      <c r="M4052" s="5">
        <v>405</v>
      </c>
      <c r="N4052" s="5">
        <v>33</v>
      </c>
      <c r="P4052" s="5">
        <v>405</v>
      </c>
      <c r="Q4052" s="5">
        <v>34</v>
      </c>
      <c r="S4052" s="5">
        <v>404.9</v>
      </c>
      <c r="T4052" s="5">
        <v>5</v>
      </c>
    </row>
    <row r="4053" spans="13:20" x14ac:dyDescent="0.25">
      <c r="M4053" s="5">
        <v>405</v>
      </c>
      <c r="N4053" s="5">
        <v>33</v>
      </c>
      <c r="P4053" s="5">
        <v>405</v>
      </c>
      <c r="Q4053" s="5">
        <v>34</v>
      </c>
      <c r="S4053" s="5">
        <v>405</v>
      </c>
      <c r="T4053" s="5">
        <v>5</v>
      </c>
    </row>
    <row r="4054" spans="13:20" x14ac:dyDescent="0.25">
      <c r="M4054" s="5">
        <v>405</v>
      </c>
      <c r="N4054" s="5">
        <v>33</v>
      </c>
      <c r="P4054" s="5">
        <v>405</v>
      </c>
      <c r="Q4054" s="5">
        <v>34</v>
      </c>
      <c r="S4054" s="5">
        <v>405.1</v>
      </c>
      <c r="T4054" s="5">
        <v>5</v>
      </c>
    </row>
    <row r="4055" spans="13:20" x14ac:dyDescent="0.25">
      <c r="M4055" s="5">
        <v>405</v>
      </c>
      <c r="N4055" s="5">
        <v>33</v>
      </c>
      <c r="P4055" s="5">
        <v>405</v>
      </c>
      <c r="Q4055" s="5">
        <v>34</v>
      </c>
      <c r="S4055" s="5">
        <v>405.2</v>
      </c>
      <c r="T4055" s="5">
        <v>5</v>
      </c>
    </row>
    <row r="4056" spans="13:20" x14ac:dyDescent="0.25">
      <c r="M4056" s="5">
        <v>405</v>
      </c>
      <c r="N4056" s="5">
        <v>33</v>
      </c>
      <c r="P4056" s="5">
        <v>405</v>
      </c>
      <c r="Q4056" s="5">
        <v>34</v>
      </c>
      <c r="S4056" s="5">
        <v>405.3</v>
      </c>
      <c r="T4056" s="5">
        <v>5</v>
      </c>
    </row>
    <row r="4057" spans="13:20" x14ac:dyDescent="0.25">
      <c r="M4057" s="5">
        <v>405</v>
      </c>
      <c r="N4057" s="5">
        <v>33</v>
      </c>
      <c r="P4057" s="5">
        <v>405</v>
      </c>
      <c r="Q4057" s="5">
        <v>33</v>
      </c>
      <c r="S4057" s="5">
        <v>405.4</v>
      </c>
      <c r="T4057" s="5">
        <v>5</v>
      </c>
    </row>
    <row r="4058" spans="13:20" x14ac:dyDescent="0.25">
      <c r="M4058" s="5">
        <v>406</v>
      </c>
      <c r="N4058" s="5">
        <v>33</v>
      </c>
      <c r="P4058" s="5">
        <v>406</v>
      </c>
      <c r="Q4058" s="5">
        <v>33</v>
      </c>
      <c r="S4058" s="5">
        <v>405.5</v>
      </c>
      <c r="T4058" s="5">
        <v>5</v>
      </c>
    </row>
    <row r="4059" spans="13:20" x14ac:dyDescent="0.25">
      <c r="M4059" s="5">
        <v>406</v>
      </c>
      <c r="N4059" s="5">
        <v>33</v>
      </c>
      <c r="P4059" s="5">
        <v>406</v>
      </c>
      <c r="Q4059" s="5">
        <v>33</v>
      </c>
      <c r="S4059" s="5">
        <v>405.6</v>
      </c>
      <c r="T4059" s="5">
        <v>5</v>
      </c>
    </row>
    <row r="4060" spans="13:20" x14ac:dyDescent="0.25">
      <c r="M4060" s="5">
        <v>406</v>
      </c>
      <c r="N4060" s="5">
        <v>33</v>
      </c>
      <c r="P4060" s="5">
        <v>406</v>
      </c>
      <c r="Q4060" s="5">
        <v>33</v>
      </c>
      <c r="S4060" s="5">
        <v>405.7</v>
      </c>
      <c r="T4060" s="5">
        <v>5</v>
      </c>
    </row>
    <row r="4061" spans="13:20" x14ac:dyDescent="0.25">
      <c r="M4061" s="5">
        <v>406</v>
      </c>
      <c r="N4061" s="5">
        <v>33</v>
      </c>
      <c r="P4061" s="5">
        <v>406</v>
      </c>
      <c r="Q4061" s="5">
        <v>33</v>
      </c>
      <c r="S4061" s="5">
        <v>405.8</v>
      </c>
      <c r="T4061" s="5">
        <v>5</v>
      </c>
    </row>
    <row r="4062" spans="13:20" x14ac:dyDescent="0.25">
      <c r="M4062" s="5">
        <v>406</v>
      </c>
      <c r="N4062" s="5">
        <v>33</v>
      </c>
      <c r="P4062" s="5">
        <v>406</v>
      </c>
      <c r="Q4062" s="5">
        <v>33</v>
      </c>
      <c r="S4062" s="5">
        <v>405.9</v>
      </c>
      <c r="T4062" s="5">
        <v>5</v>
      </c>
    </row>
    <row r="4063" spans="13:20" x14ac:dyDescent="0.25">
      <c r="M4063" s="5">
        <v>406</v>
      </c>
      <c r="N4063" s="5">
        <v>33</v>
      </c>
      <c r="P4063" s="5">
        <v>406</v>
      </c>
      <c r="Q4063" s="5">
        <v>33</v>
      </c>
      <c r="S4063" s="5">
        <v>406</v>
      </c>
      <c r="T4063" s="5">
        <v>5</v>
      </c>
    </row>
    <row r="4064" spans="13:20" x14ac:dyDescent="0.25">
      <c r="M4064" s="5">
        <v>406</v>
      </c>
      <c r="N4064" s="5">
        <v>33</v>
      </c>
      <c r="P4064" s="5">
        <v>406</v>
      </c>
      <c r="Q4064" s="5">
        <v>33</v>
      </c>
      <c r="S4064" s="5">
        <v>406.1</v>
      </c>
      <c r="T4064" s="5">
        <v>5</v>
      </c>
    </row>
    <row r="4065" spans="13:20" x14ac:dyDescent="0.25">
      <c r="M4065" s="5">
        <v>406</v>
      </c>
      <c r="N4065" s="5">
        <v>33</v>
      </c>
      <c r="P4065" s="5">
        <v>406</v>
      </c>
      <c r="Q4065" s="5">
        <v>33</v>
      </c>
      <c r="S4065" s="5">
        <v>406.2</v>
      </c>
      <c r="T4065" s="5">
        <v>5</v>
      </c>
    </row>
    <row r="4066" spans="13:20" x14ac:dyDescent="0.25">
      <c r="M4066" s="5">
        <v>406</v>
      </c>
      <c r="N4066" s="5">
        <v>33</v>
      </c>
      <c r="P4066" s="5">
        <v>406</v>
      </c>
      <c r="Q4066" s="5">
        <v>33</v>
      </c>
      <c r="S4066" s="5">
        <v>406.3</v>
      </c>
      <c r="T4066" s="5">
        <v>5</v>
      </c>
    </row>
    <row r="4067" spans="13:20" x14ac:dyDescent="0.25">
      <c r="M4067" s="5">
        <v>406</v>
      </c>
      <c r="N4067" s="5">
        <v>33</v>
      </c>
      <c r="P4067" s="5">
        <v>406</v>
      </c>
      <c r="Q4067" s="5">
        <v>33</v>
      </c>
      <c r="S4067" s="5">
        <v>406.4</v>
      </c>
      <c r="T4067" s="5">
        <v>5</v>
      </c>
    </row>
    <row r="4068" spans="13:20" x14ac:dyDescent="0.25">
      <c r="M4068" s="5">
        <v>407</v>
      </c>
      <c r="N4068" s="5">
        <v>33</v>
      </c>
      <c r="P4068" s="5">
        <v>407</v>
      </c>
      <c r="Q4068" s="5">
        <v>33</v>
      </c>
      <c r="S4068" s="5">
        <v>406.5</v>
      </c>
      <c r="T4068" s="5">
        <v>5</v>
      </c>
    </row>
    <row r="4069" spans="13:20" x14ac:dyDescent="0.25">
      <c r="M4069" s="5">
        <v>407</v>
      </c>
      <c r="N4069" s="5">
        <v>33</v>
      </c>
      <c r="P4069" s="5">
        <v>407</v>
      </c>
      <c r="Q4069" s="5">
        <v>33</v>
      </c>
      <c r="S4069" s="5">
        <v>406.6</v>
      </c>
      <c r="T4069" s="5">
        <v>5</v>
      </c>
    </row>
    <row r="4070" spans="13:20" x14ac:dyDescent="0.25">
      <c r="M4070" s="5">
        <v>407</v>
      </c>
      <c r="N4070" s="5">
        <v>33</v>
      </c>
      <c r="P4070" s="5">
        <v>407</v>
      </c>
      <c r="Q4070" s="5">
        <v>33</v>
      </c>
      <c r="S4070" s="5">
        <v>406.7</v>
      </c>
      <c r="T4070" s="5">
        <v>5</v>
      </c>
    </row>
    <row r="4071" spans="13:20" x14ac:dyDescent="0.25">
      <c r="M4071" s="5">
        <v>407</v>
      </c>
      <c r="N4071" s="5">
        <v>33</v>
      </c>
      <c r="P4071" s="5">
        <v>407</v>
      </c>
      <c r="Q4071" s="5">
        <v>33</v>
      </c>
      <c r="S4071" s="5">
        <v>406.8</v>
      </c>
      <c r="T4071" s="5">
        <v>5</v>
      </c>
    </row>
    <row r="4072" spans="13:20" x14ac:dyDescent="0.25">
      <c r="M4072" s="5">
        <v>407</v>
      </c>
      <c r="N4072" s="5">
        <v>33</v>
      </c>
      <c r="P4072" s="5">
        <v>407</v>
      </c>
      <c r="Q4072" s="5">
        <v>33</v>
      </c>
      <c r="S4072" s="5">
        <v>406.9</v>
      </c>
      <c r="T4072" s="5">
        <v>5</v>
      </c>
    </row>
    <row r="4073" spans="13:20" x14ac:dyDescent="0.25">
      <c r="M4073" s="5">
        <v>407</v>
      </c>
      <c r="N4073" s="5">
        <v>33</v>
      </c>
      <c r="P4073" s="5">
        <v>407</v>
      </c>
      <c r="Q4073" s="5">
        <v>33</v>
      </c>
      <c r="S4073" s="5">
        <v>407</v>
      </c>
      <c r="T4073" s="5">
        <v>5</v>
      </c>
    </row>
    <row r="4074" spans="13:20" x14ac:dyDescent="0.25">
      <c r="M4074" s="5">
        <v>407</v>
      </c>
      <c r="N4074" s="5">
        <v>33</v>
      </c>
      <c r="P4074" s="5">
        <v>407</v>
      </c>
      <c r="Q4074" s="5">
        <v>33</v>
      </c>
      <c r="S4074" s="5">
        <v>407.1</v>
      </c>
      <c r="T4074" s="5">
        <v>5</v>
      </c>
    </row>
    <row r="4075" spans="13:20" x14ac:dyDescent="0.25">
      <c r="M4075" s="5">
        <v>407</v>
      </c>
      <c r="N4075" s="5">
        <v>33</v>
      </c>
      <c r="P4075" s="5">
        <v>407</v>
      </c>
      <c r="Q4075" s="5">
        <v>33</v>
      </c>
      <c r="S4075" s="5">
        <v>407.2</v>
      </c>
      <c r="T4075" s="5">
        <v>5</v>
      </c>
    </row>
    <row r="4076" spans="13:20" x14ac:dyDescent="0.25">
      <c r="M4076" s="5">
        <v>407</v>
      </c>
      <c r="N4076" s="5">
        <v>33</v>
      </c>
      <c r="P4076" s="5">
        <v>407</v>
      </c>
      <c r="Q4076" s="5">
        <v>33</v>
      </c>
      <c r="S4076" s="5">
        <v>407.3</v>
      </c>
      <c r="T4076" s="5">
        <v>5</v>
      </c>
    </row>
    <row r="4077" spans="13:20" x14ac:dyDescent="0.25">
      <c r="M4077" s="5">
        <v>407</v>
      </c>
      <c r="N4077" s="5">
        <v>33</v>
      </c>
      <c r="P4077" s="5">
        <v>407</v>
      </c>
      <c r="Q4077" s="5">
        <v>33</v>
      </c>
      <c r="S4077" s="5">
        <v>407.4</v>
      </c>
      <c r="T4077" s="5">
        <v>5</v>
      </c>
    </row>
    <row r="4078" spans="13:20" x14ac:dyDescent="0.25">
      <c r="M4078" s="5">
        <v>408</v>
      </c>
      <c r="N4078" s="5">
        <v>33</v>
      </c>
      <c r="P4078" s="5">
        <v>408</v>
      </c>
      <c r="Q4078" s="5">
        <v>33</v>
      </c>
      <c r="S4078" s="5">
        <v>407.5</v>
      </c>
      <c r="T4078" s="5">
        <v>5</v>
      </c>
    </row>
    <row r="4079" spans="13:20" x14ac:dyDescent="0.25">
      <c r="M4079" s="5">
        <v>408</v>
      </c>
      <c r="N4079" s="5">
        <v>33</v>
      </c>
      <c r="P4079" s="5">
        <v>408</v>
      </c>
      <c r="Q4079" s="5">
        <v>33</v>
      </c>
      <c r="S4079" s="5">
        <v>407.6</v>
      </c>
      <c r="T4079" s="5">
        <v>5</v>
      </c>
    </row>
    <row r="4080" spans="13:20" x14ac:dyDescent="0.25">
      <c r="M4080" s="5">
        <v>408</v>
      </c>
      <c r="N4080" s="5">
        <v>33</v>
      </c>
      <c r="P4080" s="5">
        <v>408</v>
      </c>
      <c r="Q4080" s="5">
        <v>33</v>
      </c>
      <c r="S4080" s="5">
        <v>407.7</v>
      </c>
      <c r="T4080" s="5">
        <v>5</v>
      </c>
    </row>
    <row r="4081" spans="13:20" x14ac:dyDescent="0.25">
      <c r="M4081" s="5">
        <v>408</v>
      </c>
      <c r="N4081" s="5">
        <v>33</v>
      </c>
      <c r="P4081" s="5">
        <v>408</v>
      </c>
      <c r="Q4081" s="5">
        <v>33</v>
      </c>
      <c r="S4081" s="5">
        <v>407.8</v>
      </c>
      <c r="T4081" s="5">
        <v>5</v>
      </c>
    </row>
    <row r="4082" spans="13:20" x14ac:dyDescent="0.25">
      <c r="M4082" s="5">
        <v>408</v>
      </c>
      <c r="N4082" s="5">
        <v>32</v>
      </c>
      <c r="P4082" s="5">
        <v>408</v>
      </c>
      <c r="Q4082" s="5">
        <v>33</v>
      </c>
      <c r="S4082" s="5">
        <v>407.9</v>
      </c>
      <c r="T4082" s="5">
        <v>5</v>
      </c>
    </row>
    <row r="4083" spans="13:20" x14ac:dyDescent="0.25">
      <c r="M4083" s="5">
        <v>408</v>
      </c>
      <c r="N4083" s="5">
        <v>32</v>
      </c>
      <c r="P4083" s="5">
        <v>408</v>
      </c>
      <c r="Q4083" s="5">
        <v>33</v>
      </c>
      <c r="S4083" s="5">
        <v>408</v>
      </c>
      <c r="T4083" s="5">
        <v>5</v>
      </c>
    </row>
    <row r="4084" spans="13:20" x14ac:dyDescent="0.25">
      <c r="M4084" s="5">
        <v>408</v>
      </c>
      <c r="N4084" s="5">
        <v>32</v>
      </c>
      <c r="P4084" s="5">
        <v>408</v>
      </c>
      <c r="Q4084" s="5">
        <v>33</v>
      </c>
      <c r="S4084" s="5">
        <v>408.1</v>
      </c>
      <c r="T4084" s="5">
        <v>5</v>
      </c>
    </row>
    <row r="4085" spans="13:20" x14ac:dyDescent="0.25">
      <c r="M4085" s="5">
        <v>408</v>
      </c>
      <c r="N4085" s="5">
        <v>32</v>
      </c>
      <c r="P4085" s="5">
        <v>408</v>
      </c>
      <c r="Q4085" s="5">
        <v>33</v>
      </c>
      <c r="S4085" s="5">
        <v>408.2</v>
      </c>
      <c r="T4085" s="5">
        <v>5</v>
      </c>
    </row>
    <row r="4086" spans="13:20" x14ac:dyDescent="0.25">
      <c r="M4086" s="5">
        <v>408</v>
      </c>
      <c r="N4086" s="5">
        <v>32</v>
      </c>
      <c r="P4086" s="5">
        <v>408</v>
      </c>
      <c r="Q4086" s="5">
        <v>33</v>
      </c>
      <c r="S4086" s="5">
        <v>408.3</v>
      </c>
      <c r="T4086" s="5">
        <v>5</v>
      </c>
    </row>
    <row r="4087" spans="13:20" x14ac:dyDescent="0.25">
      <c r="M4087" s="5">
        <v>408</v>
      </c>
      <c r="N4087" s="5">
        <v>32</v>
      </c>
      <c r="P4087" s="5">
        <v>408</v>
      </c>
      <c r="Q4087" s="5">
        <v>33</v>
      </c>
      <c r="S4087" s="5">
        <v>408.4</v>
      </c>
      <c r="T4087" s="5">
        <v>5</v>
      </c>
    </row>
    <row r="4088" spans="13:20" x14ac:dyDescent="0.25">
      <c r="M4088" s="5">
        <v>409</v>
      </c>
      <c r="N4088" s="5">
        <v>32</v>
      </c>
      <c r="P4088" s="5">
        <v>409</v>
      </c>
      <c r="Q4088" s="5">
        <v>33</v>
      </c>
      <c r="S4088" s="5">
        <v>408.5</v>
      </c>
      <c r="T4088" s="5">
        <v>5</v>
      </c>
    </row>
    <row r="4089" spans="13:20" x14ac:dyDescent="0.25">
      <c r="M4089" s="5">
        <v>409</v>
      </c>
      <c r="N4089" s="5">
        <v>32</v>
      </c>
      <c r="P4089" s="5">
        <v>409</v>
      </c>
      <c r="Q4089" s="5">
        <v>33</v>
      </c>
      <c r="S4089" s="5">
        <v>408.6</v>
      </c>
      <c r="T4089" s="5">
        <v>5</v>
      </c>
    </row>
    <row r="4090" spans="13:20" x14ac:dyDescent="0.25">
      <c r="M4090" s="5">
        <v>409</v>
      </c>
      <c r="N4090" s="5">
        <v>32</v>
      </c>
      <c r="P4090" s="5">
        <v>409</v>
      </c>
      <c r="Q4090" s="5">
        <v>33</v>
      </c>
      <c r="S4090" s="5">
        <v>408.7</v>
      </c>
      <c r="T4090" s="5">
        <v>5</v>
      </c>
    </row>
    <row r="4091" spans="13:20" x14ac:dyDescent="0.25">
      <c r="M4091" s="5">
        <v>409</v>
      </c>
      <c r="N4091" s="5">
        <v>32</v>
      </c>
      <c r="P4091" s="5">
        <v>409</v>
      </c>
      <c r="Q4091" s="5">
        <v>33</v>
      </c>
      <c r="S4091" s="5">
        <v>408.8</v>
      </c>
      <c r="T4091" s="5">
        <v>5</v>
      </c>
    </row>
    <row r="4092" spans="13:20" x14ac:dyDescent="0.25">
      <c r="M4092" s="5">
        <v>409</v>
      </c>
      <c r="N4092" s="5">
        <v>32</v>
      </c>
      <c r="P4092" s="5">
        <v>409</v>
      </c>
      <c r="Q4092" s="5">
        <v>33</v>
      </c>
      <c r="S4092" s="5">
        <v>408.9</v>
      </c>
      <c r="T4092" s="5">
        <v>5</v>
      </c>
    </row>
    <row r="4093" spans="13:20" x14ac:dyDescent="0.25">
      <c r="M4093" s="5">
        <v>409</v>
      </c>
      <c r="N4093" s="5">
        <v>32</v>
      </c>
      <c r="P4093" s="5">
        <v>409</v>
      </c>
      <c r="Q4093" s="5">
        <v>33</v>
      </c>
      <c r="S4093" s="5">
        <v>409</v>
      </c>
      <c r="T4093" s="5">
        <v>5</v>
      </c>
    </row>
    <row r="4094" spans="13:20" x14ac:dyDescent="0.25">
      <c r="M4094" s="5">
        <v>409</v>
      </c>
      <c r="N4094" s="5">
        <v>32</v>
      </c>
      <c r="P4094" s="5">
        <v>409</v>
      </c>
      <c r="Q4094" s="5">
        <v>33</v>
      </c>
      <c r="S4094" s="5">
        <v>409.1</v>
      </c>
      <c r="T4094" s="5">
        <v>5</v>
      </c>
    </row>
    <row r="4095" spans="13:20" x14ac:dyDescent="0.25">
      <c r="M4095" s="5">
        <v>409</v>
      </c>
      <c r="N4095" s="5">
        <v>32</v>
      </c>
      <c r="P4095" s="5">
        <v>409</v>
      </c>
      <c r="Q4095" s="5">
        <v>33</v>
      </c>
      <c r="S4095" s="5">
        <v>409.2</v>
      </c>
      <c r="T4095" s="5">
        <v>5</v>
      </c>
    </row>
    <row r="4096" spans="13:20" x14ac:dyDescent="0.25">
      <c r="M4096" s="5">
        <v>409</v>
      </c>
      <c r="N4096" s="5">
        <v>32</v>
      </c>
      <c r="P4096" s="5">
        <v>409</v>
      </c>
      <c r="Q4096" s="5">
        <v>33</v>
      </c>
      <c r="S4096" s="5">
        <v>409.3</v>
      </c>
      <c r="T4096" s="5">
        <v>5</v>
      </c>
    </row>
    <row r="4097" spans="13:20" x14ac:dyDescent="0.25">
      <c r="M4097" s="5">
        <v>409</v>
      </c>
      <c r="N4097" s="5">
        <v>32</v>
      </c>
      <c r="P4097" s="5">
        <v>409</v>
      </c>
      <c r="Q4097" s="5">
        <v>33</v>
      </c>
      <c r="S4097" s="5">
        <v>409.4</v>
      </c>
      <c r="T4097" s="5">
        <v>5</v>
      </c>
    </row>
    <row r="4098" spans="13:20" x14ac:dyDescent="0.25">
      <c r="M4098" s="5">
        <v>410</v>
      </c>
      <c r="N4098" s="5">
        <v>32</v>
      </c>
      <c r="P4098" s="5">
        <v>410</v>
      </c>
      <c r="Q4098" s="5">
        <v>33</v>
      </c>
      <c r="S4098" s="5">
        <v>409.5</v>
      </c>
      <c r="T4098" s="5">
        <v>5</v>
      </c>
    </row>
    <row r="4099" spans="13:20" x14ac:dyDescent="0.25">
      <c r="M4099" s="5">
        <v>410</v>
      </c>
      <c r="N4099" s="5">
        <v>32</v>
      </c>
      <c r="P4099" s="5">
        <v>410</v>
      </c>
      <c r="Q4099" s="5">
        <v>33</v>
      </c>
      <c r="S4099" s="5">
        <v>409.6</v>
      </c>
      <c r="T4099" s="5">
        <v>5</v>
      </c>
    </row>
    <row r="4100" spans="13:20" x14ac:dyDescent="0.25">
      <c r="M4100" s="5">
        <v>410</v>
      </c>
      <c r="N4100" s="5">
        <v>32</v>
      </c>
      <c r="P4100" s="5">
        <v>410</v>
      </c>
      <c r="Q4100" s="5">
        <v>33</v>
      </c>
      <c r="S4100" s="5">
        <v>409.7</v>
      </c>
      <c r="T4100" s="5">
        <v>5</v>
      </c>
    </row>
    <row r="4101" spans="13:20" x14ac:dyDescent="0.25">
      <c r="M4101" s="5">
        <v>410</v>
      </c>
      <c r="N4101" s="5">
        <v>32</v>
      </c>
      <c r="P4101" s="5">
        <v>410</v>
      </c>
      <c r="Q4101" s="5">
        <v>33</v>
      </c>
      <c r="S4101" s="5">
        <v>409.8</v>
      </c>
      <c r="T4101" s="5">
        <v>5</v>
      </c>
    </row>
    <row r="4102" spans="13:20" x14ac:dyDescent="0.25">
      <c r="M4102" s="5">
        <v>410</v>
      </c>
      <c r="N4102" s="5">
        <v>32</v>
      </c>
      <c r="P4102" s="5">
        <v>410</v>
      </c>
      <c r="Q4102" s="5">
        <v>33</v>
      </c>
      <c r="S4102" s="5">
        <v>409.9</v>
      </c>
      <c r="T4102" s="5">
        <v>5</v>
      </c>
    </row>
    <row r="4103" spans="13:20" x14ac:dyDescent="0.25">
      <c r="M4103" s="5">
        <v>410</v>
      </c>
      <c r="N4103" s="5">
        <v>32</v>
      </c>
      <c r="P4103" s="5">
        <v>410</v>
      </c>
      <c r="Q4103" s="5">
        <v>33</v>
      </c>
      <c r="S4103" s="5">
        <v>410</v>
      </c>
      <c r="T4103" s="5">
        <v>5</v>
      </c>
    </row>
    <row r="4104" spans="13:20" x14ac:dyDescent="0.25">
      <c r="M4104" s="5">
        <v>410</v>
      </c>
      <c r="N4104" s="5">
        <v>32</v>
      </c>
      <c r="P4104" s="5">
        <v>410</v>
      </c>
      <c r="Q4104" s="5">
        <v>33</v>
      </c>
      <c r="S4104" s="5">
        <v>410.1</v>
      </c>
      <c r="T4104" s="5">
        <v>5</v>
      </c>
    </row>
    <row r="4105" spans="13:20" x14ac:dyDescent="0.25">
      <c r="M4105" s="5">
        <v>410</v>
      </c>
      <c r="N4105" s="5">
        <v>32</v>
      </c>
      <c r="P4105" s="5">
        <v>410</v>
      </c>
      <c r="Q4105" s="5">
        <v>33</v>
      </c>
      <c r="S4105" s="5">
        <v>410.2</v>
      </c>
      <c r="T4105" s="5">
        <v>5</v>
      </c>
    </row>
    <row r="4106" spans="13:20" x14ac:dyDescent="0.25">
      <c r="M4106" s="5">
        <v>410</v>
      </c>
      <c r="N4106" s="5">
        <v>32</v>
      </c>
      <c r="P4106" s="5">
        <v>410</v>
      </c>
      <c r="Q4106" s="5">
        <v>33</v>
      </c>
      <c r="S4106" s="5">
        <v>410.3</v>
      </c>
      <c r="T4106" s="5">
        <v>5</v>
      </c>
    </row>
    <row r="4107" spans="13:20" x14ac:dyDescent="0.25">
      <c r="M4107" s="5">
        <v>410</v>
      </c>
      <c r="N4107" s="5">
        <v>32</v>
      </c>
      <c r="P4107" s="5">
        <v>410</v>
      </c>
      <c r="Q4107" s="5">
        <v>33</v>
      </c>
      <c r="S4107" s="5">
        <v>410.4</v>
      </c>
      <c r="T4107" s="5">
        <v>4</v>
      </c>
    </row>
    <row r="4108" spans="13:20" x14ac:dyDescent="0.25">
      <c r="M4108" s="5">
        <v>411</v>
      </c>
      <c r="N4108" s="5">
        <v>32</v>
      </c>
      <c r="P4108" s="5">
        <v>411</v>
      </c>
      <c r="Q4108" s="5">
        <v>33</v>
      </c>
      <c r="S4108" s="5">
        <v>410.5</v>
      </c>
      <c r="T4108" s="5">
        <v>4</v>
      </c>
    </row>
    <row r="4109" spans="13:20" x14ac:dyDescent="0.25">
      <c r="M4109" s="5">
        <v>411</v>
      </c>
      <c r="N4109" s="5">
        <v>32</v>
      </c>
      <c r="P4109" s="5">
        <v>411</v>
      </c>
      <c r="Q4109" s="5">
        <v>33</v>
      </c>
      <c r="S4109" s="5">
        <v>410.6</v>
      </c>
      <c r="T4109" s="5">
        <v>4</v>
      </c>
    </row>
    <row r="4110" spans="13:20" x14ac:dyDescent="0.25">
      <c r="M4110" s="5">
        <v>411</v>
      </c>
      <c r="N4110" s="5">
        <v>32</v>
      </c>
      <c r="P4110" s="5">
        <v>411</v>
      </c>
      <c r="Q4110" s="5">
        <v>33</v>
      </c>
      <c r="S4110" s="5">
        <v>410.7</v>
      </c>
      <c r="T4110" s="5">
        <v>4</v>
      </c>
    </row>
    <row r="4111" spans="13:20" x14ac:dyDescent="0.25">
      <c r="M4111" s="5">
        <v>411</v>
      </c>
      <c r="N4111" s="5">
        <v>32</v>
      </c>
      <c r="P4111" s="5">
        <v>411</v>
      </c>
      <c r="Q4111" s="5">
        <v>32</v>
      </c>
      <c r="S4111" s="5">
        <v>410.8</v>
      </c>
      <c r="T4111" s="5">
        <v>4</v>
      </c>
    </row>
    <row r="4112" spans="13:20" x14ac:dyDescent="0.25">
      <c r="M4112" s="5">
        <v>411</v>
      </c>
      <c r="N4112" s="5">
        <v>32</v>
      </c>
      <c r="P4112" s="5">
        <v>411</v>
      </c>
      <c r="Q4112" s="5">
        <v>32</v>
      </c>
      <c r="S4112" s="5">
        <v>410.9</v>
      </c>
      <c r="T4112" s="5">
        <v>4</v>
      </c>
    </row>
    <row r="4113" spans="13:20" x14ac:dyDescent="0.25">
      <c r="M4113" s="5">
        <v>411</v>
      </c>
      <c r="N4113" s="5">
        <v>32</v>
      </c>
      <c r="P4113" s="5">
        <v>411</v>
      </c>
      <c r="Q4113" s="5">
        <v>32</v>
      </c>
      <c r="S4113" s="5">
        <v>411</v>
      </c>
      <c r="T4113" s="5">
        <v>4</v>
      </c>
    </row>
    <row r="4114" spans="13:20" x14ac:dyDescent="0.25">
      <c r="M4114" s="5">
        <v>411</v>
      </c>
      <c r="N4114" s="5">
        <v>32</v>
      </c>
      <c r="P4114" s="5">
        <v>411</v>
      </c>
      <c r="Q4114" s="5">
        <v>32</v>
      </c>
      <c r="S4114" s="5">
        <v>411.1</v>
      </c>
      <c r="T4114" s="5">
        <v>4</v>
      </c>
    </row>
    <row r="4115" spans="13:20" x14ac:dyDescent="0.25">
      <c r="M4115" s="5">
        <v>411</v>
      </c>
      <c r="N4115" s="5">
        <v>32</v>
      </c>
      <c r="P4115" s="5">
        <v>411</v>
      </c>
      <c r="Q4115" s="5">
        <v>32</v>
      </c>
      <c r="S4115" s="5">
        <v>411.2</v>
      </c>
      <c r="T4115" s="5">
        <v>4</v>
      </c>
    </row>
    <row r="4116" spans="13:20" x14ac:dyDescent="0.25">
      <c r="M4116" s="5">
        <v>411</v>
      </c>
      <c r="N4116" s="5">
        <v>32</v>
      </c>
      <c r="P4116" s="5">
        <v>411</v>
      </c>
      <c r="Q4116" s="5">
        <v>32</v>
      </c>
      <c r="S4116" s="5">
        <v>411.3</v>
      </c>
      <c r="T4116" s="5">
        <v>4</v>
      </c>
    </row>
    <row r="4117" spans="13:20" x14ac:dyDescent="0.25">
      <c r="M4117" s="5">
        <v>411</v>
      </c>
      <c r="N4117" s="5">
        <v>32</v>
      </c>
      <c r="P4117" s="5">
        <v>411</v>
      </c>
      <c r="Q4117" s="5">
        <v>32</v>
      </c>
      <c r="S4117" s="5">
        <v>411.4</v>
      </c>
      <c r="T4117" s="5">
        <v>4</v>
      </c>
    </row>
    <row r="4118" spans="13:20" x14ac:dyDescent="0.25">
      <c r="M4118" s="5">
        <v>412</v>
      </c>
      <c r="N4118" s="5">
        <v>32</v>
      </c>
      <c r="P4118" s="5">
        <v>412</v>
      </c>
      <c r="Q4118" s="5">
        <v>32</v>
      </c>
      <c r="S4118" s="5">
        <v>411.5</v>
      </c>
      <c r="T4118" s="5">
        <v>4</v>
      </c>
    </row>
    <row r="4119" spans="13:20" x14ac:dyDescent="0.25">
      <c r="M4119" s="5">
        <v>412</v>
      </c>
      <c r="N4119" s="5">
        <v>32</v>
      </c>
      <c r="P4119" s="5">
        <v>412</v>
      </c>
      <c r="Q4119" s="5">
        <v>32</v>
      </c>
      <c r="S4119" s="5">
        <v>411.6</v>
      </c>
      <c r="T4119" s="5">
        <v>4</v>
      </c>
    </row>
    <row r="4120" spans="13:20" x14ac:dyDescent="0.25">
      <c r="M4120" s="5">
        <v>412</v>
      </c>
      <c r="N4120" s="5">
        <v>32</v>
      </c>
      <c r="P4120" s="5">
        <v>412</v>
      </c>
      <c r="Q4120" s="5">
        <v>32</v>
      </c>
      <c r="S4120" s="5">
        <v>411.7</v>
      </c>
      <c r="T4120" s="5">
        <v>4</v>
      </c>
    </row>
    <row r="4121" spans="13:20" x14ac:dyDescent="0.25">
      <c r="M4121" s="5">
        <v>412</v>
      </c>
      <c r="N4121" s="5">
        <v>32</v>
      </c>
      <c r="P4121" s="5">
        <v>412</v>
      </c>
      <c r="Q4121" s="5">
        <v>32</v>
      </c>
      <c r="S4121" s="5">
        <v>411.8</v>
      </c>
      <c r="T4121" s="5">
        <v>4</v>
      </c>
    </row>
    <row r="4122" spans="13:20" x14ac:dyDescent="0.25">
      <c r="M4122" s="5">
        <v>412</v>
      </c>
      <c r="N4122" s="5">
        <v>32</v>
      </c>
      <c r="P4122" s="5">
        <v>412</v>
      </c>
      <c r="Q4122" s="5">
        <v>32</v>
      </c>
      <c r="S4122" s="5">
        <v>411.9</v>
      </c>
      <c r="T4122" s="5">
        <v>4</v>
      </c>
    </row>
    <row r="4123" spans="13:20" x14ac:dyDescent="0.25">
      <c r="M4123" s="5">
        <v>412</v>
      </c>
      <c r="N4123" s="5">
        <v>32</v>
      </c>
      <c r="P4123" s="5">
        <v>412</v>
      </c>
      <c r="Q4123" s="5">
        <v>32</v>
      </c>
      <c r="S4123" s="5">
        <v>412</v>
      </c>
      <c r="T4123" s="5">
        <v>4</v>
      </c>
    </row>
    <row r="4124" spans="13:20" x14ac:dyDescent="0.25">
      <c r="M4124" s="5">
        <v>412</v>
      </c>
      <c r="N4124" s="5">
        <v>32</v>
      </c>
      <c r="P4124" s="5">
        <v>412</v>
      </c>
      <c r="Q4124" s="5">
        <v>31</v>
      </c>
      <c r="S4124" s="5">
        <v>412.1</v>
      </c>
      <c r="T4124" s="5">
        <v>4</v>
      </c>
    </row>
    <row r="4125" spans="13:20" x14ac:dyDescent="0.25">
      <c r="M4125" s="5">
        <v>412</v>
      </c>
      <c r="N4125" s="5">
        <v>32</v>
      </c>
      <c r="P4125" s="5">
        <v>412</v>
      </c>
      <c r="Q4125" s="5">
        <v>31</v>
      </c>
      <c r="S4125" s="5">
        <v>412.2</v>
      </c>
      <c r="T4125" s="5">
        <v>4</v>
      </c>
    </row>
    <row r="4126" spans="13:20" x14ac:dyDescent="0.25">
      <c r="M4126" s="5">
        <v>412</v>
      </c>
      <c r="N4126" s="5">
        <v>32</v>
      </c>
      <c r="P4126" s="5">
        <v>412</v>
      </c>
      <c r="Q4126" s="5">
        <v>31</v>
      </c>
      <c r="S4126" s="5">
        <v>412.3</v>
      </c>
      <c r="T4126" s="5">
        <v>4</v>
      </c>
    </row>
    <row r="4127" spans="13:20" x14ac:dyDescent="0.25">
      <c r="M4127" s="5">
        <v>412</v>
      </c>
      <c r="N4127" s="5">
        <v>32</v>
      </c>
      <c r="P4127" s="5">
        <v>412</v>
      </c>
      <c r="Q4127" s="5">
        <v>31</v>
      </c>
      <c r="S4127" s="5">
        <v>412.4</v>
      </c>
      <c r="T4127" s="5">
        <v>4</v>
      </c>
    </row>
    <row r="4128" spans="13:20" x14ac:dyDescent="0.25">
      <c r="M4128" s="5">
        <v>413</v>
      </c>
      <c r="N4128" s="5">
        <v>32</v>
      </c>
      <c r="P4128" s="5">
        <v>413</v>
      </c>
      <c r="Q4128" s="5">
        <v>31</v>
      </c>
      <c r="S4128" s="5">
        <v>412.5</v>
      </c>
      <c r="T4128" s="5">
        <v>4</v>
      </c>
    </row>
    <row r="4129" spans="13:20" x14ac:dyDescent="0.25">
      <c r="M4129" s="5">
        <v>413</v>
      </c>
      <c r="N4129" s="5">
        <v>32</v>
      </c>
      <c r="P4129" s="5">
        <v>413</v>
      </c>
      <c r="Q4129" s="5">
        <v>31</v>
      </c>
      <c r="S4129" s="5">
        <v>412.6</v>
      </c>
      <c r="T4129" s="5">
        <v>4</v>
      </c>
    </row>
    <row r="4130" spans="13:20" x14ac:dyDescent="0.25">
      <c r="M4130" s="5">
        <v>413</v>
      </c>
      <c r="N4130" s="5">
        <v>32</v>
      </c>
      <c r="P4130" s="5">
        <v>413</v>
      </c>
      <c r="Q4130" s="5">
        <v>31</v>
      </c>
      <c r="S4130" s="5">
        <v>412.7</v>
      </c>
      <c r="T4130" s="5">
        <v>4</v>
      </c>
    </row>
    <row r="4131" spans="13:20" x14ac:dyDescent="0.25">
      <c r="M4131" s="5">
        <v>413</v>
      </c>
      <c r="N4131" s="5">
        <v>32</v>
      </c>
      <c r="P4131" s="5">
        <v>413</v>
      </c>
      <c r="Q4131" s="5">
        <v>31</v>
      </c>
      <c r="S4131" s="5">
        <v>412.8</v>
      </c>
      <c r="T4131" s="5">
        <v>4</v>
      </c>
    </row>
    <row r="4132" spans="13:20" x14ac:dyDescent="0.25">
      <c r="M4132" s="5">
        <v>413</v>
      </c>
      <c r="N4132" s="5">
        <v>32</v>
      </c>
      <c r="P4132" s="5">
        <v>413</v>
      </c>
      <c r="Q4132" s="5">
        <v>31</v>
      </c>
      <c r="S4132" s="5">
        <v>412.9</v>
      </c>
      <c r="T4132" s="5">
        <v>4</v>
      </c>
    </row>
    <row r="4133" spans="13:20" x14ac:dyDescent="0.25">
      <c r="M4133" s="5">
        <v>413</v>
      </c>
      <c r="N4133" s="5">
        <v>32</v>
      </c>
      <c r="P4133" s="5">
        <v>413</v>
      </c>
      <c r="Q4133" s="5">
        <v>31</v>
      </c>
      <c r="S4133" s="5">
        <v>413</v>
      </c>
      <c r="T4133" s="5">
        <v>4</v>
      </c>
    </row>
    <row r="4134" spans="13:20" x14ac:dyDescent="0.25">
      <c r="M4134" s="5">
        <v>413</v>
      </c>
      <c r="N4134" s="5">
        <v>32</v>
      </c>
      <c r="P4134" s="5">
        <v>413</v>
      </c>
      <c r="Q4134" s="5">
        <v>31</v>
      </c>
      <c r="S4134" s="5">
        <v>413.1</v>
      </c>
      <c r="T4134" s="5">
        <v>4</v>
      </c>
    </row>
    <row r="4135" spans="13:20" x14ac:dyDescent="0.25">
      <c r="M4135" s="5">
        <v>413</v>
      </c>
      <c r="N4135" s="5">
        <v>32</v>
      </c>
      <c r="P4135" s="5">
        <v>413</v>
      </c>
      <c r="Q4135" s="5">
        <v>31</v>
      </c>
      <c r="S4135" s="5">
        <v>413.2</v>
      </c>
      <c r="T4135" s="5">
        <v>4</v>
      </c>
    </row>
    <row r="4136" spans="13:20" x14ac:dyDescent="0.25">
      <c r="M4136" s="5">
        <v>413</v>
      </c>
      <c r="N4136" s="5">
        <v>32</v>
      </c>
      <c r="P4136" s="5">
        <v>413</v>
      </c>
      <c r="Q4136" s="5">
        <v>31</v>
      </c>
      <c r="S4136" s="5">
        <v>413.3</v>
      </c>
      <c r="T4136" s="5">
        <v>4</v>
      </c>
    </row>
    <row r="4137" spans="13:20" x14ac:dyDescent="0.25">
      <c r="M4137" s="5">
        <v>413</v>
      </c>
      <c r="N4137" s="5">
        <v>32</v>
      </c>
      <c r="P4137" s="5">
        <v>413</v>
      </c>
      <c r="Q4137" s="5">
        <v>31</v>
      </c>
      <c r="S4137" s="5">
        <v>413.4</v>
      </c>
      <c r="T4137" s="5">
        <v>4</v>
      </c>
    </row>
    <row r="4138" spans="13:20" x14ac:dyDescent="0.25">
      <c r="M4138" s="5">
        <v>414</v>
      </c>
      <c r="N4138" s="5">
        <v>32</v>
      </c>
      <c r="P4138" s="5">
        <v>414</v>
      </c>
      <c r="Q4138" s="5">
        <v>31</v>
      </c>
      <c r="S4138" s="5">
        <v>413.5</v>
      </c>
      <c r="T4138" s="5">
        <v>4</v>
      </c>
    </row>
    <row r="4139" spans="13:20" x14ac:dyDescent="0.25">
      <c r="M4139" s="5">
        <v>414</v>
      </c>
      <c r="N4139" s="5">
        <v>32</v>
      </c>
      <c r="P4139" s="5">
        <v>414</v>
      </c>
      <c r="Q4139" s="5">
        <v>31</v>
      </c>
      <c r="S4139" s="5">
        <v>413.6</v>
      </c>
      <c r="T4139" s="5">
        <v>4</v>
      </c>
    </row>
    <row r="4140" spans="13:20" x14ac:dyDescent="0.25">
      <c r="M4140" s="5">
        <v>414</v>
      </c>
      <c r="N4140" s="5">
        <v>32</v>
      </c>
      <c r="P4140" s="5">
        <v>414</v>
      </c>
      <c r="Q4140" s="5">
        <v>31</v>
      </c>
      <c r="S4140" s="5">
        <v>413.7</v>
      </c>
      <c r="T4140" s="5">
        <v>4</v>
      </c>
    </row>
    <row r="4141" spans="13:20" x14ac:dyDescent="0.25">
      <c r="M4141" s="5">
        <v>414</v>
      </c>
      <c r="N4141" s="5">
        <v>32</v>
      </c>
      <c r="P4141" s="5">
        <v>414</v>
      </c>
      <c r="Q4141" s="5">
        <v>31</v>
      </c>
      <c r="S4141" s="5">
        <v>413.8</v>
      </c>
      <c r="T4141" s="5">
        <v>4</v>
      </c>
    </row>
    <row r="4142" spans="13:20" x14ac:dyDescent="0.25">
      <c r="M4142" s="5">
        <v>414</v>
      </c>
      <c r="N4142" s="5">
        <v>32</v>
      </c>
      <c r="P4142" s="5">
        <v>414</v>
      </c>
      <c r="Q4142" s="5">
        <v>31</v>
      </c>
      <c r="S4142" s="5">
        <v>413.9</v>
      </c>
      <c r="T4142" s="5">
        <v>4</v>
      </c>
    </row>
    <row r="4143" spans="13:20" x14ac:dyDescent="0.25">
      <c r="M4143" s="5">
        <v>414</v>
      </c>
      <c r="N4143" s="5">
        <v>32</v>
      </c>
      <c r="P4143" s="5">
        <v>414</v>
      </c>
      <c r="Q4143" s="5">
        <v>31</v>
      </c>
      <c r="S4143" s="5">
        <v>414</v>
      </c>
      <c r="T4143" s="5">
        <v>4</v>
      </c>
    </row>
    <row r="4144" spans="13:20" x14ac:dyDescent="0.25">
      <c r="M4144" s="5">
        <v>414</v>
      </c>
      <c r="N4144" s="5">
        <v>32</v>
      </c>
      <c r="P4144" s="5">
        <v>414</v>
      </c>
      <c r="Q4144" s="5">
        <v>31</v>
      </c>
      <c r="S4144" s="5">
        <v>414.1</v>
      </c>
      <c r="T4144" s="5">
        <v>4</v>
      </c>
    </row>
    <row r="4145" spans="13:20" x14ac:dyDescent="0.25">
      <c r="M4145" s="5">
        <v>414</v>
      </c>
      <c r="N4145" s="5">
        <v>32</v>
      </c>
      <c r="P4145" s="5">
        <v>414</v>
      </c>
      <c r="Q4145" s="5">
        <v>31</v>
      </c>
      <c r="S4145" s="5">
        <v>414.2</v>
      </c>
      <c r="T4145" s="5">
        <v>4</v>
      </c>
    </row>
    <row r="4146" spans="13:20" x14ac:dyDescent="0.25">
      <c r="M4146" s="5">
        <v>414</v>
      </c>
      <c r="N4146" s="5">
        <v>30</v>
      </c>
      <c r="P4146" s="5">
        <v>414</v>
      </c>
      <c r="Q4146" s="5">
        <v>31</v>
      </c>
      <c r="S4146" s="5">
        <v>414.3</v>
      </c>
      <c r="T4146" s="5">
        <v>4</v>
      </c>
    </row>
    <row r="4147" spans="13:20" x14ac:dyDescent="0.25">
      <c r="M4147" s="5">
        <v>414</v>
      </c>
      <c r="N4147" s="5">
        <v>30</v>
      </c>
      <c r="P4147" s="5">
        <v>414</v>
      </c>
      <c r="Q4147" s="5">
        <v>31</v>
      </c>
      <c r="S4147" s="5">
        <v>414.4</v>
      </c>
      <c r="T4147" s="5">
        <v>4</v>
      </c>
    </row>
    <row r="4148" spans="13:20" x14ac:dyDescent="0.25">
      <c r="M4148" s="5">
        <v>415</v>
      </c>
      <c r="N4148" s="5">
        <v>30</v>
      </c>
      <c r="P4148" s="5">
        <v>415</v>
      </c>
      <c r="Q4148" s="5">
        <v>31</v>
      </c>
      <c r="S4148" s="5">
        <v>414.5</v>
      </c>
      <c r="T4148" s="5">
        <v>4</v>
      </c>
    </row>
    <row r="4149" spans="13:20" x14ac:dyDescent="0.25">
      <c r="M4149" s="5">
        <v>415</v>
      </c>
      <c r="N4149" s="5">
        <v>30</v>
      </c>
      <c r="P4149" s="5">
        <v>415</v>
      </c>
      <c r="Q4149" s="5">
        <v>31</v>
      </c>
      <c r="S4149" s="5">
        <v>414.6</v>
      </c>
      <c r="T4149" s="5">
        <v>4</v>
      </c>
    </row>
    <row r="4150" spans="13:20" x14ac:dyDescent="0.25">
      <c r="M4150" s="5">
        <v>415</v>
      </c>
      <c r="N4150" s="5">
        <v>30</v>
      </c>
      <c r="P4150" s="5">
        <v>415</v>
      </c>
      <c r="Q4150" s="5">
        <v>31</v>
      </c>
      <c r="S4150" s="5">
        <v>414.7</v>
      </c>
      <c r="T4150" s="5">
        <v>4</v>
      </c>
    </row>
    <row r="4151" spans="13:20" x14ac:dyDescent="0.25">
      <c r="M4151" s="5">
        <v>415</v>
      </c>
      <c r="N4151" s="5">
        <v>30</v>
      </c>
      <c r="P4151" s="5">
        <v>415</v>
      </c>
      <c r="Q4151" s="5">
        <v>30</v>
      </c>
      <c r="S4151" s="5">
        <v>414.8</v>
      </c>
      <c r="T4151" s="5">
        <v>4</v>
      </c>
    </row>
    <row r="4152" spans="13:20" x14ac:dyDescent="0.25">
      <c r="M4152" s="5">
        <v>415</v>
      </c>
      <c r="N4152" s="5">
        <v>30</v>
      </c>
      <c r="P4152" s="5">
        <v>415</v>
      </c>
      <c r="Q4152" s="5">
        <v>30</v>
      </c>
      <c r="S4152" s="5">
        <v>414.9</v>
      </c>
      <c r="T4152" s="5">
        <v>4</v>
      </c>
    </row>
    <row r="4153" spans="13:20" x14ac:dyDescent="0.25">
      <c r="M4153" s="5">
        <v>415</v>
      </c>
      <c r="N4153" s="5">
        <v>30</v>
      </c>
      <c r="P4153" s="5">
        <v>415</v>
      </c>
      <c r="Q4153" s="5">
        <v>30</v>
      </c>
      <c r="S4153" s="5">
        <v>415</v>
      </c>
      <c r="T4153" s="5">
        <v>4</v>
      </c>
    </row>
    <row r="4154" spans="13:20" x14ac:dyDescent="0.25">
      <c r="M4154" s="5">
        <v>415</v>
      </c>
      <c r="N4154" s="5">
        <v>30</v>
      </c>
      <c r="P4154" s="5">
        <v>415</v>
      </c>
      <c r="Q4154" s="5">
        <v>30</v>
      </c>
      <c r="S4154" s="5">
        <v>415.1</v>
      </c>
      <c r="T4154" s="5">
        <v>4</v>
      </c>
    </row>
    <row r="4155" spans="13:20" x14ac:dyDescent="0.25">
      <c r="M4155" s="5">
        <v>415</v>
      </c>
      <c r="N4155" s="5">
        <v>30</v>
      </c>
      <c r="P4155" s="5">
        <v>415</v>
      </c>
      <c r="Q4155" s="5">
        <v>30</v>
      </c>
      <c r="S4155" s="5">
        <v>415.2</v>
      </c>
      <c r="T4155" s="5">
        <v>4</v>
      </c>
    </row>
    <row r="4156" spans="13:20" x14ac:dyDescent="0.25">
      <c r="M4156" s="5">
        <v>415</v>
      </c>
      <c r="N4156" s="5">
        <v>30</v>
      </c>
      <c r="P4156" s="5">
        <v>415</v>
      </c>
      <c r="Q4156" s="5">
        <v>30</v>
      </c>
      <c r="S4156" s="5">
        <v>415.3</v>
      </c>
      <c r="T4156" s="5">
        <v>4</v>
      </c>
    </row>
    <row r="4157" spans="13:20" x14ac:dyDescent="0.25">
      <c r="M4157" s="5">
        <v>415</v>
      </c>
      <c r="N4157" s="5">
        <v>30</v>
      </c>
      <c r="P4157" s="5">
        <v>415</v>
      </c>
      <c r="Q4157" s="5">
        <v>30</v>
      </c>
      <c r="S4157" s="5">
        <v>415.4</v>
      </c>
      <c r="T4157" s="5">
        <v>4</v>
      </c>
    </row>
    <row r="4158" spans="13:20" x14ac:dyDescent="0.25">
      <c r="M4158" s="5">
        <v>416</v>
      </c>
      <c r="N4158" s="5">
        <v>30</v>
      </c>
      <c r="P4158" s="5">
        <v>416</v>
      </c>
      <c r="Q4158" s="5">
        <v>30</v>
      </c>
      <c r="S4158" s="5">
        <v>415.5</v>
      </c>
      <c r="T4158" s="5">
        <v>4</v>
      </c>
    </row>
    <row r="4159" spans="13:20" x14ac:dyDescent="0.25">
      <c r="M4159" s="5">
        <v>416</v>
      </c>
      <c r="N4159" s="5">
        <v>30</v>
      </c>
      <c r="P4159" s="5">
        <v>416</v>
      </c>
      <c r="Q4159" s="5">
        <v>30</v>
      </c>
      <c r="S4159" s="5">
        <v>415.6</v>
      </c>
      <c r="T4159" s="5">
        <v>4</v>
      </c>
    </row>
    <row r="4160" spans="13:20" x14ac:dyDescent="0.25">
      <c r="M4160" s="5">
        <v>416</v>
      </c>
      <c r="N4160" s="5">
        <v>30</v>
      </c>
      <c r="P4160" s="5">
        <v>416</v>
      </c>
      <c r="Q4160" s="5">
        <v>30</v>
      </c>
      <c r="S4160" s="5">
        <v>415.7</v>
      </c>
      <c r="T4160" s="5">
        <v>4</v>
      </c>
    </row>
    <row r="4161" spans="13:20" x14ac:dyDescent="0.25">
      <c r="M4161" s="5">
        <v>416</v>
      </c>
      <c r="N4161" s="5">
        <v>30</v>
      </c>
      <c r="P4161" s="5">
        <v>416</v>
      </c>
      <c r="Q4161" s="5">
        <v>30</v>
      </c>
      <c r="S4161" s="5">
        <v>415.8</v>
      </c>
      <c r="T4161" s="5">
        <v>4</v>
      </c>
    </row>
    <row r="4162" spans="13:20" x14ac:dyDescent="0.25">
      <c r="M4162" s="5">
        <v>416</v>
      </c>
      <c r="N4162" s="5">
        <v>30</v>
      </c>
      <c r="P4162" s="5">
        <v>416</v>
      </c>
      <c r="Q4162" s="5">
        <v>30</v>
      </c>
      <c r="S4162" s="5">
        <v>415.9</v>
      </c>
      <c r="T4162" s="5">
        <v>4</v>
      </c>
    </row>
    <row r="4163" spans="13:20" x14ac:dyDescent="0.25">
      <c r="M4163" s="5">
        <v>416</v>
      </c>
      <c r="N4163" s="5">
        <v>30</v>
      </c>
      <c r="P4163" s="5">
        <v>416</v>
      </c>
      <c r="Q4163" s="5">
        <v>30</v>
      </c>
      <c r="S4163" s="5">
        <v>416</v>
      </c>
      <c r="T4163" s="5">
        <v>4</v>
      </c>
    </row>
    <row r="4164" spans="13:20" x14ac:dyDescent="0.25">
      <c r="M4164" s="5">
        <v>416</v>
      </c>
      <c r="N4164" s="5">
        <v>30</v>
      </c>
      <c r="P4164" s="5">
        <v>416</v>
      </c>
      <c r="Q4164" s="5">
        <v>30</v>
      </c>
      <c r="S4164" s="5">
        <v>416.1</v>
      </c>
      <c r="T4164" s="5">
        <v>4</v>
      </c>
    </row>
    <row r="4165" spans="13:20" x14ac:dyDescent="0.25">
      <c r="M4165" s="5">
        <v>416</v>
      </c>
      <c r="N4165" s="5">
        <v>30</v>
      </c>
      <c r="P4165" s="5">
        <v>416</v>
      </c>
      <c r="Q4165" s="5">
        <v>30</v>
      </c>
      <c r="S4165" s="5">
        <v>416.2</v>
      </c>
      <c r="T4165" s="5">
        <v>4</v>
      </c>
    </row>
    <row r="4166" spans="13:20" x14ac:dyDescent="0.25">
      <c r="M4166" s="5">
        <v>416</v>
      </c>
      <c r="N4166" s="5">
        <v>30</v>
      </c>
      <c r="P4166" s="5">
        <v>416</v>
      </c>
      <c r="Q4166" s="5">
        <v>30</v>
      </c>
      <c r="S4166" s="5">
        <v>416.3</v>
      </c>
      <c r="T4166" s="5">
        <v>4</v>
      </c>
    </row>
    <row r="4167" spans="13:20" x14ac:dyDescent="0.25">
      <c r="M4167" s="5">
        <v>416</v>
      </c>
      <c r="N4167" s="5">
        <v>29</v>
      </c>
      <c r="P4167" s="5">
        <v>416</v>
      </c>
      <c r="Q4167" s="5">
        <v>30</v>
      </c>
      <c r="S4167" s="5">
        <v>416.4</v>
      </c>
      <c r="T4167" s="5">
        <v>4</v>
      </c>
    </row>
    <row r="4168" spans="13:20" x14ac:dyDescent="0.25">
      <c r="M4168" s="5">
        <v>417</v>
      </c>
      <c r="N4168" s="5">
        <v>29</v>
      </c>
      <c r="P4168" s="5">
        <v>417</v>
      </c>
      <c r="Q4168" s="5">
        <v>30</v>
      </c>
      <c r="S4168" s="5">
        <v>416.5</v>
      </c>
      <c r="T4168" s="5">
        <v>4</v>
      </c>
    </row>
    <row r="4169" spans="13:20" x14ac:dyDescent="0.25">
      <c r="M4169" s="5">
        <v>417</v>
      </c>
      <c r="N4169" s="5">
        <v>29</v>
      </c>
      <c r="P4169" s="5">
        <v>417</v>
      </c>
      <c r="Q4169" s="5">
        <v>30</v>
      </c>
      <c r="S4169" s="5">
        <v>416.6</v>
      </c>
      <c r="T4169" s="5">
        <v>4</v>
      </c>
    </row>
    <row r="4170" spans="13:20" x14ac:dyDescent="0.25">
      <c r="M4170" s="5">
        <v>417</v>
      </c>
      <c r="N4170" s="5">
        <v>29</v>
      </c>
      <c r="P4170" s="5">
        <v>417</v>
      </c>
      <c r="Q4170" s="5">
        <v>30</v>
      </c>
      <c r="S4170" s="5">
        <v>416.7</v>
      </c>
      <c r="T4170" s="5">
        <v>4</v>
      </c>
    </row>
    <row r="4171" spans="13:20" x14ac:dyDescent="0.25">
      <c r="M4171" s="5">
        <v>417</v>
      </c>
      <c r="N4171" s="5">
        <v>29</v>
      </c>
      <c r="P4171" s="5">
        <v>417</v>
      </c>
      <c r="Q4171" s="5">
        <v>30</v>
      </c>
      <c r="S4171" s="5">
        <v>416.8</v>
      </c>
      <c r="T4171" s="5">
        <v>4</v>
      </c>
    </row>
    <row r="4172" spans="13:20" x14ac:dyDescent="0.25">
      <c r="M4172" s="5">
        <v>417</v>
      </c>
      <c r="N4172" s="5">
        <v>29</v>
      </c>
      <c r="P4172" s="5">
        <v>417</v>
      </c>
      <c r="Q4172" s="5">
        <v>30</v>
      </c>
      <c r="S4172" s="5">
        <v>416.9</v>
      </c>
      <c r="T4172" s="5">
        <v>4</v>
      </c>
    </row>
    <row r="4173" spans="13:20" x14ac:dyDescent="0.25">
      <c r="M4173" s="5">
        <v>417</v>
      </c>
      <c r="N4173" s="5">
        <v>29</v>
      </c>
      <c r="P4173" s="5">
        <v>417</v>
      </c>
      <c r="Q4173" s="5">
        <v>30</v>
      </c>
      <c r="S4173" s="5">
        <v>417</v>
      </c>
      <c r="T4173" s="5">
        <v>4</v>
      </c>
    </row>
    <row r="4174" spans="13:20" x14ac:dyDescent="0.25">
      <c r="M4174" s="5">
        <v>417</v>
      </c>
      <c r="N4174" s="5">
        <v>29</v>
      </c>
      <c r="P4174" s="5">
        <v>417</v>
      </c>
      <c r="Q4174" s="5">
        <v>30</v>
      </c>
      <c r="S4174" s="5">
        <v>417.1</v>
      </c>
      <c r="T4174" s="5">
        <v>4</v>
      </c>
    </row>
    <row r="4175" spans="13:20" x14ac:dyDescent="0.25">
      <c r="M4175" s="5">
        <v>417</v>
      </c>
      <c r="N4175" s="5">
        <v>29</v>
      </c>
      <c r="P4175" s="5">
        <v>417</v>
      </c>
      <c r="Q4175" s="5">
        <v>30</v>
      </c>
      <c r="S4175" s="5">
        <v>417.2</v>
      </c>
      <c r="T4175" s="5">
        <v>4</v>
      </c>
    </row>
    <row r="4176" spans="13:20" x14ac:dyDescent="0.25">
      <c r="M4176" s="5">
        <v>417</v>
      </c>
      <c r="N4176" s="5">
        <v>29</v>
      </c>
      <c r="P4176" s="5">
        <v>417</v>
      </c>
      <c r="Q4176" s="5">
        <v>29</v>
      </c>
      <c r="S4176" s="5">
        <v>417.3</v>
      </c>
      <c r="T4176" s="5">
        <v>4</v>
      </c>
    </row>
    <row r="4177" spans="13:20" x14ac:dyDescent="0.25">
      <c r="M4177" s="5">
        <v>417</v>
      </c>
      <c r="N4177" s="5">
        <v>29</v>
      </c>
      <c r="P4177" s="5">
        <v>417</v>
      </c>
      <c r="Q4177" s="5">
        <v>29</v>
      </c>
      <c r="S4177" s="5">
        <v>417.4</v>
      </c>
      <c r="T4177" s="5">
        <v>4</v>
      </c>
    </row>
    <row r="4178" spans="13:20" x14ac:dyDescent="0.25">
      <c r="M4178" s="5">
        <v>418</v>
      </c>
      <c r="N4178" s="5">
        <v>29</v>
      </c>
      <c r="P4178" s="5">
        <v>418</v>
      </c>
      <c r="Q4178" s="5">
        <v>29</v>
      </c>
      <c r="S4178" s="5">
        <v>417.5</v>
      </c>
      <c r="T4178" s="5">
        <v>4</v>
      </c>
    </row>
    <row r="4179" spans="13:20" x14ac:dyDescent="0.25">
      <c r="M4179" s="5">
        <v>418</v>
      </c>
      <c r="N4179" s="5">
        <v>29</v>
      </c>
      <c r="P4179" s="5">
        <v>418</v>
      </c>
      <c r="Q4179" s="5">
        <v>29</v>
      </c>
      <c r="S4179" s="5">
        <v>417.6</v>
      </c>
      <c r="T4179" s="5">
        <v>4</v>
      </c>
    </row>
    <row r="4180" spans="13:20" x14ac:dyDescent="0.25">
      <c r="M4180" s="5">
        <v>418</v>
      </c>
      <c r="N4180" s="5">
        <v>29</v>
      </c>
      <c r="P4180" s="5">
        <v>418</v>
      </c>
      <c r="Q4180" s="5">
        <v>29</v>
      </c>
      <c r="S4180" s="5">
        <v>417.7</v>
      </c>
      <c r="T4180" s="5">
        <v>4</v>
      </c>
    </row>
    <row r="4181" spans="13:20" x14ac:dyDescent="0.25">
      <c r="M4181" s="5">
        <v>418</v>
      </c>
      <c r="N4181" s="5">
        <v>29</v>
      </c>
      <c r="P4181" s="5">
        <v>418</v>
      </c>
      <c r="Q4181" s="5">
        <v>29</v>
      </c>
      <c r="S4181" s="5">
        <v>417.8</v>
      </c>
      <c r="T4181" s="5">
        <v>4</v>
      </c>
    </row>
    <row r="4182" spans="13:20" x14ac:dyDescent="0.25">
      <c r="M4182" s="5">
        <v>418</v>
      </c>
      <c r="N4182" s="5">
        <v>29</v>
      </c>
      <c r="P4182" s="5">
        <v>418</v>
      </c>
      <c r="Q4182" s="5">
        <v>29</v>
      </c>
      <c r="S4182" s="5">
        <v>417.9</v>
      </c>
      <c r="T4182" s="5">
        <v>4</v>
      </c>
    </row>
    <row r="4183" spans="13:20" x14ac:dyDescent="0.25">
      <c r="M4183" s="5">
        <v>418</v>
      </c>
      <c r="N4183" s="5">
        <v>29</v>
      </c>
      <c r="P4183" s="5">
        <v>418</v>
      </c>
      <c r="Q4183" s="5">
        <v>29</v>
      </c>
      <c r="S4183" s="5">
        <v>418</v>
      </c>
      <c r="T4183" s="5">
        <v>4</v>
      </c>
    </row>
    <row r="4184" spans="13:20" x14ac:dyDescent="0.25">
      <c r="M4184" s="5">
        <v>418</v>
      </c>
      <c r="N4184" s="5">
        <v>29</v>
      </c>
      <c r="P4184" s="5">
        <v>418</v>
      </c>
      <c r="Q4184" s="5">
        <v>29</v>
      </c>
      <c r="S4184" s="5">
        <v>418.1</v>
      </c>
      <c r="T4184" s="5">
        <v>4</v>
      </c>
    </row>
    <row r="4185" spans="13:20" x14ac:dyDescent="0.25">
      <c r="M4185" s="5">
        <v>418</v>
      </c>
      <c r="N4185" s="5">
        <v>29</v>
      </c>
      <c r="P4185" s="5">
        <v>418</v>
      </c>
      <c r="Q4185" s="5">
        <v>29</v>
      </c>
      <c r="S4185" s="5">
        <v>418.2</v>
      </c>
      <c r="T4185" s="5">
        <v>4</v>
      </c>
    </row>
    <row r="4186" spans="13:20" x14ac:dyDescent="0.25">
      <c r="M4186" s="5">
        <v>418</v>
      </c>
      <c r="N4186" s="5">
        <v>29</v>
      </c>
      <c r="P4186" s="5">
        <v>418</v>
      </c>
      <c r="Q4186" s="5">
        <v>29</v>
      </c>
      <c r="S4186" s="5">
        <v>418.3</v>
      </c>
      <c r="T4186" s="5">
        <v>4</v>
      </c>
    </row>
    <row r="4187" spans="13:20" x14ac:dyDescent="0.25">
      <c r="M4187" s="5">
        <v>418</v>
      </c>
      <c r="N4187" s="5">
        <v>29</v>
      </c>
      <c r="P4187" s="5">
        <v>418</v>
      </c>
      <c r="Q4187" s="5">
        <v>29</v>
      </c>
      <c r="S4187" s="5">
        <v>418.4</v>
      </c>
      <c r="T4187" s="5">
        <v>4</v>
      </c>
    </row>
    <row r="4188" spans="13:20" x14ac:dyDescent="0.25">
      <c r="M4188" s="5">
        <v>419</v>
      </c>
      <c r="N4188" s="5">
        <v>29</v>
      </c>
      <c r="P4188" s="5">
        <v>419</v>
      </c>
      <c r="Q4188" s="5">
        <v>29</v>
      </c>
      <c r="S4188" s="5">
        <v>418.5</v>
      </c>
      <c r="T4188" s="5">
        <v>4</v>
      </c>
    </row>
    <row r="4189" spans="13:20" x14ac:dyDescent="0.25">
      <c r="M4189" s="5">
        <v>419</v>
      </c>
      <c r="N4189" s="5">
        <v>29</v>
      </c>
      <c r="P4189" s="5">
        <v>419</v>
      </c>
      <c r="Q4189" s="5">
        <v>29</v>
      </c>
      <c r="S4189" s="5">
        <v>418.6</v>
      </c>
      <c r="T4189" s="5">
        <v>4</v>
      </c>
    </row>
    <row r="4190" spans="13:20" x14ac:dyDescent="0.25">
      <c r="M4190" s="5">
        <v>419</v>
      </c>
      <c r="N4190" s="5">
        <v>29</v>
      </c>
      <c r="P4190" s="5">
        <v>419</v>
      </c>
      <c r="Q4190" s="5">
        <v>29</v>
      </c>
      <c r="S4190" s="5">
        <v>418.7</v>
      </c>
      <c r="T4190" s="5">
        <v>4</v>
      </c>
    </row>
    <row r="4191" spans="13:20" x14ac:dyDescent="0.25">
      <c r="M4191" s="5">
        <v>419</v>
      </c>
      <c r="N4191" s="5">
        <v>29</v>
      </c>
      <c r="P4191" s="5">
        <v>419</v>
      </c>
      <c r="Q4191" s="5">
        <v>29</v>
      </c>
      <c r="S4191" s="5">
        <v>418.8</v>
      </c>
      <c r="T4191" s="5">
        <v>4</v>
      </c>
    </row>
    <row r="4192" spans="13:20" x14ac:dyDescent="0.25">
      <c r="M4192" s="5">
        <v>419</v>
      </c>
      <c r="N4192" s="5">
        <v>29</v>
      </c>
      <c r="P4192" s="5">
        <v>419</v>
      </c>
      <c r="Q4192" s="5">
        <v>29</v>
      </c>
      <c r="S4192" s="5">
        <v>418.9</v>
      </c>
      <c r="T4192" s="5">
        <v>4</v>
      </c>
    </row>
    <row r="4193" spans="13:20" x14ac:dyDescent="0.25">
      <c r="M4193" s="5">
        <v>419</v>
      </c>
      <c r="N4193" s="5">
        <v>29</v>
      </c>
      <c r="P4193" s="5">
        <v>419</v>
      </c>
      <c r="Q4193" s="5">
        <v>29</v>
      </c>
      <c r="S4193" s="5">
        <v>419</v>
      </c>
      <c r="T4193" s="5">
        <v>4</v>
      </c>
    </row>
    <row r="4194" spans="13:20" x14ac:dyDescent="0.25">
      <c r="M4194" s="5">
        <v>419</v>
      </c>
      <c r="N4194" s="5">
        <v>29</v>
      </c>
      <c r="P4194" s="5">
        <v>419</v>
      </c>
      <c r="Q4194" s="5">
        <v>29</v>
      </c>
      <c r="S4194" s="5">
        <v>419.1</v>
      </c>
      <c r="T4194" s="5">
        <v>4</v>
      </c>
    </row>
    <row r="4195" spans="13:20" x14ac:dyDescent="0.25">
      <c r="M4195" s="5">
        <v>419</v>
      </c>
      <c r="N4195" s="5">
        <v>29</v>
      </c>
      <c r="P4195" s="5">
        <v>419</v>
      </c>
      <c r="Q4195" s="5">
        <v>29</v>
      </c>
      <c r="S4195" s="5">
        <v>419.2</v>
      </c>
      <c r="T4195" s="5">
        <v>3</v>
      </c>
    </row>
    <row r="4196" spans="13:20" x14ac:dyDescent="0.25">
      <c r="M4196" s="5">
        <v>419</v>
      </c>
      <c r="N4196" s="5">
        <v>29</v>
      </c>
      <c r="P4196" s="5">
        <v>419</v>
      </c>
      <c r="Q4196" s="5">
        <v>29</v>
      </c>
      <c r="S4196" s="5">
        <v>419.3</v>
      </c>
      <c r="T4196" s="5">
        <v>3</v>
      </c>
    </row>
    <row r="4197" spans="13:20" x14ac:dyDescent="0.25">
      <c r="M4197" s="5">
        <v>419</v>
      </c>
      <c r="N4197" s="5">
        <v>29</v>
      </c>
      <c r="P4197" s="5">
        <v>419</v>
      </c>
      <c r="Q4197" s="5">
        <v>29</v>
      </c>
      <c r="S4197" s="5">
        <v>419.4</v>
      </c>
      <c r="T4197" s="5">
        <v>3</v>
      </c>
    </row>
    <row r="4198" spans="13:20" x14ac:dyDescent="0.25">
      <c r="M4198" s="5">
        <v>420</v>
      </c>
      <c r="N4198" s="5">
        <v>29</v>
      </c>
      <c r="P4198" s="5">
        <v>420</v>
      </c>
      <c r="Q4198" s="5">
        <v>29</v>
      </c>
      <c r="S4198" s="5">
        <v>419.5</v>
      </c>
      <c r="T4198" s="5">
        <v>3</v>
      </c>
    </row>
    <row r="4199" spans="13:20" x14ac:dyDescent="0.25">
      <c r="M4199" s="5">
        <v>420</v>
      </c>
      <c r="N4199" s="5">
        <v>28</v>
      </c>
      <c r="P4199" s="5">
        <v>420</v>
      </c>
      <c r="Q4199" s="5">
        <v>29</v>
      </c>
      <c r="S4199" s="5">
        <v>419.6</v>
      </c>
      <c r="T4199" s="5">
        <v>3</v>
      </c>
    </row>
    <row r="4200" spans="13:20" x14ac:dyDescent="0.25">
      <c r="M4200" s="5">
        <v>420</v>
      </c>
      <c r="N4200" s="5">
        <v>28</v>
      </c>
      <c r="P4200" s="5">
        <v>420</v>
      </c>
      <c r="Q4200" s="5">
        <v>29</v>
      </c>
      <c r="S4200" s="5">
        <v>419.7</v>
      </c>
      <c r="T4200" s="5">
        <v>3</v>
      </c>
    </row>
    <row r="4201" spans="13:20" x14ac:dyDescent="0.25">
      <c r="M4201" s="5">
        <v>420</v>
      </c>
      <c r="N4201" s="5">
        <v>28</v>
      </c>
      <c r="P4201" s="5">
        <v>420</v>
      </c>
      <c r="Q4201" s="5">
        <v>29</v>
      </c>
      <c r="S4201" s="5">
        <v>419.8</v>
      </c>
      <c r="T4201" s="5">
        <v>3</v>
      </c>
    </row>
    <row r="4202" spans="13:20" x14ac:dyDescent="0.25">
      <c r="M4202" s="5">
        <v>420</v>
      </c>
      <c r="N4202" s="5">
        <v>28</v>
      </c>
      <c r="P4202" s="5">
        <v>420</v>
      </c>
      <c r="Q4202" s="5">
        <v>29</v>
      </c>
      <c r="S4202" s="5">
        <v>419.9</v>
      </c>
      <c r="T4202" s="5">
        <v>3</v>
      </c>
    </row>
    <row r="4203" spans="13:20" x14ac:dyDescent="0.25">
      <c r="M4203" s="5">
        <v>420</v>
      </c>
      <c r="N4203" s="5">
        <v>28</v>
      </c>
      <c r="P4203" s="5">
        <v>420</v>
      </c>
      <c r="Q4203" s="5">
        <v>29</v>
      </c>
      <c r="S4203" s="5">
        <v>420</v>
      </c>
      <c r="T4203" s="5">
        <v>3</v>
      </c>
    </row>
    <row r="4204" spans="13:20" x14ac:dyDescent="0.25">
      <c r="M4204" s="5">
        <v>420</v>
      </c>
      <c r="N4204" s="5">
        <v>28</v>
      </c>
      <c r="P4204" s="5">
        <v>420</v>
      </c>
      <c r="Q4204" s="5">
        <v>29</v>
      </c>
      <c r="S4204" s="5">
        <v>420.1</v>
      </c>
      <c r="T4204" s="5">
        <v>3</v>
      </c>
    </row>
    <row r="4205" spans="13:20" x14ac:dyDescent="0.25">
      <c r="M4205" s="5">
        <v>420</v>
      </c>
      <c r="N4205" s="5">
        <v>28</v>
      </c>
      <c r="P4205" s="5">
        <v>420</v>
      </c>
      <c r="Q4205" s="5">
        <v>29</v>
      </c>
      <c r="S4205" s="5">
        <v>420.2</v>
      </c>
      <c r="T4205" s="5">
        <v>3</v>
      </c>
    </row>
    <row r="4206" spans="13:20" x14ac:dyDescent="0.25">
      <c r="M4206" s="5">
        <v>420</v>
      </c>
      <c r="N4206" s="5">
        <v>28</v>
      </c>
      <c r="P4206" s="5">
        <v>420</v>
      </c>
      <c r="Q4206" s="5">
        <v>29</v>
      </c>
      <c r="S4206" s="5">
        <v>420.3</v>
      </c>
      <c r="T4206" s="5">
        <v>3</v>
      </c>
    </row>
    <row r="4207" spans="13:20" x14ac:dyDescent="0.25">
      <c r="M4207" s="5">
        <v>420</v>
      </c>
      <c r="N4207" s="5">
        <v>28</v>
      </c>
      <c r="P4207" s="5">
        <v>420</v>
      </c>
      <c r="Q4207" s="5">
        <v>29</v>
      </c>
      <c r="S4207" s="5">
        <v>420.4</v>
      </c>
      <c r="T4207" s="5">
        <v>3</v>
      </c>
    </row>
    <row r="4208" spans="13:20" x14ac:dyDescent="0.25">
      <c r="M4208" s="5">
        <v>421</v>
      </c>
      <c r="N4208" s="5">
        <v>28</v>
      </c>
      <c r="P4208" s="5">
        <v>421</v>
      </c>
      <c r="Q4208" s="5">
        <v>29</v>
      </c>
      <c r="S4208" s="5">
        <v>420.5</v>
      </c>
      <c r="T4208" s="5">
        <v>3</v>
      </c>
    </row>
    <row r="4209" spans="13:20" x14ac:dyDescent="0.25">
      <c r="M4209" s="5">
        <v>421</v>
      </c>
      <c r="N4209" s="5">
        <v>28</v>
      </c>
      <c r="P4209" s="5">
        <v>421</v>
      </c>
      <c r="Q4209" s="5">
        <v>29</v>
      </c>
      <c r="S4209" s="5">
        <v>420.6</v>
      </c>
      <c r="T4209" s="5">
        <v>3</v>
      </c>
    </row>
    <row r="4210" spans="13:20" x14ac:dyDescent="0.25">
      <c r="M4210" s="5">
        <v>421</v>
      </c>
      <c r="N4210" s="5">
        <v>28</v>
      </c>
      <c r="P4210" s="5">
        <v>421</v>
      </c>
      <c r="Q4210" s="5">
        <v>29</v>
      </c>
      <c r="S4210" s="5">
        <v>420.7</v>
      </c>
      <c r="T4210" s="5">
        <v>3</v>
      </c>
    </row>
    <row r="4211" spans="13:20" x14ac:dyDescent="0.25">
      <c r="M4211" s="5">
        <v>421</v>
      </c>
      <c r="N4211" s="5">
        <v>28</v>
      </c>
      <c r="P4211" s="5">
        <v>421</v>
      </c>
      <c r="Q4211" s="5">
        <v>29</v>
      </c>
      <c r="S4211" s="5">
        <v>420.8</v>
      </c>
      <c r="T4211" s="5">
        <v>3</v>
      </c>
    </row>
    <row r="4212" spans="13:20" x14ac:dyDescent="0.25">
      <c r="M4212" s="5">
        <v>421</v>
      </c>
      <c r="N4212" s="5">
        <v>28</v>
      </c>
      <c r="P4212" s="5">
        <v>421</v>
      </c>
      <c r="Q4212" s="5">
        <v>29</v>
      </c>
      <c r="S4212" s="5">
        <v>420.9</v>
      </c>
      <c r="T4212" s="5">
        <v>3</v>
      </c>
    </row>
    <row r="4213" spans="13:20" x14ac:dyDescent="0.25">
      <c r="M4213" s="5">
        <v>421</v>
      </c>
      <c r="N4213" s="5">
        <v>28</v>
      </c>
      <c r="P4213" s="5">
        <v>421</v>
      </c>
      <c r="Q4213" s="5">
        <v>29</v>
      </c>
      <c r="S4213" s="5">
        <v>421</v>
      </c>
      <c r="T4213" s="5">
        <v>3</v>
      </c>
    </row>
    <row r="4214" spans="13:20" x14ac:dyDescent="0.25">
      <c r="M4214" s="5">
        <v>421</v>
      </c>
      <c r="N4214" s="5">
        <v>28</v>
      </c>
      <c r="P4214" s="5">
        <v>421</v>
      </c>
      <c r="Q4214" s="5">
        <v>29</v>
      </c>
      <c r="S4214" s="5">
        <v>421.1</v>
      </c>
      <c r="T4214" s="5">
        <v>3</v>
      </c>
    </row>
    <row r="4215" spans="13:20" x14ac:dyDescent="0.25">
      <c r="M4215" s="5">
        <v>421</v>
      </c>
      <c r="N4215" s="5">
        <v>28</v>
      </c>
      <c r="P4215" s="5">
        <v>421</v>
      </c>
      <c r="Q4215" s="5">
        <v>29</v>
      </c>
      <c r="S4215" s="5">
        <v>421.2</v>
      </c>
      <c r="T4215" s="5">
        <v>3</v>
      </c>
    </row>
    <row r="4216" spans="13:20" x14ac:dyDescent="0.25">
      <c r="M4216" s="5">
        <v>421</v>
      </c>
      <c r="N4216" s="5">
        <v>28</v>
      </c>
      <c r="P4216" s="5">
        <v>421</v>
      </c>
      <c r="Q4216" s="5">
        <v>29</v>
      </c>
      <c r="S4216" s="5">
        <v>421.3</v>
      </c>
      <c r="T4216" s="5">
        <v>3</v>
      </c>
    </row>
    <row r="4217" spans="13:20" x14ac:dyDescent="0.25">
      <c r="M4217" s="5">
        <v>421</v>
      </c>
      <c r="N4217" s="5">
        <v>28</v>
      </c>
      <c r="P4217" s="5">
        <v>421</v>
      </c>
      <c r="Q4217" s="5">
        <v>29</v>
      </c>
      <c r="S4217" s="5">
        <v>421.4</v>
      </c>
      <c r="T4217" s="5">
        <v>3</v>
      </c>
    </row>
    <row r="4218" spans="13:20" x14ac:dyDescent="0.25">
      <c r="M4218" s="5">
        <v>422</v>
      </c>
      <c r="N4218" s="5">
        <v>28</v>
      </c>
      <c r="P4218" s="5">
        <v>422</v>
      </c>
      <c r="Q4218" s="5">
        <v>29</v>
      </c>
      <c r="S4218" s="5">
        <v>421.5</v>
      </c>
      <c r="T4218" s="5">
        <v>3</v>
      </c>
    </row>
    <row r="4219" spans="13:20" x14ac:dyDescent="0.25">
      <c r="M4219" s="5">
        <v>422</v>
      </c>
      <c r="N4219" s="5">
        <v>28</v>
      </c>
      <c r="P4219" s="5">
        <v>422</v>
      </c>
      <c r="Q4219" s="5">
        <v>29</v>
      </c>
      <c r="S4219" s="5">
        <v>421.6</v>
      </c>
      <c r="T4219" s="5">
        <v>3</v>
      </c>
    </row>
    <row r="4220" spans="13:20" x14ac:dyDescent="0.25">
      <c r="M4220" s="5">
        <v>422</v>
      </c>
      <c r="N4220" s="5">
        <v>28</v>
      </c>
      <c r="P4220" s="5">
        <v>422</v>
      </c>
      <c r="Q4220" s="5">
        <v>29</v>
      </c>
      <c r="S4220" s="5">
        <v>421.7</v>
      </c>
      <c r="T4220" s="5">
        <v>3</v>
      </c>
    </row>
    <row r="4221" spans="13:20" x14ac:dyDescent="0.25">
      <c r="M4221" s="5">
        <v>422</v>
      </c>
      <c r="N4221" s="5">
        <v>28</v>
      </c>
      <c r="P4221" s="5">
        <v>422</v>
      </c>
      <c r="Q4221" s="5">
        <v>29</v>
      </c>
      <c r="S4221" s="5">
        <v>421.8</v>
      </c>
      <c r="T4221" s="5">
        <v>3</v>
      </c>
    </row>
    <row r="4222" spans="13:20" x14ac:dyDescent="0.25">
      <c r="M4222" s="5">
        <v>422</v>
      </c>
      <c r="N4222" s="5">
        <v>28</v>
      </c>
      <c r="P4222" s="5">
        <v>422</v>
      </c>
      <c r="Q4222" s="5">
        <v>29</v>
      </c>
      <c r="S4222" s="5">
        <v>421.9</v>
      </c>
      <c r="T4222" s="5">
        <v>3</v>
      </c>
    </row>
    <row r="4223" spans="13:20" x14ac:dyDescent="0.25">
      <c r="M4223" s="5">
        <v>422</v>
      </c>
      <c r="N4223" s="5">
        <v>28</v>
      </c>
      <c r="P4223" s="5">
        <v>422</v>
      </c>
      <c r="Q4223" s="5">
        <v>29</v>
      </c>
      <c r="S4223" s="5">
        <v>422</v>
      </c>
      <c r="T4223" s="5">
        <v>3</v>
      </c>
    </row>
    <row r="4224" spans="13:20" x14ac:dyDescent="0.25">
      <c r="M4224" s="5">
        <v>422</v>
      </c>
      <c r="N4224" s="5">
        <v>28</v>
      </c>
      <c r="P4224" s="5">
        <v>422</v>
      </c>
      <c r="Q4224" s="5">
        <v>29</v>
      </c>
      <c r="S4224" s="5">
        <v>422.1</v>
      </c>
      <c r="T4224" s="5">
        <v>3</v>
      </c>
    </row>
    <row r="4225" spans="13:20" x14ac:dyDescent="0.25">
      <c r="M4225" s="5">
        <v>422</v>
      </c>
      <c r="N4225" s="5">
        <v>28</v>
      </c>
      <c r="P4225" s="5">
        <v>422</v>
      </c>
      <c r="Q4225" s="5">
        <v>29</v>
      </c>
      <c r="S4225" s="5">
        <v>422.2</v>
      </c>
      <c r="T4225" s="5">
        <v>3</v>
      </c>
    </row>
    <row r="4226" spans="13:20" x14ac:dyDescent="0.25">
      <c r="M4226" s="5">
        <v>422</v>
      </c>
      <c r="N4226" s="5">
        <v>28</v>
      </c>
      <c r="P4226" s="5">
        <v>422</v>
      </c>
      <c r="Q4226" s="5">
        <v>29</v>
      </c>
      <c r="S4226" s="5">
        <v>422.3</v>
      </c>
      <c r="T4226" s="5">
        <v>3</v>
      </c>
    </row>
    <row r="4227" spans="13:20" x14ac:dyDescent="0.25">
      <c r="M4227" s="5">
        <v>422</v>
      </c>
      <c r="N4227" s="5">
        <v>28</v>
      </c>
      <c r="P4227" s="5">
        <v>422</v>
      </c>
      <c r="Q4227" s="5">
        <v>29</v>
      </c>
      <c r="S4227" s="5">
        <v>422.4</v>
      </c>
      <c r="T4227" s="5">
        <v>3</v>
      </c>
    </row>
    <row r="4228" spans="13:20" x14ac:dyDescent="0.25">
      <c r="M4228" s="5">
        <v>423</v>
      </c>
      <c r="N4228" s="5">
        <v>28</v>
      </c>
      <c r="P4228" s="5">
        <v>423</v>
      </c>
      <c r="Q4228" s="5">
        <v>29</v>
      </c>
      <c r="S4228" s="5">
        <v>422.5</v>
      </c>
      <c r="T4228" s="5">
        <v>3</v>
      </c>
    </row>
    <row r="4229" spans="13:20" x14ac:dyDescent="0.25">
      <c r="M4229" s="5">
        <v>423</v>
      </c>
      <c r="N4229" s="5">
        <v>28</v>
      </c>
      <c r="P4229" s="5">
        <v>423</v>
      </c>
      <c r="Q4229" s="5">
        <v>29</v>
      </c>
      <c r="S4229" s="5">
        <v>422.6</v>
      </c>
      <c r="T4229" s="5">
        <v>3</v>
      </c>
    </row>
    <row r="4230" spans="13:20" x14ac:dyDescent="0.25">
      <c r="M4230" s="5">
        <v>423</v>
      </c>
      <c r="N4230" s="5">
        <v>28</v>
      </c>
      <c r="P4230" s="5">
        <v>423</v>
      </c>
      <c r="Q4230" s="5">
        <v>29</v>
      </c>
      <c r="S4230" s="5">
        <v>422.7</v>
      </c>
      <c r="T4230" s="5">
        <v>3</v>
      </c>
    </row>
    <row r="4231" spans="13:20" x14ac:dyDescent="0.25">
      <c r="M4231" s="5">
        <v>423</v>
      </c>
      <c r="N4231" s="5">
        <v>28</v>
      </c>
      <c r="P4231" s="5">
        <v>423</v>
      </c>
      <c r="Q4231" s="5">
        <v>29</v>
      </c>
      <c r="S4231" s="5">
        <v>422.8</v>
      </c>
      <c r="T4231" s="5">
        <v>3</v>
      </c>
    </row>
    <row r="4232" spans="13:20" x14ac:dyDescent="0.25">
      <c r="M4232" s="5">
        <v>423</v>
      </c>
      <c r="N4232" s="5">
        <v>28</v>
      </c>
      <c r="P4232" s="5">
        <v>423</v>
      </c>
      <c r="Q4232" s="5">
        <v>29</v>
      </c>
      <c r="S4232" s="5">
        <v>422.9</v>
      </c>
      <c r="T4232" s="5">
        <v>3</v>
      </c>
    </row>
    <row r="4233" spans="13:20" x14ac:dyDescent="0.25">
      <c r="M4233" s="5">
        <v>423</v>
      </c>
      <c r="N4233" s="5">
        <v>28</v>
      </c>
      <c r="P4233" s="5">
        <v>423</v>
      </c>
      <c r="Q4233" s="5">
        <v>29</v>
      </c>
      <c r="S4233" s="5">
        <v>423</v>
      </c>
      <c r="T4233" s="5">
        <v>3</v>
      </c>
    </row>
    <row r="4234" spans="13:20" x14ac:dyDescent="0.25">
      <c r="M4234" s="5">
        <v>423</v>
      </c>
      <c r="N4234" s="5">
        <v>28</v>
      </c>
      <c r="P4234" s="5">
        <v>423</v>
      </c>
      <c r="Q4234" s="5">
        <v>29</v>
      </c>
      <c r="S4234" s="5">
        <v>423.1</v>
      </c>
      <c r="T4234" s="5">
        <v>3</v>
      </c>
    </row>
    <row r="4235" spans="13:20" x14ac:dyDescent="0.25">
      <c r="M4235" s="5">
        <v>423</v>
      </c>
      <c r="N4235" s="5">
        <v>28</v>
      </c>
      <c r="P4235" s="5">
        <v>423</v>
      </c>
      <c r="Q4235" s="5">
        <v>29</v>
      </c>
      <c r="S4235" s="5">
        <v>423.2</v>
      </c>
      <c r="T4235" s="5">
        <v>3</v>
      </c>
    </row>
    <row r="4236" spans="13:20" x14ac:dyDescent="0.25">
      <c r="M4236" s="5">
        <v>423</v>
      </c>
      <c r="N4236" s="5">
        <v>28</v>
      </c>
      <c r="P4236" s="5">
        <v>423</v>
      </c>
      <c r="Q4236" s="5">
        <v>29</v>
      </c>
      <c r="S4236" s="5">
        <v>423.3</v>
      </c>
      <c r="T4236" s="5">
        <v>3</v>
      </c>
    </row>
    <row r="4237" spans="13:20" x14ac:dyDescent="0.25">
      <c r="M4237" s="5">
        <v>423</v>
      </c>
      <c r="N4237" s="5">
        <v>28</v>
      </c>
      <c r="P4237" s="5">
        <v>423</v>
      </c>
      <c r="Q4237" s="5">
        <v>29</v>
      </c>
      <c r="S4237" s="5">
        <v>423.4</v>
      </c>
      <c r="T4237" s="5">
        <v>3</v>
      </c>
    </row>
    <row r="4238" spans="13:20" x14ac:dyDescent="0.25">
      <c r="M4238" s="5">
        <v>424</v>
      </c>
      <c r="N4238" s="5">
        <v>28</v>
      </c>
      <c r="P4238" s="5">
        <v>424</v>
      </c>
      <c r="Q4238" s="5">
        <v>29</v>
      </c>
      <c r="S4238" s="5">
        <v>423.5</v>
      </c>
      <c r="T4238" s="5">
        <v>3</v>
      </c>
    </row>
    <row r="4239" spans="13:20" x14ac:dyDescent="0.25">
      <c r="M4239" s="5">
        <v>424</v>
      </c>
      <c r="N4239" s="5">
        <v>27</v>
      </c>
      <c r="P4239" s="5">
        <v>424</v>
      </c>
      <c r="Q4239" s="5">
        <v>29</v>
      </c>
      <c r="S4239" s="5">
        <v>423.6</v>
      </c>
      <c r="T4239" s="5">
        <v>3</v>
      </c>
    </row>
    <row r="4240" spans="13:20" x14ac:dyDescent="0.25">
      <c r="M4240" s="5">
        <v>424</v>
      </c>
      <c r="N4240" s="5">
        <v>27</v>
      </c>
      <c r="P4240" s="5">
        <v>424</v>
      </c>
      <c r="Q4240" s="5">
        <v>29</v>
      </c>
      <c r="S4240" s="5">
        <v>423.7</v>
      </c>
      <c r="T4240" s="5">
        <v>3</v>
      </c>
    </row>
    <row r="4241" spans="13:20" x14ac:dyDescent="0.25">
      <c r="M4241" s="5">
        <v>424</v>
      </c>
      <c r="N4241" s="5">
        <v>27</v>
      </c>
      <c r="P4241" s="5">
        <v>424</v>
      </c>
      <c r="Q4241" s="5">
        <v>29</v>
      </c>
      <c r="S4241" s="5">
        <v>423.8</v>
      </c>
      <c r="T4241" s="5">
        <v>3</v>
      </c>
    </row>
    <row r="4242" spans="13:20" x14ac:dyDescent="0.25">
      <c r="M4242" s="5">
        <v>424</v>
      </c>
      <c r="N4242" s="5">
        <v>27</v>
      </c>
      <c r="P4242" s="5">
        <v>424</v>
      </c>
      <c r="Q4242" s="5">
        <v>29</v>
      </c>
      <c r="S4242" s="5">
        <v>423.9</v>
      </c>
      <c r="T4242" s="5">
        <v>3</v>
      </c>
    </row>
    <row r="4243" spans="13:20" x14ac:dyDescent="0.25">
      <c r="M4243" s="5">
        <v>424</v>
      </c>
      <c r="N4243" s="5">
        <v>27</v>
      </c>
      <c r="P4243" s="5">
        <v>424</v>
      </c>
      <c r="Q4243" s="5">
        <v>29</v>
      </c>
      <c r="S4243" s="5">
        <v>424</v>
      </c>
      <c r="T4243" s="5">
        <v>3</v>
      </c>
    </row>
    <row r="4244" spans="13:20" x14ac:dyDescent="0.25">
      <c r="M4244" s="5">
        <v>424</v>
      </c>
      <c r="N4244" s="5">
        <v>27</v>
      </c>
      <c r="P4244" s="5">
        <v>424</v>
      </c>
      <c r="Q4244" s="5">
        <v>29</v>
      </c>
      <c r="S4244" s="5">
        <v>424.1</v>
      </c>
      <c r="T4244" s="5">
        <v>3</v>
      </c>
    </row>
    <row r="4245" spans="13:20" x14ac:dyDescent="0.25">
      <c r="M4245" s="5">
        <v>424</v>
      </c>
      <c r="N4245" s="5">
        <v>27</v>
      </c>
      <c r="P4245" s="5">
        <v>424</v>
      </c>
      <c r="Q4245" s="5">
        <v>29</v>
      </c>
      <c r="S4245" s="5">
        <v>424.2</v>
      </c>
      <c r="T4245" s="5">
        <v>3</v>
      </c>
    </row>
    <row r="4246" spans="13:20" x14ac:dyDescent="0.25">
      <c r="M4246" s="5">
        <v>424</v>
      </c>
      <c r="N4246" s="5">
        <v>27</v>
      </c>
      <c r="P4246" s="5">
        <v>424</v>
      </c>
      <c r="Q4246" s="5">
        <v>29</v>
      </c>
      <c r="S4246" s="5">
        <v>424.3</v>
      </c>
      <c r="T4246" s="5">
        <v>3</v>
      </c>
    </row>
    <row r="4247" spans="13:20" x14ac:dyDescent="0.25">
      <c r="M4247" s="5">
        <v>424</v>
      </c>
      <c r="N4247" s="5">
        <v>27</v>
      </c>
      <c r="P4247" s="5">
        <v>424</v>
      </c>
      <c r="Q4247" s="5">
        <v>29</v>
      </c>
      <c r="S4247" s="5">
        <v>424.4</v>
      </c>
      <c r="T4247" s="5">
        <v>3</v>
      </c>
    </row>
    <row r="4248" spans="13:20" x14ac:dyDescent="0.25">
      <c r="M4248" s="5">
        <v>425</v>
      </c>
      <c r="N4248" s="5">
        <v>27</v>
      </c>
      <c r="P4248" s="5">
        <v>425</v>
      </c>
      <c r="Q4248" s="5">
        <v>29</v>
      </c>
      <c r="S4248" s="5">
        <v>424.5</v>
      </c>
      <c r="T4248" s="5">
        <v>3</v>
      </c>
    </row>
    <row r="4249" spans="13:20" x14ac:dyDescent="0.25">
      <c r="M4249" s="5">
        <v>425</v>
      </c>
      <c r="N4249" s="5">
        <v>27</v>
      </c>
      <c r="P4249" s="5">
        <v>425</v>
      </c>
      <c r="Q4249" s="5">
        <v>29</v>
      </c>
      <c r="S4249" s="5">
        <v>424.6</v>
      </c>
      <c r="T4249" s="5">
        <v>3</v>
      </c>
    </row>
    <row r="4250" spans="13:20" x14ac:dyDescent="0.25">
      <c r="M4250" s="5">
        <v>425</v>
      </c>
      <c r="N4250" s="5">
        <v>27</v>
      </c>
      <c r="P4250" s="5">
        <v>425</v>
      </c>
      <c r="Q4250" s="5">
        <v>29</v>
      </c>
      <c r="S4250" s="5">
        <v>424.7</v>
      </c>
      <c r="T4250" s="5">
        <v>3</v>
      </c>
    </row>
    <row r="4251" spans="13:20" x14ac:dyDescent="0.25">
      <c r="M4251" s="5">
        <v>425</v>
      </c>
      <c r="N4251" s="5">
        <v>27</v>
      </c>
      <c r="P4251" s="5">
        <v>425</v>
      </c>
      <c r="Q4251" s="5">
        <v>29</v>
      </c>
      <c r="S4251" s="5">
        <v>424.8</v>
      </c>
      <c r="T4251" s="5">
        <v>3</v>
      </c>
    </row>
    <row r="4252" spans="13:20" x14ac:dyDescent="0.25">
      <c r="M4252" s="5">
        <v>425</v>
      </c>
      <c r="N4252" s="5">
        <v>27</v>
      </c>
      <c r="P4252" s="5">
        <v>425</v>
      </c>
      <c r="Q4252" s="5">
        <v>29</v>
      </c>
      <c r="S4252" s="5">
        <v>424.9</v>
      </c>
      <c r="T4252" s="5">
        <v>3</v>
      </c>
    </row>
    <row r="4253" spans="13:20" x14ac:dyDescent="0.25">
      <c r="M4253" s="5">
        <v>425</v>
      </c>
      <c r="N4253" s="5">
        <v>27</v>
      </c>
      <c r="P4253" s="5">
        <v>425</v>
      </c>
      <c r="Q4253" s="5">
        <v>29</v>
      </c>
      <c r="S4253" s="5">
        <v>425</v>
      </c>
      <c r="T4253" s="5">
        <v>3</v>
      </c>
    </row>
    <row r="4254" spans="13:20" x14ac:dyDescent="0.25">
      <c r="M4254" s="5">
        <v>425</v>
      </c>
      <c r="N4254" s="5">
        <v>27</v>
      </c>
      <c r="P4254" s="5">
        <v>425</v>
      </c>
      <c r="Q4254" s="5">
        <v>29</v>
      </c>
      <c r="S4254" s="5">
        <v>425.1</v>
      </c>
      <c r="T4254" s="5">
        <v>3</v>
      </c>
    </row>
    <row r="4255" spans="13:20" x14ac:dyDescent="0.25">
      <c r="M4255" s="5">
        <v>425</v>
      </c>
      <c r="N4255" s="5">
        <v>27</v>
      </c>
      <c r="P4255" s="5">
        <v>425</v>
      </c>
      <c r="Q4255" s="5">
        <v>29</v>
      </c>
      <c r="S4255" s="5">
        <v>425.2</v>
      </c>
      <c r="T4255" s="5">
        <v>3</v>
      </c>
    </row>
    <row r="4256" spans="13:20" x14ac:dyDescent="0.25">
      <c r="M4256" s="5">
        <v>425</v>
      </c>
      <c r="N4256" s="5">
        <v>27</v>
      </c>
      <c r="P4256" s="5">
        <v>425</v>
      </c>
      <c r="Q4256" s="5">
        <v>29</v>
      </c>
      <c r="S4256" s="5">
        <v>425.3</v>
      </c>
      <c r="T4256" s="5">
        <v>3</v>
      </c>
    </row>
    <row r="4257" spans="13:20" x14ac:dyDescent="0.25">
      <c r="M4257" s="5">
        <v>425</v>
      </c>
      <c r="N4257" s="5">
        <v>27</v>
      </c>
      <c r="P4257" s="5">
        <v>425</v>
      </c>
      <c r="Q4257" s="5">
        <v>29</v>
      </c>
      <c r="S4257" s="5">
        <v>425.4</v>
      </c>
      <c r="T4257" s="5">
        <v>3</v>
      </c>
    </row>
    <row r="4258" spans="13:20" x14ac:dyDescent="0.25">
      <c r="M4258" s="5">
        <v>426</v>
      </c>
      <c r="N4258" s="5">
        <v>27</v>
      </c>
      <c r="P4258" s="5">
        <v>426</v>
      </c>
      <c r="Q4258" s="5">
        <v>29</v>
      </c>
      <c r="S4258" s="5">
        <v>425.5</v>
      </c>
      <c r="T4258" s="5">
        <v>3</v>
      </c>
    </row>
    <row r="4259" spans="13:20" x14ac:dyDescent="0.25">
      <c r="M4259" s="5">
        <v>426</v>
      </c>
      <c r="N4259" s="5">
        <v>27</v>
      </c>
      <c r="P4259" s="5">
        <v>426</v>
      </c>
      <c r="Q4259" s="5">
        <v>29</v>
      </c>
      <c r="S4259" s="5">
        <v>425.6</v>
      </c>
      <c r="T4259" s="5">
        <v>3</v>
      </c>
    </row>
    <row r="4260" spans="13:20" x14ac:dyDescent="0.25">
      <c r="M4260" s="5">
        <v>426</v>
      </c>
      <c r="N4260" s="5">
        <v>27</v>
      </c>
      <c r="P4260" s="5">
        <v>426</v>
      </c>
      <c r="Q4260" s="5">
        <v>29</v>
      </c>
      <c r="S4260" s="5">
        <v>425.7</v>
      </c>
      <c r="T4260" s="5">
        <v>3</v>
      </c>
    </row>
    <row r="4261" spans="13:20" x14ac:dyDescent="0.25">
      <c r="M4261" s="5">
        <v>426</v>
      </c>
      <c r="N4261" s="5">
        <v>27</v>
      </c>
      <c r="P4261" s="5">
        <v>426</v>
      </c>
      <c r="Q4261" s="5">
        <v>29</v>
      </c>
      <c r="S4261" s="5">
        <v>425.8</v>
      </c>
      <c r="T4261" s="5">
        <v>3</v>
      </c>
    </row>
    <row r="4262" spans="13:20" x14ac:dyDescent="0.25">
      <c r="M4262" s="5">
        <v>426</v>
      </c>
      <c r="N4262" s="5">
        <v>27</v>
      </c>
      <c r="P4262" s="5">
        <v>426</v>
      </c>
      <c r="Q4262" s="5">
        <v>29</v>
      </c>
      <c r="S4262" s="5">
        <v>425.9</v>
      </c>
      <c r="T4262" s="5">
        <v>3</v>
      </c>
    </row>
    <row r="4263" spans="13:20" x14ac:dyDescent="0.25">
      <c r="M4263" s="5">
        <v>426</v>
      </c>
      <c r="N4263" s="5">
        <v>27</v>
      </c>
      <c r="P4263" s="5">
        <v>426</v>
      </c>
      <c r="Q4263" s="5">
        <v>29</v>
      </c>
      <c r="S4263" s="5">
        <v>426</v>
      </c>
      <c r="T4263" s="5">
        <v>3</v>
      </c>
    </row>
    <row r="4264" spans="13:20" x14ac:dyDescent="0.25">
      <c r="M4264" s="5">
        <v>426</v>
      </c>
      <c r="N4264" s="5">
        <v>27</v>
      </c>
      <c r="P4264" s="5">
        <v>426</v>
      </c>
      <c r="Q4264" s="5">
        <v>29</v>
      </c>
      <c r="S4264" s="5">
        <v>426.1</v>
      </c>
      <c r="T4264" s="5">
        <v>3</v>
      </c>
    </row>
    <row r="4265" spans="13:20" x14ac:dyDescent="0.25">
      <c r="M4265" s="5">
        <v>426</v>
      </c>
      <c r="N4265" s="5">
        <v>27</v>
      </c>
      <c r="P4265" s="5">
        <v>426</v>
      </c>
      <c r="Q4265" s="5">
        <v>29</v>
      </c>
      <c r="S4265" s="5">
        <v>426.2</v>
      </c>
      <c r="T4265" s="5">
        <v>3</v>
      </c>
    </row>
    <row r="4266" spans="13:20" x14ac:dyDescent="0.25">
      <c r="M4266" s="5">
        <v>426</v>
      </c>
      <c r="N4266" s="5">
        <v>27</v>
      </c>
      <c r="P4266" s="5">
        <v>426</v>
      </c>
      <c r="Q4266" s="5">
        <v>29</v>
      </c>
      <c r="S4266" s="5">
        <v>426.3</v>
      </c>
      <c r="T4266" s="5">
        <v>3</v>
      </c>
    </row>
    <row r="4267" spans="13:20" x14ac:dyDescent="0.25">
      <c r="M4267" s="5">
        <v>426</v>
      </c>
      <c r="N4267" s="5">
        <v>27</v>
      </c>
      <c r="P4267" s="5">
        <v>426</v>
      </c>
      <c r="Q4267" s="5">
        <v>29</v>
      </c>
      <c r="S4267" s="5">
        <v>426.4</v>
      </c>
      <c r="T4267" s="5">
        <v>3</v>
      </c>
    </row>
    <row r="4268" spans="13:20" x14ac:dyDescent="0.25">
      <c r="M4268" s="5">
        <v>427</v>
      </c>
      <c r="N4268" s="5">
        <v>27</v>
      </c>
      <c r="P4268" s="5">
        <v>427</v>
      </c>
      <c r="Q4268" s="5">
        <v>29</v>
      </c>
      <c r="S4268" s="5">
        <v>426.5</v>
      </c>
      <c r="T4268" s="5">
        <v>3</v>
      </c>
    </row>
    <row r="4269" spans="13:20" x14ac:dyDescent="0.25">
      <c r="M4269" s="5">
        <v>427</v>
      </c>
      <c r="N4269" s="5">
        <v>27</v>
      </c>
      <c r="P4269" s="5">
        <v>427</v>
      </c>
      <c r="Q4269" s="5">
        <v>29</v>
      </c>
      <c r="S4269" s="5">
        <v>426.6</v>
      </c>
      <c r="T4269" s="5">
        <v>3</v>
      </c>
    </row>
    <row r="4270" spans="13:20" x14ac:dyDescent="0.25">
      <c r="M4270" s="5">
        <v>427</v>
      </c>
      <c r="N4270" s="5">
        <v>27</v>
      </c>
      <c r="P4270" s="5">
        <v>427</v>
      </c>
      <c r="Q4270" s="5">
        <v>29</v>
      </c>
      <c r="S4270" s="5">
        <v>426.7</v>
      </c>
      <c r="T4270" s="5">
        <v>3</v>
      </c>
    </row>
    <row r="4271" spans="13:20" x14ac:dyDescent="0.25">
      <c r="M4271" s="5">
        <v>427</v>
      </c>
      <c r="N4271" s="5">
        <v>27</v>
      </c>
      <c r="P4271" s="5">
        <v>427</v>
      </c>
      <c r="Q4271" s="5">
        <v>29</v>
      </c>
      <c r="S4271" s="5">
        <v>426.8</v>
      </c>
      <c r="T4271" s="5">
        <v>3</v>
      </c>
    </row>
    <row r="4272" spans="13:20" x14ac:dyDescent="0.25">
      <c r="M4272" s="5">
        <v>427</v>
      </c>
      <c r="N4272" s="5">
        <v>27</v>
      </c>
      <c r="P4272" s="5">
        <v>427</v>
      </c>
      <c r="Q4272" s="5">
        <v>29</v>
      </c>
      <c r="S4272" s="5">
        <v>426.9</v>
      </c>
      <c r="T4272" s="5">
        <v>3</v>
      </c>
    </row>
    <row r="4273" spans="13:20" x14ac:dyDescent="0.25">
      <c r="M4273" s="5">
        <v>427</v>
      </c>
      <c r="N4273" s="5">
        <v>27</v>
      </c>
      <c r="P4273" s="5">
        <v>427</v>
      </c>
      <c r="Q4273" s="5">
        <v>29</v>
      </c>
      <c r="S4273" s="5">
        <v>427</v>
      </c>
      <c r="T4273" s="5">
        <v>3</v>
      </c>
    </row>
    <row r="4274" spans="13:20" x14ac:dyDescent="0.25">
      <c r="M4274" s="5">
        <v>427</v>
      </c>
      <c r="N4274" s="5">
        <v>27</v>
      </c>
      <c r="P4274" s="5">
        <v>427</v>
      </c>
      <c r="Q4274" s="5">
        <v>29</v>
      </c>
      <c r="S4274" s="5">
        <v>427.1</v>
      </c>
      <c r="T4274" s="5">
        <v>3</v>
      </c>
    </row>
    <row r="4275" spans="13:20" x14ac:dyDescent="0.25">
      <c r="M4275" s="5">
        <v>427</v>
      </c>
      <c r="N4275" s="5">
        <v>27</v>
      </c>
      <c r="P4275" s="5">
        <v>427</v>
      </c>
      <c r="Q4275" s="5">
        <v>29</v>
      </c>
      <c r="S4275" s="5">
        <v>427.2</v>
      </c>
      <c r="T4275" s="5">
        <v>3</v>
      </c>
    </row>
    <row r="4276" spans="13:20" x14ac:dyDescent="0.25">
      <c r="M4276" s="5">
        <v>427</v>
      </c>
      <c r="N4276" s="5">
        <v>27</v>
      </c>
      <c r="P4276" s="5">
        <v>427</v>
      </c>
      <c r="Q4276" s="5">
        <v>29</v>
      </c>
      <c r="S4276" s="5">
        <v>427.3</v>
      </c>
      <c r="T4276" s="5">
        <v>3</v>
      </c>
    </row>
    <row r="4277" spans="13:20" x14ac:dyDescent="0.25">
      <c r="M4277" s="5">
        <v>427</v>
      </c>
      <c r="N4277" s="5">
        <v>27</v>
      </c>
      <c r="P4277" s="5">
        <v>427</v>
      </c>
      <c r="Q4277" s="5">
        <v>29</v>
      </c>
      <c r="S4277" s="5">
        <v>427.4</v>
      </c>
      <c r="T4277" s="5">
        <v>3</v>
      </c>
    </row>
    <row r="4278" spans="13:20" x14ac:dyDescent="0.25">
      <c r="M4278" s="5">
        <v>428</v>
      </c>
      <c r="N4278" s="5">
        <v>27</v>
      </c>
      <c r="P4278" s="5">
        <v>428</v>
      </c>
      <c r="Q4278" s="5">
        <v>29</v>
      </c>
      <c r="S4278" s="5">
        <v>427.5</v>
      </c>
      <c r="T4278" s="5">
        <v>3</v>
      </c>
    </row>
    <row r="4279" spans="13:20" x14ac:dyDescent="0.25">
      <c r="M4279" s="5">
        <v>428</v>
      </c>
      <c r="N4279" s="5">
        <v>27</v>
      </c>
      <c r="P4279" s="5">
        <v>428</v>
      </c>
      <c r="Q4279" s="5">
        <v>29</v>
      </c>
      <c r="S4279" s="5">
        <v>427.6</v>
      </c>
      <c r="T4279" s="5">
        <v>3</v>
      </c>
    </row>
    <row r="4280" spans="13:20" x14ac:dyDescent="0.25">
      <c r="M4280" s="5">
        <v>428</v>
      </c>
      <c r="N4280" s="5">
        <v>27</v>
      </c>
      <c r="P4280" s="5">
        <v>428</v>
      </c>
      <c r="Q4280" s="5">
        <v>29</v>
      </c>
      <c r="S4280" s="5">
        <v>427.7</v>
      </c>
      <c r="T4280" s="5">
        <v>3</v>
      </c>
    </row>
    <row r="4281" spans="13:20" x14ac:dyDescent="0.25">
      <c r="M4281" s="5">
        <v>428</v>
      </c>
      <c r="N4281" s="5">
        <v>27</v>
      </c>
      <c r="P4281" s="5">
        <v>428</v>
      </c>
      <c r="Q4281" s="5">
        <v>29</v>
      </c>
      <c r="S4281" s="5">
        <v>427.8</v>
      </c>
      <c r="T4281" s="5">
        <v>3</v>
      </c>
    </row>
    <row r="4282" spans="13:20" x14ac:dyDescent="0.25">
      <c r="M4282" s="5">
        <v>428</v>
      </c>
      <c r="N4282" s="5">
        <v>27</v>
      </c>
      <c r="P4282" s="5">
        <v>428</v>
      </c>
      <c r="Q4282" s="5">
        <v>29</v>
      </c>
      <c r="S4282" s="5">
        <v>427.9</v>
      </c>
      <c r="T4282" s="5">
        <v>3</v>
      </c>
    </row>
    <row r="4283" spans="13:20" x14ac:dyDescent="0.25">
      <c r="M4283" s="5">
        <v>428</v>
      </c>
      <c r="N4283" s="5">
        <v>27</v>
      </c>
      <c r="P4283" s="5">
        <v>428</v>
      </c>
      <c r="Q4283" s="5">
        <v>29</v>
      </c>
      <c r="S4283" s="5">
        <v>428</v>
      </c>
      <c r="T4283" s="5">
        <v>3</v>
      </c>
    </row>
    <row r="4284" spans="13:20" x14ac:dyDescent="0.25">
      <c r="M4284" s="5">
        <v>428</v>
      </c>
      <c r="N4284" s="5">
        <v>27</v>
      </c>
      <c r="P4284" s="5">
        <v>428</v>
      </c>
      <c r="Q4284" s="5">
        <v>29</v>
      </c>
      <c r="S4284" s="5">
        <v>428.1</v>
      </c>
      <c r="T4284" s="5">
        <v>3</v>
      </c>
    </row>
    <row r="4285" spans="13:20" x14ac:dyDescent="0.25">
      <c r="M4285" s="5">
        <v>428</v>
      </c>
      <c r="N4285" s="5">
        <v>27</v>
      </c>
      <c r="P4285" s="5">
        <v>428</v>
      </c>
      <c r="Q4285" s="5">
        <v>29</v>
      </c>
      <c r="S4285" s="5">
        <v>428.2</v>
      </c>
      <c r="T4285" s="5">
        <v>3</v>
      </c>
    </row>
    <row r="4286" spans="13:20" x14ac:dyDescent="0.25">
      <c r="M4286" s="5">
        <v>428</v>
      </c>
      <c r="N4286" s="5">
        <v>27</v>
      </c>
      <c r="P4286" s="5">
        <v>428</v>
      </c>
      <c r="Q4286" s="5">
        <v>29</v>
      </c>
      <c r="S4286" s="5">
        <v>428.3</v>
      </c>
      <c r="T4286" s="5">
        <v>3</v>
      </c>
    </row>
    <row r="4287" spans="13:20" x14ac:dyDescent="0.25">
      <c r="M4287" s="5">
        <v>428</v>
      </c>
      <c r="N4287" s="5">
        <v>27</v>
      </c>
      <c r="P4287" s="5">
        <v>428</v>
      </c>
      <c r="Q4287" s="5">
        <v>29</v>
      </c>
      <c r="S4287" s="5">
        <v>428.4</v>
      </c>
      <c r="T4287" s="5">
        <v>3</v>
      </c>
    </row>
    <row r="4288" spans="13:20" x14ac:dyDescent="0.25">
      <c r="M4288" s="5">
        <v>429</v>
      </c>
      <c r="N4288" s="5">
        <v>27</v>
      </c>
      <c r="P4288" s="5">
        <v>429</v>
      </c>
      <c r="Q4288" s="5">
        <v>29</v>
      </c>
      <c r="S4288" s="5">
        <v>428.5</v>
      </c>
      <c r="T4288" s="5">
        <v>3</v>
      </c>
    </row>
    <row r="4289" spans="13:20" x14ac:dyDescent="0.25">
      <c r="M4289" s="5">
        <v>429</v>
      </c>
      <c r="N4289" s="5">
        <v>27</v>
      </c>
      <c r="P4289" s="5">
        <v>429</v>
      </c>
      <c r="Q4289" s="5">
        <v>29</v>
      </c>
      <c r="S4289" s="5">
        <v>428.6</v>
      </c>
      <c r="T4289" s="5">
        <v>3</v>
      </c>
    </row>
    <row r="4290" spans="13:20" x14ac:dyDescent="0.25">
      <c r="M4290" s="5">
        <v>429</v>
      </c>
      <c r="N4290" s="5">
        <v>27</v>
      </c>
      <c r="P4290" s="5">
        <v>429</v>
      </c>
      <c r="Q4290" s="5">
        <v>29</v>
      </c>
      <c r="S4290" s="5">
        <v>428.7</v>
      </c>
      <c r="T4290" s="5">
        <v>3</v>
      </c>
    </row>
    <row r="4291" spans="13:20" x14ac:dyDescent="0.25">
      <c r="M4291" s="5">
        <v>429</v>
      </c>
      <c r="N4291" s="5">
        <v>27</v>
      </c>
      <c r="P4291" s="5">
        <v>429</v>
      </c>
      <c r="Q4291" s="5">
        <v>29</v>
      </c>
      <c r="S4291" s="5">
        <v>428.8</v>
      </c>
      <c r="T4291" s="5">
        <v>3</v>
      </c>
    </row>
    <row r="4292" spans="13:20" x14ac:dyDescent="0.25">
      <c r="M4292" s="5">
        <v>429</v>
      </c>
      <c r="N4292" s="5">
        <v>27</v>
      </c>
      <c r="P4292" s="5">
        <v>429</v>
      </c>
      <c r="Q4292" s="5">
        <v>29</v>
      </c>
      <c r="S4292" s="5">
        <v>428.9</v>
      </c>
      <c r="T4292" s="5">
        <v>3</v>
      </c>
    </row>
    <row r="4293" spans="13:20" x14ac:dyDescent="0.25">
      <c r="M4293" s="5">
        <v>429</v>
      </c>
      <c r="N4293" s="5">
        <v>27</v>
      </c>
      <c r="P4293" s="5">
        <v>429</v>
      </c>
      <c r="Q4293" s="5">
        <v>29</v>
      </c>
      <c r="S4293" s="5">
        <v>429</v>
      </c>
      <c r="T4293" s="5">
        <v>3</v>
      </c>
    </row>
    <row r="4294" spans="13:20" x14ac:dyDescent="0.25">
      <c r="M4294" s="5">
        <v>429</v>
      </c>
      <c r="N4294" s="5">
        <v>27</v>
      </c>
      <c r="P4294" s="5">
        <v>429</v>
      </c>
      <c r="Q4294" s="5">
        <v>29</v>
      </c>
      <c r="S4294" s="5">
        <v>429.1</v>
      </c>
      <c r="T4294" s="5">
        <v>3</v>
      </c>
    </row>
    <row r="4295" spans="13:20" x14ac:dyDescent="0.25">
      <c r="M4295" s="5">
        <v>429</v>
      </c>
      <c r="N4295" s="5">
        <v>27</v>
      </c>
      <c r="P4295" s="5">
        <v>429</v>
      </c>
      <c r="Q4295" s="5">
        <v>29</v>
      </c>
      <c r="S4295" s="5">
        <v>429.2</v>
      </c>
      <c r="T4295" s="5">
        <v>3</v>
      </c>
    </row>
    <row r="4296" spans="13:20" x14ac:dyDescent="0.25">
      <c r="M4296" s="5">
        <v>429</v>
      </c>
      <c r="N4296" s="5">
        <v>27</v>
      </c>
      <c r="P4296" s="5">
        <v>429</v>
      </c>
      <c r="Q4296" s="5">
        <v>29</v>
      </c>
      <c r="S4296" s="5">
        <v>429.3</v>
      </c>
      <c r="T4296" s="5">
        <v>3</v>
      </c>
    </row>
    <row r="4297" spans="13:20" x14ac:dyDescent="0.25">
      <c r="M4297" s="5">
        <v>429</v>
      </c>
      <c r="N4297" s="5">
        <v>27</v>
      </c>
      <c r="P4297" s="5">
        <v>429</v>
      </c>
      <c r="Q4297" s="5">
        <v>29</v>
      </c>
      <c r="S4297" s="5">
        <v>429.4</v>
      </c>
      <c r="T4297" s="5">
        <v>3</v>
      </c>
    </row>
    <row r="4298" spans="13:20" x14ac:dyDescent="0.25">
      <c r="M4298" s="5">
        <v>430</v>
      </c>
      <c r="N4298" s="5">
        <v>27</v>
      </c>
      <c r="P4298" s="5">
        <v>430</v>
      </c>
      <c r="Q4298" s="5">
        <v>29</v>
      </c>
      <c r="S4298" s="5">
        <v>429.5</v>
      </c>
      <c r="T4298" s="5">
        <v>3</v>
      </c>
    </row>
    <row r="4299" spans="13:20" x14ac:dyDescent="0.25">
      <c r="M4299" s="5">
        <v>430</v>
      </c>
      <c r="N4299" s="5">
        <v>27</v>
      </c>
      <c r="P4299" s="5">
        <v>430</v>
      </c>
      <c r="Q4299" s="5">
        <v>29</v>
      </c>
      <c r="S4299" s="5">
        <v>429.6</v>
      </c>
      <c r="T4299" s="5">
        <v>3</v>
      </c>
    </row>
    <row r="4300" spans="13:20" x14ac:dyDescent="0.25">
      <c r="M4300" s="5">
        <v>430</v>
      </c>
      <c r="N4300" s="5">
        <v>27</v>
      </c>
      <c r="P4300" s="5">
        <v>430</v>
      </c>
      <c r="Q4300" s="5">
        <v>29</v>
      </c>
      <c r="S4300" s="5">
        <v>429.7</v>
      </c>
      <c r="T4300" s="5">
        <v>3</v>
      </c>
    </row>
    <row r="4301" spans="13:20" x14ac:dyDescent="0.25">
      <c r="M4301" s="5">
        <v>430</v>
      </c>
      <c r="N4301" s="5">
        <v>27</v>
      </c>
      <c r="P4301" s="5">
        <v>430</v>
      </c>
      <c r="Q4301" s="5">
        <v>29</v>
      </c>
      <c r="S4301" s="5">
        <v>429.8</v>
      </c>
      <c r="T4301" s="5">
        <v>2</v>
      </c>
    </row>
    <row r="4302" spans="13:20" x14ac:dyDescent="0.25">
      <c r="M4302" s="5">
        <v>430</v>
      </c>
      <c r="N4302" s="5">
        <v>27</v>
      </c>
      <c r="P4302" s="5">
        <v>430</v>
      </c>
      <c r="Q4302" s="5">
        <v>29</v>
      </c>
      <c r="S4302" s="5">
        <v>429.9</v>
      </c>
      <c r="T4302" s="5">
        <v>2</v>
      </c>
    </row>
    <row r="4303" spans="13:20" x14ac:dyDescent="0.25">
      <c r="M4303" s="5">
        <v>430</v>
      </c>
      <c r="N4303" s="5">
        <v>27</v>
      </c>
      <c r="P4303" s="5">
        <v>430</v>
      </c>
      <c r="Q4303" s="5">
        <v>29</v>
      </c>
      <c r="S4303" s="5">
        <v>430</v>
      </c>
      <c r="T4303" s="5">
        <v>2</v>
      </c>
    </row>
    <row r="4304" spans="13:20" x14ac:dyDescent="0.25">
      <c r="M4304" s="5">
        <v>430</v>
      </c>
      <c r="N4304" s="5">
        <v>27</v>
      </c>
      <c r="P4304" s="5">
        <v>430</v>
      </c>
      <c r="Q4304" s="5">
        <v>29</v>
      </c>
      <c r="S4304" s="5">
        <v>430.1</v>
      </c>
      <c r="T4304" s="5">
        <v>2</v>
      </c>
    </row>
    <row r="4305" spans="13:20" x14ac:dyDescent="0.25">
      <c r="M4305" s="5">
        <v>430</v>
      </c>
      <c r="N4305" s="5">
        <v>27</v>
      </c>
      <c r="P4305" s="5">
        <v>430</v>
      </c>
      <c r="Q4305" s="5">
        <v>29</v>
      </c>
      <c r="S4305" s="5">
        <v>430.2</v>
      </c>
      <c r="T4305" s="5">
        <v>2</v>
      </c>
    </row>
    <row r="4306" spans="13:20" x14ac:dyDescent="0.25">
      <c r="M4306" s="5">
        <v>430</v>
      </c>
      <c r="N4306" s="5">
        <v>27</v>
      </c>
      <c r="P4306" s="5">
        <v>430</v>
      </c>
      <c r="Q4306" s="5">
        <v>29</v>
      </c>
      <c r="S4306" s="5">
        <v>430.3</v>
      </c>
      <c r="T4306" s="5">
        <v>2</v>
      </c>
    </row>
    <row r="4307" spans="13:20" x14ac:dyDescent="0.25">
      <c r="M4307" s="5">
        <v>430</v>
      </c>
      <c r="N4307" s="5">
        <v>27</v>
      </c>
      <c r="P4307" s="5">
        <v>430</v>
      </c>
      <c r="Q4307" s="5">
        <v>29</v>
      </c>
      <c r="S4307" s="5">
        <v>430.4</v>
      </c>
      <c r="T4307" s="5">
        <v>2</v>
      </c>
    </row>
    <row r="4308" spans="13:20" x14ac:dyDescent="0.25">
      <c r="M4308" s="5">
        <v>431</v>
      </c>
      <c r="N4308" s="5">
        <v>27</v>
      </c>
      <c r="P4308" s="5">
        <v>431</v>
      </c>
      <c r="Q4308" s="5">
        <v>29</v>
      </c>
      <c r="S4308" s="5">
        <v>430.5</v>
      </c>
      <c r="T4308" s="5">
        <v>2</v>
      </c>
    </row>
    <row r="4309" spans="13:20" x14ac:dyDescent="0.25">
      <c r="M4309" s="5">
        <v>431</v>
      </c>
      <c r="N4309" s="5">
        <v>27</v>
      </c>
      <c r="P4309" s="5">
        <v>431</v>
      </c>
      <c r="Q4309" s="5">
        <v>28</v>
      </c>
      <c r="S4309" s="5">
        <v>430.6</v>
      </c>
      <c r="T4309" s="5">
        <v>2</v>
      </c>
    </row>
    <row r="4310" spans="13:20" x14ac:dyDescent="0.25">
      <c r="M4310" s="5">
        <v>431</v>
      </c>
      <c r="N4310" s="5">
        <v>27</v>
      </c>
      <c r="P4310" s="5">
        <v>431</v>
      </c>
      <c r="Q4310" s="5">
        <v>28</v>
      </c>
      <c r="S4310" s="5">
        <v>430.7</v>
      </c>
      <c r="T4310" s="5">
        <v>2</v>
      </c>
    </row>
    <row r="4311" spans="13:20" x14ac:dyDescent="0.25">
      <c r="M4311" s="5">
        <v>431</v>
      </c>
      <c r="N4311" s="5">
        <v>27</v>
      </c>
      <c r="P4311" s="5">
        <v>431</v>
      </c>
      <c r="Q4311" s="5">
        <v>28</v>
      </c>
      <c r="S4311" s="5">
        <v>430.8</v>
      </c>
      <c r="T4311" s="5">
        <v>2</v>
      </c>
    </row>
    <row r="4312" spans="13:20" x14ac:dyDescent="0.25">
      <c r="M4312" s="5">
        <v>431</v>
      </c>
      <c r="N4312" s="5">
        <v>27</v>
      </c>
      <c r="P4312" s="5">
        <v>431</v>
      </c>
      <c r="Q4312" s="5">
        <v>28</v>
      </c>
      <c r="S4312" s="5">
        <v>430.9</v>
      </c>
      <c r="T4312" s="5">
        <v>2</v>
      </c>
    </row>
    <row r="4313" spans="13:20" x14ac:dyDescent="0.25">
      <c r="M4313" s="5">
        <v>431</v>
      </c>
      <c r="N4313" s="5">
        <v>27</v>
      </c>
      <c r="P4313" s="5">
        <v>431</v>
      </c>
      <c r="Q4313" s="5">
        <v>28</v>
      </c>
      <c r="S4313" s="5">
        <v>431</v>
      </c>
      <c r="T4313" s="5">
        <v>2</v>
      </c>
    </row>
    <row r="4314" spans="13:20" x14ac:dyDescent="0.25">
      <c r="M4314" s="5">
        <v>431</v>
      </c>
      <c r="N4314" s="5">
        <v>27</v>
      </c>
      <c r="P4314" s="5">
        <v>431</v>
      </c>
      <c r="Q4314" s="5">
        <v>28</v>
      </c>
      <c r="S4314" s="5">
        <v>431.1</v>
      </c>
      <c r="T4314" s="5">
        <v>2</v>
      </c>
    </row>
    <row r="4315" spans="13:20" x14ac:dyDescent="0.25">
      <c r="M4315" s="5">
        <v>431</v>
      </c>
      <c r="N4315" s="5">
        <v>27</v>
      </c>
      <c r="P4315" s="5">
        <v>431</v>
      </c>
      <c r="Q4315" s="5">
        <v>28</v>
      </c>
      <c r="S4315" s="5">
        <v>431.2</v>
      </c>
      <c r="T4315" s="5">
        <v>2</v>
      </c>
    </row>
    <row r="4316" spans="13:20" x14ac:dyDescent="0.25">
      <c r="M4316" s="5">
        <v>431</v>
      </c>
      <c r="N4316" s="5">
        <v>27</v>
      </c>
      <c r="P4316" s="5">
        <v>431</v>
      </c>
      <c r="Q4316" s="5">
        <v>28</v>
      </c>
      <c r="S4316" s="5">
        <v>431.3</v>
      </c>
      <c r="T4316" s="5">
        <v>2</v>
      </c>
    </row>
    <row r="4317" spans="13:20" x14ac:dyDescent="0.25">
      <c r="M4317" s="5">
        <v>431</v>
      </c>
      <c r="N4317" s="5">
        <v>27</v>
      </c>
      <c r="P4317" s="5">
        <v>431</v>
      </c>
      <c r="Q4317" s="5">
        <v>28</v>
      </c>
      <c r="S4317" s="5">
        <v>431.4</v>
      </c>
      <c r="T4317" s="5">
        <v>2</v>
      </c>
    </row>
    <row r="4318" spans="13:20" x14ac:dyDescent="0.25">
      <c r="M4318" s="5">
        <v>432</v>
      </c>
      <c r="N4318" s="5">
        <v>27</v>
      </c>
      <c r="P4318" s="5">
        <v>432</v>
      </c>
      <c r="Q4318" s="5">
        <v>27</v>
      </c>
      <c r="S4318" s="5">
        <v>431.5</v>
      </c>
      <c r="T4318" s="5">
        <v>2</v>
      </c>
    </row>
    <row r="4319" spans="13:20" x14ac:dyDescent="0.25">
      <c r="M4319" s="5">
        <v>432</v>
      </c>
      <c r="N4319" s="5">
        <v>27</v>
      </c>
      <c r="P4319" s="5">
        <v>432</v>
      </c>
      <c r="Q4319" s="5">
        <v>27</v>
      </c>
      <c r="S4319" s="5">
        <v>431.6</v>
      </c>
      <c r="T4319" s="5">
        <v>2</v>
      </c>
    </row>
    <row r="4320" spans="13:20" x14ac:dyDescent="0.25">
      <c r="M4320" s="5">
        <v>432</v>
      </c>
      <c r="N4320" s="5">
        <v>27</v>
      </c>
      <c r="P4320" s="5">
        <v>432</v>
      </c>
      <c r="Q4320" s="5">
        <v>27</v>
      </c>
      <c r="S4320" s="5">
        <v>431.7</v>
      </c>
      <c r="T4320" s="5">
        <v>2</v>
      </c>
    </row>
    <row r="4321" spans="13:20" x14ac:dyDescent="0.25">
      <c r="M4321" s="5">
        <v>432</v>
      </c>
      <c r="N4321" s="5">
        <v>27</v>
      </c>
      <c r="P4321" s="5">
        <v>432</v>
      </c>
      <c r="Q4321" s="5">
        <v>27</v>
      </c>
      <c r="S4321" s="5">
        <v>431.8</v>
      </c>
      <c r="T4321" s="5">
        <v>2</v>
      </c>
    </row>
    <row r="4322" spans="13:20" x14ac:dyDescent="0.25">
      <c r="M4322" s="5">
        <v>432</v>
      </c>
      <c r="N4322" s="5">
        <v>27</v>
      </c>
      <c r="P4322" s="5">
        <v>432</v>
      </c>
      <c r="Q4322" s="5">
        <v>27</v>
      </c>
      <c r="S4322" s="5">
        <v>431.9</v>
      </c>
      <c r="T4322" s="5">
        <v>2</v>
      </c>
    </row>
    <row r="4323" spans="13:20" x14ac:dyDescent="0.25">
      <c r="M4323" s="5">
        <v>432</v>
      </c>
      <c r="N4323" s="5">
        <v>26</v>
      </c>
      <c r="P4323" s="5">
        <v>432</v>
      </c>
      <c r="Q4323" s="5">
        <v>27</v>
      </c>
      <c r="S4323" s="5">
        <v>432</v>
      </c>
      <c r="T4323" s="5">
        <v>2</v>
      </c>
    </row>
    <row r="4324" spans="13:20" x14ac:dyDescent="0.25">
      <c r="M4324" s="5">
        <v>432</v>
      </c>
      <c r="N4324" s="5">
        <v>26</v>
      </c>
      <c r="P4324" s="5">
        <v>432</v>
      </c>
      <c r="Q4324" s="5">
        <v>27</v>
      </c>
      <c r="S4324" s="5">
        <v>432.1</v>
      </c>
      <c r="T4324" s="5">
        <v>2</v>
      </c>
    </row>
    <row r="4325" spans="13:20" x14ac:dyDescent="0.25">
      <c r="M4325" s="5">
        <v>432</v>
      </c>
      <c r="N4325" s="5">
        <v>26</v>
      </c>
      <c r="P4325" s="5">
        <v>432</v>
      </c>
      <c r="Q4325" s="5">
        <v>27</v>
      </c>
      <c r="S4325" s="5">
        <v>432.2</v>
      </c>
      <c r="T4325" s="5">
        <v>2</v>
      </c>
    </row>
    <row r="4326" spans="13:20" x14ac:dyDescent="0.25">
      <c r="M4326" s="5">
        <v>432</v>
      </c>
      <c r="N4326" s="5">
        <v>26</v>
      </c>
      <c r="P4326" s="5">
        <v>432</v>
      </c>
      <c r="Q4326" s="5">
        <v>27</v>
      </c>
      <c r="S4326" s="5">
        <v>432.3</v>
      </c>
      <c r="T4326" s="5">
        <v>2</v>
      </c>
    </row>
    <row r="4327" spans="13:20" x14ac:dyDescent="0.25">
      <c r="M4327" s="5">
        <v>432</v>
      </c>
      <c r="N4327" s="5">
        <v>26</v>
      </c>
      <c r="P4327" s="5">
        <v>432</v>
      </c>
      <c r="Q4327" s="5">
        <v>27</v>
      </c>
      <c r="S4327" s="5">
        <v>432.4</v>
      </c>
      <c r="T4327" s="5">
        <v>2</v>
      </c>
    </row>
    <row r="4328" spans="13:20" x14ac:dyDescent="0.25">
      <c r="M4328" s="5">
        <v>433</v>
      </c>
      <c r="N4328" s="5">
        <v>26</v>
      </c>
      <c r="P4328" s="5">
        <v>433</v>
      </c>
      <c r="Q4328" s="5">
        <v>27</v>
      </c>
      <c r="S4328" s="5">
        <v>432.5</v>
      </c>
      <c r="T4328" s="5">
        <v>2</v>
      </c>
    </row>
    <row r="4329" spans="13:20" x14ac:dyDescent="0.25">
      <c r="M4329" s="5">
        <v>433</v>
      </c>
      <c r="N4329" s="5">
        <v>26</v>
      </c>
      <c r="P4329" s="5">
        <v>433</v>
      </c>
      <c r="Q4329" s="5">
        <v>27</v>
      </c>
      <c r="S4329" s="5">
        <v>432.6</v>
      </c>
      <c r="T4329" s="5">
        <v>2</v>
      </c>
    </row>
    <row r="4330" spans="13:20" x14ac:dyDescent="0.25">
      <c r="M4330" s="5">
        <v>433</v>
      </c>
      <c r="N4330" s="5">
        <v>26</v>
      </c>
      <c r="P4330" s="5">
        <v>433</v>
      </c>
      <c r="Q4330" s="5">
        <v>27</v>
      </c>
      <c r="S4330" s="5">
        <v>432.7</v>
      </c>
      <c r="T4330" s="5">
        <v>2</v>
      </c>
    </row>
    <row r="4331" spans="13:20" x14ac:dyDescent="0.25">
      <c r="M4331" s="5">
        <v>433</v>
      </c>
      <c r="N4331" s="5">
        <v>26</v>
      </c>
      <c r="P4331" s="5">
        <v>433</v>
      </c>
      <c r="Q4331" s="5">
        <v>27</v>
      </c>
      <c r="S4331" s="5">
        <v>432.8</v>
      </c>
      <c r="T4331" s="5">
        <v>2</v>
      </c>
    </row>
    <row r="4332" spans="13:20" x14ac:dyDescent="0.25">
      <c r="M4332" s="5">
        <v>433</v>
      </c>
      <c r="N4332" s="5">
        <v>26</v>
      </c>
      <c r="P4332" s="5">
        <v>433</v>
      </c>
      <c r="Q4332" s="5">
        <v>27</v>
      </c>
      <c r="S4332" s="5">
        <v>432.9</v>
      </c>
      <c r="T4332" s="5">
        <v>2</v>
      </c>
    </row>
    <row r="4333" spans="13:20" x14ac:dyDescent="0.25">
      <c r="M4333" s="5">
        <v>433</v>
      </c>
      <c r="N4333" s="5">
        <v>26</v>
      </c>
      <c r="P4333" s="5">
        <v>433</v>
      </c>
      <c r="Q4333" s="5">
        <v>27</v>
      </c>
      <c r="S4333" s="5">
        <v>433</v>
      </c>
      <c r="T4333" s="5">
        <v>2</v>
      </c>
    </row>
    <row r="4334" spans="13:20" x14ac:dyDescent="0.25">
      <c r="M4334" s="5">
        <v>433</v>
      </c>
      <c r="N4334" s="5">
        <v>26</v>
      </c>
      <c r="P4334" s="5">
        <v>433</v>
      </c>
      <c r="Q4334" s="5">
        <v>27</v>
      </c>
      <c r="S4334" s="5">
        <v>433.1</v>
      </c>
      <c r="T4334" s="5">
        <v>2</v>
      </c>
    </row>
    <row r="4335" spans="13:20" x14ac:dyDescent="0.25">
      <c r="M4335" s="5">
        <v>433</v>
      </c>
      <c r="N4335" s="5">
        <v>26</v>
      </c>
      <c r="P4335" s="5">
        <v>433</v>
      </c>
      <c r="Q4335" s="5">
        <v>27</v>
      </c>
      <c r="S4335" s="5">
        <v>433.2</v>
      </c>
      <c r="T4335" s="5">
        <v>2</v>
      </c>
    </row>
    <row r="4336" spans="13:20" x14ac:dyDescent="0.25">
      <c r="M4336" s="5">
        <v>433</v>
      </c>
      <c r="N4336" s="5">
        <v>26</v>
      </c>
      <c r="P4336" s="5">
        <v>433</v>
      </c>
      <c r="Q4336" s="5">
        <v>27</v>
      </c>
      <c r="S4336" s="5">
        <v>433.3</v>
      </c>
      <c r="T4336" s="5">
        <v>2</v>
      </c>
    </row>
    <row r="4337" spans="13:20" x14ac:dyDescent="0.25">
      <c r="M4337" s="5">
        <v>433</v>
      </c>
      <c r="N4337" s="5">
        <v>26</v>
      </c>
      <c r="P4337" s="5">
        <v>433</v>
      </c>
      <c r="Q4337" s="5">
        <v>27</v>
      </c>
      <c r="S4337" s="5">
        <v>433.4</v>
      </c>
      <c r="T4337" s="5">
        <v>2</v>
      </c>
    </row>
    <row r="4338" spans="13:20" x14ac:dyDescent="0.25">
      <c r="M4338" s="5">
        <v>434</v>
      </c>
      <c r="N4338" s="5">
        <v>26</v>
      </c>
      <c r="P4338" s="5">
        <v>434</v>
      </c>
      <c r="Q4338" s="5">
        <v>26</v>
      </c>
      <c r="S4338" s="5">
        <v>433.5</v>
      </c>
      <c r="T4338" s="5">
        <v>2</v>
      </c>
    </row>
    <row r="4339" spans="13:20" x14ac:dyDescent="0.25">
      <c r="M4339" s="5">
        <v>434</v>
      </c>
      <c r="N4339" s="5">
        <v>26</v>
      </c>
      <c r="P4339" s="5">
        <v>434</v>
      </c>
      <c r="Q4339" s="5">
        <v>26</v>
      </c>
      <c r="S4339" s="5">
        <v>433.6</v>
      </c>
      <c r="T4339" s="5">
        <v>2</v>
      </c>
    </row>
    <row r="4340" spans="13:20" x14ac:dyDescent="0.25">
      <c r="M4340" s="5">
        <v>434</v>
      </c>
      <c r="N4340" s="5">
        <v>26</v>
      </c>
      <c r="P4340" s="5">
        <v>434</v>
      </c>
      <c r="Q4340" s="5">
        <v>26</v>
      </c>
      <c r="S4340" s="5">
        <v>433.7</v>
      </c>
      <c r="T4340" s="5">
        <v>2</v>
      </c>
    </row>
    <row r="4341" spans="13:20" x14ac:dyDescent="0.25">
      <c r="M4341" s="5">
        <v>434</v>
      </c>
      <c r="N4341" s="5">
        <v>26</v>
      </c>
      <c r="P4341" s="5">
        <v>434</v>
      </c>
      <c r="Q4341" s="5">
        <v>26</v>
      </c>
      <c r="S4341" s="5">
        <v>433.8</v>
      </c>
      <c r="T4341" s="5">
        <v>2</v>
      </c>
    </row>
    <row r="4342" spans="13:20" x14ac:dyDescent="0.25">
      <c r="M4342" s="5">
        <v>434</v>
      </c>
      <c r="N4342" s="5">
        <v>26</v>
      </c>
      <c r="P4342" s="5">
        <v>434</v>
      </c>
      <c r="Q4342" s="5">
        <v>26</v>
      </c>
      <c r="S4342" s="5">
        <v>433.9</v>
      </c>
      <c r="T4342" s="5">
        <v>2</v>
      </c>
    </row>
    <row r="4343" spans="13:20" x14ac:dyDescent="0.25">
      <c r="M4343" s="5">
        <v>434</v>
      </c>
      <c r="N4343" s="5">
        <v>26</v>
      </c>
      <c r="P4343" s="5">
        <v>434</v>
      </c>
      <c r="Q4343" s="5">
        <v>26</v>
      </c>
      <c r="S4343" s="5">
        <v>434</v>
      </c>
      <c r="T4343" s="5">
        <v>2</v>
      </c>
    </row>
    <row r="4344" spans="13:20" x14ac:dyDescent="0.25">
      <c r="M4344" s="5">
        <v>434</v>
      </c>
      <c r="N4344" s="5">
        <v>26</v>
      </c>
      <c r="P4344" s="5">
        <v>434</v>
      </c>
      <c r="Q4344" s="5">
        <v>26</v>
      </c>
      <c r="S4344" s="5">
        <v>434.1</v>
      </c>
      <c r="T4344" s="5">
        <v>2</v>
      </c>
    </row>
    <row r="4345" spans="13:20" x14ac:dyDescent="0.25">
      <c r="M4345" s="5">
        <v>434</v>
      </c>
      <c r="N4345" s="5">
        <v>26</v>
      </c>
      <c r="P4345" s="5">
        <v>434</v>
      </c>
      <c r="Q4345" s="5">
        <v>26</v>
      </c>
      <c r="S4345" s="5">
        <v>434.2</v>
      </c>
      <c r="T4345" s="5">
        <v>2</v>
      </c>
    </row>
    <row r="4346" spans="13:20" x14ac:dyDescent="0.25">
      <c r="M4346" s="5">
        <v>434</v>
      </c>
      <c r="N4346" s="5">
        <v>26</v>
      </c>
      <c r="P4346" s="5">
        <v>434</v>
      </c>
      <c r="Q4346" s="5">
        <v>26</v>
      </c>
      <c r="S4346" s="5">
        <v>434.3</v>
      </c>
      <c r="T4346" s="5">
        <v>2</v>
      </c>
    </row>
    <row r="4347" spans="13:20" x14ac:dyDescent="0.25">
      <c r="M4347" s="5">
        <v>434</v>
      </c>
      <c r="N4347" s="5">
        <v>26</v>
      </c>
      <c r="P4347" s="5">
        <v>434</v>
      </c>
      <c r="Q4347" s="5">
        <v>26</v>
      </c>
      <c r="S4347" s="5">
        <v>434.4</v>
      </c>
      <c r="T4347" s="5">
        <v>2</v>
      </c>
    </row>
    <row r="4348" spans="13:20" x14ac:dyDescent="0.25">
      <c r="M4348" s="5">
        <v>435</v>
      </c>
      <c r="N4348" s="5">
        <v>26</v>
      </c>
      <c r="P4348" s="5">
        <v>435</v>
      </c>
      <c r="Q4348" s="5">
        <v>26</v>
      </c>
      <c r="S4348" s="5">
        <v>434.5</v>
      </c>
      <c r="T4348" s="5">
        <v>2</v>
      </c>
    </row>
    <row r="4349" spans="13:20" x14ac:dyDescent="0.25">
      <c r="M4349" s="5">
        <v>435</v>
      </c>
      <c r="N4349" s="5">
        <v>26</v>
      </c>
      <c r="P4349" s="5">
        <v>435</v>
      </c>
      <c r="Q4349" s="5">
        <v>26</v>
      </c>
      <c r="S4349" s="5">
        <v>434.6</v>
      </c>
      <c r="T4349" s="5">
        <v>2</v>
      </c>
    </row>
    <row r="4350" spans="13:20" x14ac:dyDescent="0.25">
      <c r="M4350" s="5">
        <v>435</v>
      </c>
      <c r="N4350" s="5">
        <v>26</v>
      </c>
      <c r="P4350" s="5">
        <v>435</v>
      </c>
      <c r="Q4350" s="5">
        <v>26</v>
      </c>
      <c r="S4350" s="5">
        <v>434.7</v>
      </c>
      <c r="T4350" s="5">
        <v>2</v>
      </c>
    </row>
    <row r="4351" spans="13:20" x14ac:dyDescent="0.25">
      <c r="M4351" s="5">
        <v>435</v>
      </c>
      <c r="N4351" s="5">
        <v>26</v>
      </c>
      <c r="P4351" s="5">
        <v>435</v>
      </c>
      <c r="Q4351" s="5">
        <v>26</v>
      </c>
      <c r="S4351" s="5">
        <v>434.8</v>
      </c>
      <c r="T4351" s="5">
        <v>2</v>
      </c>
    </row>
    <row r="4352" spans="13:20" x14ac:dyDescent="0.25">
      <c r="M4352" s="5">
        <v>435</v>
      </c>
      <c r="N4352" s="5">
        <v>26</v>
      </c>
      <c r="P4352" s="5">
        <v>435</v>
      </c>
      <c r="Q4352" s="5">
        <v>26</v>
      </c>
      <c r="S4352" s="5">
        <v>434.9</v>
      </c>
      <c r="T4352" s="5">
        <v>2</v>
      </c>
    </row>
    <row r="4353" spans="13:20" x14ac:dyDescent="0.25">
      <c r="M4353" s="5">
        <v>435</v>
      </c>
      <c r="N4353" s="5">
        <v>26</v>
      </c>
      <c r="P4353" s="5">
        <v>435</v>
      </c>
      <c r="Q4353" s="5">
        <v>26</v>
      </c>
      <c r="S4353" s="5">
        <v>435</v>
      </c>
      <c r="T4353" s="5">
        <v>2</v>
      </c>
    </row>
    <row r="4354" spans="13:20" x14ac:dyDescent="0.25">
      <c r="M4354" s="5">
        <v>435</v>
      </c>
      <c r="N4354" s="5">
        <v>26</v>
      </c>
      <c r="P4354" s="5">
        <v>435</v>
      </c>
      <c r="Q4354" s="5">
        <v>26</v>
      </c>
      <c r="S4354" s="5">
        <v>435.1</v>
      </c>
      <c r="T4354" s="5">
        <v>2</v>
      </c>
    </row>
    <row r="4355" spans="13:20" x14ac:dyDescent="0.25">
      <c r="M4355" s="5">
        <v>435</v>
      </c>
      <c r="N4355" s="5">
        <v>26</v>
      </c>
      <c r="P4355" s="5">
        <v>435</v>
      </c>
      <c r="Q4355" s="5">
        <v>26</v>
      </c>
      <c r="S4355" s="5">
        <v>435.2</v>
      </c>
      <c r="T4355" s="5">
        <v>2</v>
      </c>
    </row>
    <row r="4356" spans="13:20" x14ac:dyDescent="0.25">
      <c r="M4356" s="5">
        <v>435</v>
      </c>
      <c r="N4356" s="5">
        <v>26</v>
      </c>
      <c r="P4356" s="5">
        <v>435</v>
      </c>
      <c r="Q4356" s="5">
        <v>26</v>
      </c>
      <c r="S4356" s="5">
        <v>435.3</v>
      </c>
      <c r="T4356" s="5">
        <v>2</v>
      </c>
    </row>
    <row r="4357" spans="13:20" x14ac:dyDescent="0.25">
      <c r="M4357" s="5">
        <v>435</v>
      </c>
      <c r="N4357" s="5">
        <v>26</v>
      </c>
      <c r="P4357" s="5">
        <v>435</v>
      </c>
      <c r="Q4357" s="5">
        <v>26</v>
      </c>
      <c r="S4357" s="5">
        <v>435.4</v>
      </c>
      <c r="T4357" s="5">
        <v>2</v>
      </c>
    </row>
    <row r="4358" spans="13:20" x14ac:dyDescent="0.25">
      <c r="M4358" s="5">
        <v>436</v>
      </c>
      <c r="N4358" s="5">
        <v>26</v>
      </c>
      <c r="P4358" s="5">
        <v>436</v>
      </c>
      <c r="Q4358" s="5">
        <v>26</v>
      </c>
      <c r="S4358" s="5">
        <v>435.5</v>
      </c>
      <c r="T4358" s="5">
        <v>2</v>
      </c>
    </row>
    <row r="4359" spans="13:20" x14ac:dyDescent="0.25">
      <c r="M4359" s="5">
        <v>436</v>
      </c>
      <c r="N4359" s="5">
        <v>26</v>
      </c>
      <c r="P4359" s="5">
        <v>436</v>
      </c>
      <c r="Q4359" s="5">
        <v>26</v>
      </c>
      <c r="S4359" s="5">
        <v>435.6</v>
      </c>
      <c r="T4359" s="5">
        <v>2</v>
      </c>
    </row>
    <row r="4360" spans="13:20" x14ac:dyDescent="0.25">
      <c r="M4360" s="5">
        <v>436</v>
      </c>
      <c r="N4360" s="5">
        <v>26</v>
      </c>
      <c r="P4360" s="5">
        <v>436</v>
      </c>
      <c r="Q4360" s="5">
        <v>26</v>
      </c>
      <c r="S4360" s="5">
        <v>435.7</v>
      </c>
      <c r="T4360" s="5">
        <v>2</v>
      </c>
    </row>
    <row r="4361" spans="13:20" x14ac:dyDescent="0.25">
      <c r="M4361" s="5">
        <v>436</v>
      </c>
      <c r="N4361" s="5">
        <v>26</v>
      </c>
      <c r="P4361" s="5">
        <v>436</v>
      </c>
      <c r="Q4361" s="5">
        <v>26</v>
      </c>
      <c r="S4361" s="5">
        <v>435.8</v>
      </c>
      <c r="T4361" s="5">
        <v>2</v>
      </c>
    </row>
    <row r="4362" spans="13:20" x14ac:dyDescent="0.25">
      <c r="M4362" s="5">
        <v>436</v>
      </c>
      <c r="N4362" s="5">
        <v>26</v>
      </c>
      <c r="P4362" s="5">
        <v>436</v>
      </c>
      <c r="Q4362" s="5">
        <v>26</v>
      </c>
      <c r="S4362" s="5">
        <v>435.9</v>
      </c>
      <c r="T4362" s="5">
        <v>2</v>
      </c>
    </row>
    <row r="4363" spans="13:20" x14ac:dyDescent="0.25">
      <c r="M4363" s="5">
        <v>436</v>
      </c>
      <c r="N4363" s="5">
        <v>26</v>
      </c>
      <c r="P4363" s="5">
        <v>436</v>
      </c>
      <c r="Q4363" s="5">
        <v>26</v>
      </c>
      <c r="S4363" s="5">
        <v>436</v>
      </c>
      <c r="T4363" s="5">
        <v>2</v>
      </c>
    </row>
    <row r="4364" spans="13:20" x14ac:dyDescent="0.25">
      <c r="M4364" s="5">
        <v>436</v>
      </c>
      <c r="N4364" s="5">
        <v>26</v>
      </c>
      <c r="P4364" s="5">
        <v>436</v>
      </c>
      <c r="Q4364" s="5">
        <v>26</v>
      </c>
      <c r="S4364" s="5">
        <v>436.1</v>
      </c>
      <c r="T4364" s="5">
        <v>2</v>
      </c>
    </row>
    <row r="4365" spans="13:20" x14ac:dyDescent="0.25">
      <c r="M4365" s="5">
        <v>436</v>
      </c>
      <c r="N4365" s="5">
        <v>26</v>
      </c>
      <c r="P4365" s="5">
        <v>436</v>
      </c>
      <c r="Q4365" s="5">
        <v>26</v>
      </c>
      <c r="S4365" s="5">
        <v>436.2</v>
      </c>
      <c r="T4365" s="5">
        <v>2</v>
      </c>
    </row>
    <row r="4366" spans="13:20" x14ac:dyDescent="0.25">
      <c r="M4366" s="5">
        <v>436</v>
      </c>
      <c r="N4366" s="5">
        <v>26</v>
      </c>
      <c r="P4366" s="5">
        <v>436</v>
      </c>
      <c r="Q4366" s="5">
        <v>26</v>
      </c>
      <c r="S4366" s="5">
        <v>436.3</v>
      </c>
      <c r="T4366" s="5">
        <v>2</v>
      </c>
    </row>
    <row r="4367" spans="13:20" x14ac:dyDescent="0.25">
      <c r="M4367" s="5">
        <v>436</v>
      </c>
      <c r="N4367" s="5">
        <v>26</v>
      </c>
      <c r="P4367" s="5">
        <v>436</v>
      </c>
      <c r="Q4367" s="5">
        <v>26</v>
      </c>
      <c r="S4367" s="5">
        <v>436.4</v>
      </c>
      <c r="T4367" s="5">
        <v>2</v>
      </c>
    </row>
    <row r="4368" spans="13:20" x14ac:dyDescent="0.25">
      <c r="M4368" s="5">
        <v>437</v>
      </c>
      <c r="N4368" s="5">
        <v>26</v>
      </c>
      <c r="P4368" s="5">
        <v>437</v>
      </c>
      <c r="Q4368" s="5">
        <v>26</v>
      </c>
      <c r="S4368" s="5">
        <v>436.5</v>
      </c>
      <c r="T4368" s="5">
        <v>2</v>
      </c>
    </row>
    <row r="4369" spans="13:20" x14ac:dyDescent="0.25">
      <c r="M4369" s="5">
        <v>437</v>
      </c>
      <c r="N4369" s="5">
        <v>26</v>
      </c>
      <c r="P4369" s="5">
        <v>437</v>
      </c>
      <c r="Q4369" s="5">
        <v>26</v>
      </c>
      <c r="S4369" s="5">
        <v>436.6</v>
      </c>
      <c r="T4369" s="5">
        <v>2</v>
      </c>
    </row>
    <row r="4370" spans="13:20" x14ac:dyDescent="0.25">
      <c r="M4370" s="5">
        <v>437</v>
      </c>
      <c r="N4370" s="5">
        <v>26</v>
      </c>
      <c r="P4370" s="5">
        <v>437</v>
      </c>
      <c r="Q4370" s="5">
        <v>26</v>
      </c>
      <c r="S4370" s="5">
        <v>436.7</v>
      </c>
      <c r="T4370" s="5">
        <v>2</v>
      </c>
    </row>
    <row r="4371" spans="13:20" x14ac:dyDescent="0.25">
      <c r="M4371" s="5">
        <v>437</v>
      </c>
      <c r="N4371" s="5">
        <v>26</v>
      </c>
      <c r="P4371" s="5">
        <v>437</v>
      </c>
      <c r="Q4371" s="5">
        <v>26</v>
      </c>
      <c r="S4371" s="5">
        <v>436.8</v>
      </c>
      <c r="T4371" s="5">
        <v>2</v>
      </c>
    </row>
    <row r="4372" spans="13:20" x14ac:dyDescent="0.25">
      <c r="M4372" s="5">
        <v>437</v>
      </c>
      <c r="N4372" s="5">
        <v>26</v>
      </c>
      <c r="P4372" s="5">
        <v>437</v>
      </c>
      <c r="Q4372" s="5">
        <v>26</v>
      </c>
      <c r="S4372" s="5">
        <v>436.9</v>
      </c>
      <c r="T4372" s="5">
        <v>2</v>
      </c>
    </row>
    <row r="4373" spans="13:20" x14ac:dyDescent="0.25">
      <c r="M4373" s="5">
        <v>437</v>
      </c>
      <c r="N4373" s="5">
        <v>26</v>
      </c>
      <c r="P4373" s="5">
        <v>437</v>
      </c>
      <c r="Q4373" s="5">
        <v>26</v>
      </c>
      <c r="S4373" s="5">
        <v>437</v>
      </c>
      <c r="T4373" s="5">
        <v>2</v>
      </c>
    </row>
    <row r="4374" spans="13:20" x14ac:dyDescent="0.25">
      <c r="M4374" s="5">
        <v>437</v>
      </c>
      <c r="N4374" s="5">
        <v>26</v>
      </c>
      <c r="P4374" s="5">
        <v>437</v>
      </c>
      <c r="Q4374" s="5">
        <v>26</v>
      </c>
      <c r="S4374" s="5">
        <v>437.1</v>
      </c>
      <c r="T4374" s="5">
        <v>2</v>
      </c>
    </row>
    <row r="4375" spans="13:20" x14ac:dyDescent="0.25">
      <c r="M4375" s="5">
        <v>437</v>
      </c>
      <c r="N4375" s="5">
        <v>26</v>
      </c>
      <c r="P4375" s="5">
        <v>437</v>
      </c>
      <c r="Q4375" s="5">
        <v>26</v>
      </c>
      <c r="S4375" s="5">
        <v>437.2</v>
      </c>
      <c r="T4375" s="5">
        <v>2</v>
      </c>
    </row>
    <row r="4376" spans="13:20" x14ac:dyDescent="0.25">
      <c r="M4376" s="5">
        <v>437</v>
      </c>
      <c r="N4376" s="5">
        <v>26</v>
      </c>
      <c r="P4376" s="5">
        <v>437</v>
      </c>
      <c r="Q4376" s="5">
        <v>26</v>
      </c>
      <c r="S4376" s="5">
        <v>437.3</v>
      </c>
      <c r="T4376" s="5">
        <v>2</v>
      </c>
    </row>
    <row r="4377" spans="13:20" x14ac:dyDescent="0.25">
      <c r="M4377" s="5">
        <v>437</v>
      </c>
      <c r="N4377" s="5">
        <v>26</v>
      </c>
      <c r="P4377" s="5">
        <v>437</v>
      </c>
      <c r="Q4377" s="5">
        <v>26</v>
      </c>
      <c r="S4377" s="5">
        <v>437.4</v>
      </c>
      <c r="T4377" s="5">
        <v>2</v>
      </c>
    </row>
    <row r="4378" spans="13:20" x14ac:dyDescent="0.25">
      <c r="M4378" s="5">
        <v>438</v>
      </c>
      <c r="N4378" s="5">
        <v>26</v>
      </c>
      <c r="P4378" s="5">
        <v>438</v>
      </c>
      <c r="Q4378" s="5">
        <v>26</v>
      </c>
      <c r="S4378" s="5">
        <v>437.5</v>
      </c>
      <c r="T4378" s="5">
        <v>2</v>
      </c>
    </row>
    <row r="4379" spans="13:20" x14ac:dyDescent="0.25">
      <c r="M4379" s="5">
        <v>438</v>
      </c>
      <c r="N4379" s="5">
        <v>26</v>
      </c>
      <c r="P4379" s="5">
        <v>438</v>
      </c>
      <c r="Q4379" s="5">
        <v>26</v>
      </c>
      <c r="S4379" s="5">
        <v>437.6</v>
      </c>
      <c r="T4379" s="5">
        <v>2</v>
      </c>
    </row>
    <row r="4380" spans="13:20" x14ac:dyDescent="0.25">
      <c r="M4380" s="5">
        <v>438</v>
      </c>
      <c r="N4380" s="5">
        <v>26</v>
      </c>
      <c r="P4380" s="5">
        <v>438</v>
      </c>
      <c r="Q4380" s="5">
        <v>26</v>
      </c>
      <c r="S4380" s="5">
        <v>437.7</v>
      </c>
      <c r="T4380" s="5">
        <v>2</v>
      </c>
    </row>
    <row r="4381" spans="13:20" x14ac:dyDescent="0.25">
      <c r="M4381" s="5">
        <v>438</v>
      </c>
      <c r="N4381" s="5">
        <v>26</v>
      </c>
      <c r="P4381" s="5">
        <v>438</v>
      </c>
      <c r="Q4381" s="5">
        <v>26</v>
      </c>
      <c r="S4381" s="5">
        <v>437.8</v>
      </c>
      <c r="T4381" s="5">
        <v>2</v>
      </c>
    </row>
    <row r="4382" spans="13:20" x14ac:dyDescent="0.25">
      <c r="M4382" s="5">
        <v>438</v>
      </c>
      <c r="N4382" s="5">
        <v>26</v>
      </c>
      <c r="P4382" s="5">
        <v>438</v>
      </c>
      <c r="Q4382" s="5">
        <v>26</v>
      </c>
      <c r="S4382" s="5">
        <v>437.9</v>
      </c>
      <c r="T4382" s="5">
        <v>2</v>
      </c>
    </row>
    <row r="4383" spans="13:20" x14ac:dyDescent="0.25">
      <c r="M4383" s="5">
        <v>438</v>
      </c>
      <c r="N4383" s="5">
        <v>26</v>
      </c>
      <c r="P4383" s="5">
        <v>438</v>
      </c>
      <c r="Q4383" s="5">
        <v>26</v>
      </c>
      <c r="S4383" s="5">
        <v>438</v>
      </c>
      <c r="T4383" s="5">
        <v>2</v>
      </c>
    </row>
    <row r="4384" spans="13:20" x14ac:dyDescent="0.25">
      <c r="M4384" s="5">
        <v>438</v>
      </c>
      <c r="N4384" s="5">
        <v>26</v>
      </c>
      <c r="P4384" s="5">
        <v>438</v>
      </c>
      <c r="Q4384" s="5">
        <v>26</v>
      </c>
      <c r="S4384" s="5">
        <v>438.1</v>
      </c>
      <c r="T4384" s="5">
        <v>2</v>
      </c>
    </row>
    <row r="4385" spans="13:20" x14ac:dyDescent="0.25">
      <c r="M4385" s="5">
        <v>438</v>
      </c>
      <c r="N4385" s="5">
        <v>26</v>
      </c>
      <c r="P4385" s="5">
        <v>438</v>
      </c>
      <c r="Q4385" s="5">
        <v>26</v>
      </c>
      <c r="S4385" s="5">
        <v>438.2</v>
      </c>
      <c r="T4385" s="5">
        <v>2</v>
      </c>
    </row>
    <row r="4386" spans="13:20" x14ac:dyDescent="0.25">
      <c r="M4386" s="5">
        <v>438</v>
      </c>
      <c r="N4386" s="5">
        <v>26</v>
      </c>
      <c r="P4386" s="5">
        <v>438</v>
      </c>
      <c r="Q4386" s="5">
        <v>26</v>
      </c>
      <c r="S4386" s="5">
        <v>438.3</v>
      </c>
      <c r="T4386" s="5">
        <v>2</v>
      </c>
    </row>
    <row r="4387" spans="13:20" x14ac:dyDescent="0.25">
      <c r="M4387" s="5">
        <v>438</v>
      </c>
      <c r="N4387" s="5">
        <v>26</v>
      </c>
      <c r="P4387" s="5">
        <v>438</v>
      </c>
      <c r="Q4387" s="5">
        <v>26</v>
      </c>
      <c r="S4387" s="5">
        <v>438.4</v>
      </c>
      <c r="T4387" s="5">
        <v>2</v>
      </c>
    </row>
    <row r="4388" spans="13:20" x14ac:dyDescent="0.25">
      <c r="M4388" s="5">
        <v>439</v>
      </c>
      <c r="N4388" s="5">
        <v>26</v>
      </c>
      <c r="P4388" s="5">
        <v>439</v>
      </c>
      <c r="Q4388" s="5">
        <v>26</v>
      </c>
      <c r="S4388" s="5">
        <v>438.5</v>
      </c>
      <c r="T4388" s="5">
        <v>2</v>
      </c>
    </row>
    <row r="4389" spans="13:20" x14ac:dyDescent="0.25">
      <c r="M4389" s="5">
        <v>439</v>
      </c>
      <c r="N4389" s="5">
        <v>26</v>
      </c>
      <c r="P4389" s="5">
        <v>439</v>
      </c>
      <c r="Q4389" s="5">
        <v>26</v>
      </c>
      <c r="S4389" s="5">
        <v>438.6</v>
      </c>
      <c r="T4389" s="5">
        <v>2</v>
      </c>
    </row>
    <row r="4390" spans="13:20" x14ac:dyDescent="0.25">
      <c r="M4390" s="5">
        <v>439</v>
      </c>
      <c r="N4390" s="5">
        <v>26</v>
      </c>
      <c r="P4390" s="5">
        <v>439</v>
      </c>
      <c r="Q4390" s="5">
        <v>26</v>
      </c>
      <c r="S4390" s="5">
        <v>438.7</v>
      </c>
      <c r="T4390" s="5">
        <v>2</v>
      </c>
    </row>
    <row r="4391" spans="13:20" x14ac:dyDescent="0.25">
      <c r="M4391" s="5">
        <v>439</v>
      </c>
      <c r="N4391" s="5">
        <v>26</v>
      </c>
      <c r="P4391" s="5">
        <v>439</v>
      </c>
      <c r="Q4391" s="5">
        <v>26</v>
      </c>
      <c r="S4391" s="5">
        <v>438.8</v>
      </c>
      <c r="T4391" s="5">
        <v>2</v>
      </c>
    </row>
    <row r="4392" spans="13:20" x14ac:dyDescent="0.25">
      <c r="M4392" s="5">
        <v>439</v>
      </c>
      <c r="N4392" s="5">
        <v>26</v>
      </c>
      <c r="P4392" s="5">
        <v>439</v>
      </c>
      <c r="Q4392" s="5">
        <v>26</v>
      </c>
      <c r="S4392" s="5">
        <v>438.9</v>
      </c>
      <c r="T4392" s="5">
        <v>2</v>
      </c>
    </row>
    <row r="4393" spans="13:20" x14ac:dyDescent="0.25">
      <c r="M4393" s="5">
        <v>439</v>
      </c>
      <c r="N4393" s="5">
        <v>26</v>
      </c>
      <c r="P4393" s="5">
        <v>439</v>
      </c>
      <c r="Q4393" s="5">
        <v>26</v>
      </c>
      <c r="S4393" s="5">
        <v>439</v>
      </c>
      <c r="T4393" s="5">
        <v>2</v>
      </c>
    </row>
    <row r="4394" spans="13:20" x14ac:dyDescent="0.25">
      <c r="M4394" s="5">
        <v>439</v>
      </c>
      <c r="N4394" s="5">
        <v>26</v>
      </c>
      <c r="P4394" s="5">
        <v>439</v>
      </c>
      <c r="Q4394" s="5">
        <v>26</v>
      </c>
      <c r="S4394" s="5">
        <v>439.1</v>
      </c>
      <c r="T4394" s="5">
        <v>2</v>
      </c>
    </row>
    <row r="4395" spans="13:20" x14ac:dyDescent="0.25">
      <c r="M4395" s="5">
        <v>439</v>
      </c>
      <c r="N4395" s="5">
        <v>26</v>
      </c>
      <c r="P4395" s="5">
        <v>439</v>
      </c>
      <c r="Q4395" s="5">
        <v>26</v>
      </c>
      <c r="S4395" s="5">
        <v>439.2</v>
      </c>
      <c r="T4395" s="5">
        <v>2</v>
      </c>
    </row>
    <row r="4396" spans="13:20" x14ac:dyDescent="0.25">
      <c r="M4396" s="5">
        <v>439</v>
      </c>
      <c r="N4396" s="5">
        <v>25</v>
      </c>
      <c r="P4396" s="5">
        <v>439</v>
      </c>
      <c r="Q4396" s="5">
        <v>26</v>
      </c>
      <c r="S4396" s="5">
        <v>439.3</v>
      </c>
      <c r="T4396" s="5">
        <v>2</v>
      </c>
    </row>
    <row r="4397" spans="13:20" x14ac:dyDescent="0.25">
      <c r="M4397" s="5">
        <v>439</v>
      </c>
      <c r="N4397" s="5">
        <v>25</v>
      </c>
      <c r="P4397" s="5">
        <v>439</v>
      </c>
      <c r="Q4397" s="5">
        <v>26</v>
      </c>
      <c r="S4397" s="5">
        <v>439.4</v>
      </c>
      <c r="T4397" s="5">
        <v>2</v>
      </c>
    </row>
    <row r="4398" spans="13:20" x14ac:dyDescent="0.25">
      <c r="M4398" s="5">
        <v>440</v>
      </c>
      <c r="N4398" s="5">
        <v>25</v>
      </c>
      <c r="P4398" s="5">
        <v>440</v>
      </c>
      <c r="Q4398" s="5">
        <v>25</v>
      </c>
      <c r="S4398" s="5">
        <v>439.5</v>
      </c>
      <c r="T4398" s="5">
        <v>2</v>
      </c>
    </row>
    <row r="4399" spans="13:20" x14ac:dyDescent="0.25">
      <c r="M4399" s="5">
        <v>440</v>
      </c>
      <c r="N4399" s="5">
        <v>25</v>
      </c>
      <c r="P4399" s="5">
        <v>440</v>
      </c>
      <c r="Q4399" s="5">
        <v>25</v>
      </c>
      <c r="S4399" s="5">
        <v>439.6</v>
      </c>
      <c r="T4399" s="5">
        <v>2</v>
      </c>
    </row>
    <row r="4400" spans="13:20" x14ac:dyDescent="0.25">
      <c r="M4400" s="5">
        <v>440</v>
      </c>
      <c r="N4400" s="5">
        <v>25</v>
      </c>
      <c r="P4400" s="5">
        <v>440</v>
      </c>
      <c r="Q4400" s="5">
        <v>25</v>
      </c>
      <c r="S4400" s="5">
        <v>439.7</v>
      </c>
      <c r="T4400" s="5">
        <v>2</v>
      </c>
    </row>
    <row r="4401" spans="13:20" x14ac:dyDescent="0.25">
      <c r="M4401" s="5">
        <v>440</v>
      </c>
      <c r="N4401" s="5">
        <v>25</v>
      </c>
      <c r="P4401" s="5">
        <v>440</v>
      </c>
      <c r="Q4401" s="5">
        <v>25</v>
      </c>
      <c r="S4401" s="5">
        <v>439.8</v>
      </c>
      <c r="T4401" s="5">
        <v>2</v>
      </c>
    </row>
    <row r="4402" spans="13:20" x14ac:dyDescent="0.25">
      <c r="M4402" s="5">
        <v>440</v>
      </c>
      <c r="N4402" s="5">
        <v>25</v>
      </c>
      <c r="P4402" s="5">
        <v>440</v>
      </c>
      <c r="Q4402" s="5">
        <v>25</v>
      </c>
      <c r="S4402" s="5">
        <v>439.9</v>
      </c>
      <c r="T4402" s="5">
        <v>2</v>
      </c>
    </row>
    <row r="4403" spans="13:20" x14ac:dyDescent="0.25">
      <c r="M4403" s="5">
        <v>440</v>
      </c>
      <c r="N4403" s="5">
        <v>25</v>
      </c>
      <c r="P4403" s="5">
        <v>440</v>
      </c>
      <c r="Q4403" s="5">
        <v>25</v>
      </c>
      <c r="S4403" s="5">
        <v>440</v>
      </c>
      <c r="T4403" s="5">
        <v>2</v>
      </c>
    </row>
    <row r="4404" spans="13:20" x14ac:dyDescent="0.25">
      <c r="M4404" s="5">
        <v>440</v>
      </c>
      <c r="N4404" s="5">
        <v>25</v>
      </c>
      <c r="P4404" s="5">
        <v>440</v>
      </c>
      <c r="Q4404" s="5">
        <v>25</v>
      </c>
      <c r="S4404" s="5">
        <v>440.1</v>
      </c>
      <c r="T4404" s="5">
        <v>2</v>
      </c>
    </row>
    <row r="4405" spans="13:20" x14ac:dyDescent="0.25">
      <c r="M4405" s="5">
        <v>440</v>
      </c>
      <c r="N4405" s="5">
        <v>25</v>
      </c>
      <c r="P4405" s="5">
        <v>440</v>
      </c>
      <c r="Q4405" s="5">
        <v>24</v>
      </c>
      <c r="S4405" s="5">
        <v>440.2</v>
      </c>
      <c r="T4405" s="5">
        <v>2</v>
      </c>
    </row>
    <row r="4406" spans="13:20" x14ac:dyDescent="0.25">
      <c r="M4406" s="5">
        <v>440</v>
      </c>
      <c r="N4406" s="5">
        <v>25</v>
      </c>
      <c r="P4406" s="5">
        <v>440</v>
      </c>
      <c r="Q4406" s="5">
        <v>24</v>
      </c>
      <c r="S4406" s="5">
        <v>440.3</v>
      </c>
      <c r="T4406" s="5">
        <v>2</v>
      </c>
    </row>
    <row r="4407" spans="13:20" x14ac:dyDescent="0.25">
      <c r="M4407" s="5">
        <v>440</v>
      </c>
      <c r="N4407" s="5">
        <v>25</v>
      </c>
      <c r="P4407" s="5">
        <v>440</v>
      </c>
      <c r="Q4407" s="5">
        <v>24</v>
      </c>
      <c r="S4407" s="5">
        <v>440.4</v>
      </c>
      <c r="T4407" s="5">
        <v>2</v>
      </c>
    </row>
    <row r="4408" spans="13:20" x14ac:dyDescent="0.25">
      <c r="M4408" s="5">
        <v>441</v>
      </c>
      <c r="N4408" s="5">
        <v>25</v>
      </c>
      <c r="P4408" s="5">
        <v>441</v>
      </c>
      <c r="Q4408" s="5">
        <v>24</v>
      </c>
      <c r="S4408" s="5">
        <v>440.5</v>
      </c>
      <c r="T4408" s="5">
        <v>2</v>
      </c>
    </row>
    <row r="4409" spans="13:20" x14ac:dyDescent="0.25">
      <c r="M4409" s="5">
        <v>441</v>
      </c>
      <c r="N4409" s="5">
        <v>25</v>
      </c>
      <c r="P4409" s="5">
        <v>441</v>
      </c>
      <c r="Q4409" s="5">
        <v>24</v>
      </c>
      <c r="S4409" s="5">
        <v>440.6</v>
      </c>
      <c r="T4409" s="5">
        <v>2</v>
      </c>
    </row>
    <row r="4410" spans="13:20" x14ac:dyDescent="0.25">
      <c r="M4410" s="5">
        <v>441</v>
      </c>
      <c r="N4410" s="5">
        <v>25</v>
      </c>
      <c r="P4410" s="5">
        <v>441</v>
      </c>
      <c r="Q4410" s="5">
        <v>24</v>
      </c>
      <c r="S4410" s="5">
        <v>440.7</v>
      </c>
      <c r="T4410" s="5">
        <v>2</v>
      </c>
    </row>
    <row r="4411" spans="13:20" x14ac:dyDescent="0.25">
      <c r="M4411" s="5">
        <v>441</v>
      </c>
      <c r="N4411" s="5">
        <v>25</v>
      </c>
      <c r="P4411" s="5">
        <v>441</v>
      </c>
      <c r="Q4411" s="5">
        <v>24</v>
      </c>
      <c r="S4411" s="5">
        <v>440.8</v>
      </c>
      <c r="T4411" s="5">
        <v>2</v>
      </c>
    </row>
    <row r="4412" spans="13:20" x14ac:dyDescent="0.25">
      <c r="M4412" s="5">
        <v>441</v>
      </c>
      <c r="N4412" s="5">
        <v>25</v>
      </c>
      <c r="P4412" s="5">
        <v>441</v>
      </c>
      <c r="Q4412" s="5">
        <v>24</v>
      </c>
      <c r="S4412" s="5">
        <v>440.9</v>
      </c>
      <c r="T4412" s="5">
        <v>2</v>
      </c>
    </row>
    <row r="4413" spans="13:20" x14ac:dyDescent="0.25">
      <c r="M4413" s="5">
        <v>441</v>
      </c>
      <c r="N4413" s="5">
        <v>25</v>
      </c>
      <c r="P4413" s="5">
        <v>441</v>
      </c>
      <c r="Q4413" s="5">
        <v>24</v>
      </c>
      <c r="S4413" s="5">
        <v>441</v>
      </c>
      <c r="T4413" s="5">
        <v>2</v>
      </c>
    </row>
    <row r="4414" spans="13:20" x14ac:dyDescent="0.25">
      <c r="M4414" s="5">
        <v>441</v>
      </c>
      <c r="N4414" s="5">
        <v>25</v>
      </c>
      <c r="P4414" s="5">
        <v>441</v>
      </c>
      <c r="Q4414" s="5">
        <v>24</v>
      </c>
      <c r="S4414" s="5">
        <v>441.1</v>
      </c>
      <c r="T4414" s="5">
        <v>2</v>
      </c>
    </row>
    <row r="4415" spans="13:20" x14ac:dyDescent="0.25">
      <c r="M4415" s="5">
        <v>441</v>
      </c>
      <c r="N4415" s="5">
        <v>25</v>
      </c>
      <c r="P4415" s="5">
        <v>441</v>
      </c>
      <c r="Q4415" s="5">
        <v>24</v>
      </c>
      <c r="S4415" s="5">
        <v>441.2</v>
      </c>
      <c r="T4415" s="5">
        <v>2</v>
      </c>
    </row>
    <row r="4416" spans="13:20" x14ac:dyDescent="0.25">
      <c r="M4416" s="5">
        <v>441</v>
      </c>
      <c r="N4416" s="5">
        <v>25</v>
      </c>
      <c r="P4416" s="5">
        <v>441</v>
      </c>
      <c r="Q4416" s="5">
        <v>24</v>
      </c>
      <c r="S4416" s="5">
        <v>441.3</v>
      </c>
      <c r="T4416" s="5">
        <v>2</v>
      </c>
    </row>
    <row r="4417" spans="13:20" x14ac:dyDescent="0.25">
      <c r="M4417" s="5">
        <v>441</v>
      </c>
      <c r="N4417" s="5">
        <v>25</v>
      </c>
      <c r="P4417" s="5">
        <v>441</v>
      </c>
      <c r="Q4417" s="5">
        <v>24</v>
      </c>
      <c r="S4417" s="5">
        <v>441.4</v>
      </c>
      <c r="T4417" s="5">
        <v>2</v>
      </c>
    </row>
    <row r="4418" spans="13:20" x14ac:dyDescent="0.25">
      <c r="M4418" s="5">
        <v>442</v>
      </c>
      <c r="N4418" s="5">
        <v>25</v>
      </c>
      <c r="P4418" s="5">
        <v>442</v>
      </c>
      <c r="Q4418" s="5">
        <v>24</v>
      </c>
      <c r="S4418" s="5">
        <v>441.5</v>
      </c>
      <c r="T4418" s="5">
        <v>2</v>
      </c>
    </row>
    <row r="4419" spans="13:20" x14ac:dyDescent="0.25">
      <c r="M4419" s="5">
        <v>442</v>
      </c>
      <c r="N4419" s="5">
        <v>25</v>
      </c>
      <c r="P4419" s="5">
        <v>442</v>
      </c>
      <c r="Q4419" s="5">
        <v>24</v>
      </c>
      <c r="S4419" s="5">
        <v>441.6</v>
      </c>
      <c r="T4419" s="5">
        <v>2</v>
      </c>
    </row>
    <row r="4420" spans="13:20" x14ac:dyDescent="0.25">
      <c r="M4420" s="5">
        <v>442</v>
      </c>
      <c r="N4420" s="5">
        <v>25</v>
      </c>
      <c r="P4420" s="5">
        <v>442</v>
      </c>
      <c r="Q4420" s="5">
        <v>24</v>
      </c>
      <c r="S4420" s="5">
        <v>441.7</v>
      </c>
      <c r="T4420" s="5">
        <v>2</v>
      </c>
    </row>
    <row r="4421" spans="13:20" x14ac:dyDescent="0.25">
      <c r="M4421" s="5">
        <v>442</v>
      </c>
      <c r="N4421" s="5">
        <v>25</v>
      </c>
      <c r="P4421" s="5">
        <v>442</v>
      </c>
      <c r="Q4421" s="5">
        <v>24</v>
      </c>
      <c r="S4421" s="5">
        <v>441.8</v>
      </c>
      <c r="T4421" s="5">
        <v>2</v>
      </c>
    </row>
    <row r="4422" spans="13:20" x14ac:dyDescent="0.25">
      <c r="M4422" s="5">
        <v>442</v>
      </c>
      <c r="N4422" s="5">
        <v>25</v>
      </c>
      <c r="P4422" s="5">
        <v>442</v>
      </c>
      <c r="Q4422" s="5">
        <v>24</v>
      </c>
      <c r="S4422" s="5">
        <v>441.9</v>
      </c>
      <c r="T4422" s="5">
        <v>2</v>
      </c>
    </row>
    <row r="4423" spans="13:20" x14ac:dyDescent="0.25">
      <c r="M4423" s="5">
        <v>442</v>
      </c>
      <c r="N4423" s="5">
        <v>25</v>
      </c>
      <c r="P4423" s="5">
        <v>442</v>
      </c>
      <c r="Q4423" s="5">
        <v>24</v>
      </c>
      <c r="S4423" s="5">
        <v>442</v>
      </c>
      <c r="T4423" s="5">
        <v>2</v>
      </c>
    </row>
    <row r="4424" spans="13:20" x14ac:dyDescent="0.25">
      <c r="M4424" s="5">
        <v>442</v>
      </c>
      <c r="N4424" s="5">
        <v>25</v>
      </c>
      <c r="P4424" s="5">
        <v>442</v>
      </c>
      <c r="Q4424" s="5">
        <v>24</v>
      </c>
      <c r="S4424" s="5">
        <v>442.1</v>
      </c>
      <c r="T4424" s="5">
        <v>2</v>
      </c>
    </row>
    <row r="4425" spans="13:20" x14ac:dyDescent="0.25">
      <c r="M4425" s="5">
        <v>442</v>
      </c>
      <c r="N4425" s="5">
        <v>25</v>
      </c>
      <c r="P4425" s="5">
        <v>442</v>
      </c>
      <c r="Q4425" s="5">
        <v>24</v>
      </c>
      <c r="S4425" s="5">
        <v>442.2</v>
      </c>
      <c r="T4425" s="5">
        <v>2</v>
      </c>
    </row>
    <row r="4426" spans="13:20" x14ac:dyDescent="0.25">
      <c r="M4426" s="5">
        <v>442</v>
      </c>
      <c r="N4426" s="5">
        <v>25</v>
      </c>
      <c r="P4426" s="5">
        <v>442</v>
      </c>
      <c r="Q4426" s="5">
        <v>24</v>
      </c>
      <c r="S4426" s="5">
        <v>442.3</v>
      </c>
      <c r="T4426" s="5">
        <v>2</v>
      </c>
    </row>
    <row r="4427" spans="13:20" x14ac:dyDescent="0.25">
      <c r="M4427" s="5">
        <v>442</v>
      </c>
      <c r="N4427" s="5">
        <v>25</v>
      </c>
      <c r="P4427" s="5">
        <v>442</v>
      </c>
      <c r="Q4427" s="5">
        <v>24</v>
      </c>
      <c r="S4427" s="5">
        <v>442.4</v>
      </c>
      <c r="T4427" s="5">
        <v>2</v>
      </c>
    </row>
    <row r="4428" spans="13:20" x14ac:dyDescent="0.25">
      <c r="M4428" s="5">
        <v>443</v>
      </c>
      <c r="N4428" s="5">
        <v>25</v>
      </c>
      <c r="P4428" s="5">
        <v>443</v>
      </c>
      <c r="Q4428" s="5">
        <v>24</v>
      </c>
      <c r="S4428" s="5">
        <v>442.5</v>
      </c>
      <c r="T4428" s="5">
        <v>2</v>
      </c>
    </row>
    <row r="4429" spans="13:20" x14ac:dyDescent="0.25">
      <c r="M4429" s="5">
        <v>443</v>
      </c>
      <c r="N4429" s="5">
        <v>25</v>
      </c>
      <c r="P4429" s="5">
        <v>443</v>
      </c>
      <c r="Q4429" s="5">
        <v>24</v>
      </c>
      <c r="S4429" s="5">
        <v>442.6</v>
      </c>
      <c r="T4429" s="5">
        <v>2</v>
      </c>
    </row>
    <row r="4430" spans="13:20" x14ac:dyDescent="0.25">
      <c r="M4430" s="5">
        <v>443</v>
      </c>
      <c r="N4430" s="5">
        <v>25</v>
      </c>
      <c r="P4430" s="5">
        <v>443</v>
      </c>
      <c r="Q4430" s="5">
        <v>24</v>
      </c>
      <c r="S4430" s="5">
        <v>442.7</v>
      </c>
      <c r="T4430" s="5">
        <v>2</v>
      </c>
    </row>
    <row r="4431" spans="13:20" x14ac:dyDescent="0.25">
      <c r="M4431" s="5">
        <v>443</v>
      </c>
      <c r="N4431" s="5">
        <v>25</v>
      </c>
      <c r="P4431" s="5">
        <v>443</v>
      </c>
      <c r="Q4431" s="5">
        <v>23</v>
      </c>
      <c r="S4431" s="5">
        <v>442.8</v>
      </c>
      <c r="T4431" s="5">
        <v>2</v>
      </c>
    </row>
    <row r="4432" spans="13:20" x14ac:dyDescent="0.25">
      <c r="M4432" s="5">
        <v>443</v>
      </c>
      <c r="N4432" s="5">
        <v>25</v>
      </c>
      <c r="P4432" s="5">
        <v>443</v>
      </c>
      <c r="Q4432" s="5">
        <v>22</v>
      </c>
      <c r="S4432" s="5">
        <v>442.9</v>
      </c>
      <c r="T4432" s="5">
        <v>2</v>
      </c>
    </row>
    <row r="4433" spans="13:20" x14ac:dyDescent="0.25">
      <c r="M4433" s="5">
        <v>443</v>
      </c>
      <c r="N4433" s="5">
        <v>25</v>
      </c>
      <c r="P4433" s="5">
        <v>443</v>
      </c>
      <c r="Q4433" s="5">
        <v>22</v>
      </c>
      <c r="S4433" s="5">
        <v>443</v>
      </c>
      <c r="T4433" s="5">
        <v>2</v>
      </c>
    </row>
    <row r="4434" spans="13:20" x14ac:dyDescent="0.25">
      <c r="M4434" s="5">
        <v>443</v>
      </c>
      <c r="N4434" s="5">
        <v>25</v>
      </c>
      <c r="P4434" s="5">
        <v>443</v>
      </c>
      <c r="Q4434" s="5">
        <v>22</v>
      </c>
      <c r="S4434" s="5">
        <v>443.1</v>
      </c>
      <c r="T4434" s="5">
        <v>2</v>
      </c>
    </row>
    <row r="4435" spans="13:20" x14ac:dyDescent="0.25">
      <c r="M4435" s="5">
        <v>443</v>
      </c>
      <c r="N4435" s="5">
        <v>25</v>
      </c>
      <c r="P4435" s="5">
        <v>443</v>
      </c>
      <c r="Q4435" s="5">
        <v>22</v>
      </c>
      <c r="S4435" s="5">
        <v>443.2</v>
      </c>
      <c r="T4435" s="5">
        <v>2</v>
      </c>
    </row>
    <row r="4436" spans="13:20" x14ac:dyDescent="0.25">
      <c r="M4436" s="5">
        <v>443</v>
      </c>
      <c r="N4436" s="5">
        <v>25</v>
      </c>
      <c r="P4436" s="5">
        <v>443</v>
      </c>
      <c r="Q4436" s="5">
        <v>22</v>
      </c>
      <c r="S4436" s="5">
        <v>443.3</v>
      </c>
      <c r="T4436" s="5">
        <v>2</v>
      </c>
    </row>
    <row r="4437" spans="13:20" x14ac:dyDescent="0.25">
      <c r="M4437" s="5">
        <v>443</v>
      </c>
      <c r="N4437" s="5">
        <v>25</v>
      </c>
      <c r="P4437" s="5">
        <v>443</v>
      </c>
      <c r="Q4437" s="5">
        <v>22</v>
      </c>
      <c r="S4437" s="5">
        <v>443.4</v>
      </c>
      <c r="T4437" s="5">
        <v>2</v>
      </c>
    </row>
    <row r="4438" spans="13:20" x14ac:dyDescent="0.25">
      <c r="M4438" s="5">
        <v>444</v>
      </c>
      <c r="N4438" s="5">
        <v>25</v>
      </c>
      <c r="P4438" s="5">
        <v>444</v>
      </c>
      <c r="Q4438" s="5">
        <v>22</v>
      </c>
      <c r="S4438" s="5">
        <v>443.5</v>
      </c>
      <c r="T4438" s="5">
        <v>2</v>
      </c>
    </row>
    <row r="4439" spans="13:20" x14ac:dyDescent="0.25">
      <c r="M4439" s="5">
        <v>444</v>
      </c>
      <c r="N4439" s="5">
        <v>25</v>
      </c>
      <c r="P4439" s="5">
        <v>444</v>
      </c>
      <c r="Q4439" s="5">
        <v>22</v>
      </c>
      <c r="S4439" s="5">
        <v>443.6</v>
      </c>
      <c r="T4439" s="5">
        <v>2</v>
      </c>
    </row>
    <row r="4440" spans="13:20" x14ac:dyDescent="0.25">
      <c r="M4440" s="5">
        <v>444</v>
      </c>
      <c r="N4440" s="5">
        <v>25</v>
      </c>
      <c r="P4440" s="5">
        <v>444</v>
      </c>
      <c r="Q4440" s="5">
        <v>22</v>
      </c>
      <c r="S4440" s="5">
        <v>443.7</v>
      </c>
      <c r="T4440" s="5">
        <v>2</v>
      </c>
    </row>
    <row r="4441" spans="13:20" x14ac:dyDescent="0.25">
      <c r="M4441" s="5">
        <v>444</v>
      </c>
      <c r="N4441" s="5">
        <v>24</v>
      </c>
      <c r="P4441" s="5">
        <v>444</v>
      </c>
      <c r="Q4441" s="5">
        <v>22</v>
      </c>
      <c r="S4441" s="5">
        <v>443.8</v>
      </c>
      <c r="T4441" s="5">
        <v>2</v>
      </c>
    </row>
    <row r="4442" spans="13:20" x14ac:dyDescent="0.25">
      <c r="M4442" s="5">
        <v>444</v>
      </c>
      <c r="N4442" s="5">
        <v>24</v>
      </c>
      <c r="P4442" s="5">
        <v>444</v>
      </c>
      <c r="Q4442" s="5">
        <v>22</v>
      </c>
      <c r="S4442" s="5">
        <v>443.9</v>
      </c>
      <c r="T4442" s="5">
        <v>2</v>
      </c>
    </row>
    <row r="4443" spans="13:20" x14ac:dyDescent="0.25">
      <c r="M4443" s="5">
        <v>444</v>
      </c>
      <c r="N4443" s="5">
        <v>24</v>
      </c>
      <c r="P4443" s="5">
        <v>444</v>
      </c>
      <c r="Q4443" s="5">
        <v>22</v>
      </c>
      <c r="S4443" s="5">
        <v>444</v>
      </c>
      <c r="T4443" s="5">
        <v>2</v>
      </c>
    </row>
    <row r="4444" spans="13:20" x14ac:dyDescent="0.25">
      <c r="M4444" s="5">
        <v>444</v>
      </c>
      <c r="N4444" s="5">
        <v>24</v>
      </c>
      <c r="P4444" s="5">
        <v>444</v>
      </c>
      <c r="Q4444" s="5">
        <v>22</v>
      </c>
      <c r="S4444" s="5">
        <v>444.1</v>
      </c>
      <c r="T4444" s="5">
        <v>2</v>
      </c>
    </row>
    <row r="4445" spans="13:20" x14ac:dyDescent="0.25">
      <c r="M4445" s="5">
        <v>444</v>
      </c>
      <c r="N4445" s="5">
        <v>24</v>
      </c>
      <c r="P4445" s="5">
        <v>444</v>
      </c>
      <c r="Q4445" s="5">
        <v>22</v>
      </c>
      <c r="S4445" s="5">
        <v>444.2</v>
      </c>
      <c r="T4445" s="5">
        <v>2</v>
      </c>
    </row>
    <row r="4446" spans="13:20" x14ac:dyDescent="0.25">
      <c r="M4446" s="5">
        <v>444</v>
      </c>
      <c r="N4446" s="5">
        <v>24</v>
      </c>
      <c r="P4446" s="5">
        <v>444</v>
      </c>
      <c r="Q4446" s="5">
        <v>22</v>
      </c>
      <c r="S4446" s="5">
        <v>444.3</v>
      </c>
      <c r="T4446" s="5">
        <v>2</v>
      </c>
    </row>
    <row r="4447" spans="13:20" x14ac:dyDescent="0.25">
      <c r="M4447" s="5">
        <v>444</v>
      </c>
      <c r="N4447" s="5">
        <v>23</v>
      </c>
      <c r="P4447" s="5">
        <v>444</v>
      </c>
      <c r="Q4447" s="5">
        <v>22</v>
      </c>
      <c r="S4447" s="5">
        <v>444.4</v>
      </c>
      <c r="T4447" s="5">
        <v>2</v>
      </c>
    </row>
    <row r="4448" spans="13:20" x14ac:dyDescent="0.25">
      <c r="M4448" s="5">
        <v>445</v>
      </c>
      <c r="N4448" s="5">
        <v>23</v>
      </c>
      <c r="P4448" s="5">
        <v>445</v>
      </c>
      <c r="Q4448" s="5">
        <v>22</v>
      </c>
      <c r="S4448" s="5">
        <v>444.5</v>
      </c>
      <c r="T4448" s="5">
        <v>2</v>
      </c>
    </row>
    <row r="4449" spans="13:20" x14ac:dyDescent="0.25">
      <c r="M4449" s="5">
        <v>445</v>
      </c>
      <c r="N4449" s="5">
        <v>23</v>
      </c>
      <c r="P4449" s="5">
        <v>445</v>
      </c>
      <c r="Q4449" s="5">
        <v>22</v>
      </c>
      <c r="S4449" s="5">
        <v>444.6</v>
      </c>
      <c r="T4449" s="5">
        <v>2</v>
      </c>
    </row>
    <row r="4450" spans="13:20" x14ac:dyDescent="0.25">
      <c r="M4450" s="5">
        <v>445</v>
      </c>
      <c r="N4450" s="5">
        <v>23</v>
      </c>
      <c r="P4450" s="5">
        <v>445</v>
      </c>
      <c r="Q4450" s="5">
        <v>22</v>
      </c>
      <c r="S4450" s="5">
        <v>444.7</v>
      </c>
      <c r="T4450" s="5">
        <v>2</v>
      </c>
    </row>
    <row r="4451" spans="13:20" x14ac:dyDescent="0.25">
      <c r="M4451" s="5">
        <v>445</v>
      </c>
      <c r="N4451" s="5">
        <v>23</v>
      </c>
      <c r="P4451" s="5">
        <v>445</v>
      </c>
      <c r="Q4451" s="5">
        <v>22</v>
      </c>
      <c r="S4451" s="5">
        <v>444.8</v>
      </c>
      <c r="T4451" s="5">
        <v>2</v>
      </c>
    </row>
    <row r="4452" spans="13:20" x14ac:dyDescent="0.25">
      <c r="M4452" s="5">
        <v>445</v>
      </c>
      <c r="N4452" s="5">
        <v>23</v>
      </c>
      <c r="P4452" s="5">
        <v>445</v>
      </c>
      <c r="Q4452" s="5">
        <v>22</v>
      </c>
      <c r="S4452" s="5">
        <v>444.9</v>
      </c>
      <c r="T4452" s="5">
        <v>2</v>
      </c>
    </row>
    <row r="4453" spans="13:20" x14ac:dyDescent="0.25">
      <c r="M4453" s="5">
        <v>445</v>
      </c>
      <c r="N4453" s="5">
        <v>23</v>
      </c>
      <c r="P4453" s="5">
        <v>445</v>
      </c>
      <c r="Q4453" s="5">
        <v>22</v>
      </c>
      <c r="S4453" s="5">
        <v>445</v>
      </c>
      <c r="T4453" s="5">
        <v>2</v>
      </c>
    </row>
    <row r="4454" spans="13:20" x14ac:dyDescent="0.25">
      <c r="M4454" s="5">
        <v>445</v>
      </c>
      <c r="N4454" s="5">
        <v>23</v>
      </c>
      <c r="P4454" s="5">
        <v>445</v>
      </c>
      <c r="Q4454" s="5">
        <v>22</v>
      </c>
      <c r="S4454" s="5">
        <v>445.1</v>
      </c>
      <c r="T4454" s="5">
        <v>2</v>
      </c>
    </row>
    <row r="4455" spans="13:20" x14ac:dyDescent="0.25">
      <c r="M4455" s="5">
        <v>445</v>
      </c>
      <c r="N4455" s="5">
        <v>23</v>
      </c>
      <c r="P4455" s="5">
        <v>445</v>
      </c>
      <c r="Q4455" s="5">
        <v>22</v>
      </c>
      <c r="S4455" s="5">
        <v>445.2</v>
      </c>
      <c r="T4455" s="5">
        <v>2</v>
      </c>
    </row>
    <row r="4456" spans="13:20" x14ac:dyDescent="0.25">
      <c r="M4456" s="5">
        <v>445</v>
      </c>
      <c r="N4456" s="5">
        <v>23</v>
      </c>
      <c r="P4456" s="5">
        <v>445</v>
      </c>
      <c r="Q4456" s="5">
        <v>22</v>
      </c>
      <c r="S4456" s="5">
        <v>445.3</v>
      </c>
      <c r="T4456" s="5">
        <v>2</v>
      </c>
    </row>
    <row r="4457" spans="13:20" x14ac:dyDescent="0.25">
      <c r="M4457" s="5">
        <v>445</v>
      </c>
      <c r="N4457" s="5">
        <v>23</v>
      </c>
      <c r="P4457" s="5">
        <v>445</v>
      </c>
      <c r="Q4457" s="5">
        <v>22</v>
      </c>
      <c r="S4457" s="5">
        <v>445.4</v>
      </c>
      <c r="T4457" s="5">
        <v>2</v>
      </c>
    </row>
    <row r="4458" spans="13:20" x14ac:dyDescent="0.25">
      <c r="M4458" s="5">
        <v>446</v>
      </c>
      <c r="N4458" s="5">
        <v>23</v>
      </c>
      <c r="P4458" s="5">
        <v>446</v>
      </c>
      <c r="Q4458" s="5">
        <v>22</v>
      </c>
      <c r="S4458" s="5">
        <v>445.5</v>
      </c>
      <c r="T4458" s="5">
        <v>2</v>
      </c>
    </row>
    <row r="4459" spans="13:20" x14ac:dyDescent="0.25">
      <c r="M4459" s="5">
        <v>446</v>
      </c>
      <c r="N4459" s="5">
        <v>23</v>
      </c>
      <c r="P4459" s="5">
        <v>446</v>
      </c>
      <c r="Q4459" s="5">
        <v>22</v>
      </c>
      <c r="S4459" s="5">
        <v>445.6</v>
      </c>
      <c r="T4459" s="5">
        <v>2</v>
      </c>
    </row>
    <row r="4460" spans="13:20" x14ac:dyDescent="0.25">
      <c r="M4460" s="5">
        <v>446</v>
      </c>
      <c r="N4460" s="5">
        <v>23</v>
      </c>
      <c r="P4460" s="5">
        <v>446</v>
      </c>
      <c r="Q4460" s="5">
        <v>22</v>
      </c>
      <c r="S4460" s="5">
        <v>445.7</v>
      </c>
      <c r="T4460" s="5">
        <v>2</v>
      </c>
    </row>
    <row r="4461" spans="13:20" x14ac:dyDescent="0.25">
      <c r="M4461" s="5">
        <v>446</v>
      </c>
      <c r="N4461" s="5">
        <v>23</v>
      </c>
      <c r="P4461" s="5">
        <v>446</v>
      </c>
      <c r="Q4461" s="5">
        <v>22</v>
      </c>
      <c r="S4461" s="5">
        <v>445.8</v>
      </c>
      <c r="T4461" s="5">
        <v>2</v>
      </c>
    </row>
    <row r="4462" spans="13:20" x14ac:dyDescent="0.25">
      <c r="M4462" s="5">
        <v>446</v>
      </c>
      <c r="N4462" s="5">
        <v>23</v>
      </c>
      <c r="P4462" s="5">
        <v>446</v>
      </c>
      <c r="Q4462" s="5">
        <v>22</v>
      </c>
      <c r="S4462" s="5">
        <v>445.9</v>
      </c>
      <c r="T4462" s="5">
        <v>2</v>
      </c>
    </row>
    <row r="4463" spans="13:20" x14ac:dyDescent="0.25">
      <c r="M4463" s="5">
        <v>446</v>
      </c>
      <c r="N4463" s="5">
        <v>23</v>
      </c>
      <c r="P4463" s="5">
        <v>446</v>
      </c>
      <c r="Q4463" s="5">
        <v>22</v>
      </c>
      <c r="S4463" s="5">
        <v>446</v>
      </c>
      <c r="T4463" s="5">
        <v>2</v>
      </c>
    </row>
    <row r="4464" spans="13:20" x14ac:dyDescent="0.25">
      <c r="M4464" s="5">
        <v>446</v>
      </c>
      <c r="N4464" s="5">
        <v>22</v>
      </c>
      <c r="P4464" s="5">
        <v>446</v>
      </c>
      <c r="Q4464" s="5">
        <v>22</v>
      </c>
      <c r="S4464" s="5">
        <v>446.1</v>
      </c>
      <c r="T4464" s="5">
        <v>2</v>
      </c>
    </row>
    <row r="4465" spans="13:20" x14ac:dyDescent="0.25">
      <c r="M4465" s="5">
        <v>446</v>
      </c>
      <c r="N4465" s="5">
        <v>22</v>
      </c>
      <c r="P4465" s="5">
        <v>446</v>
      </c>
      <c r="Q4465" s="5">
        <v>22</v>
      </c>
      <c r="S4465" s="5">
        <v>446.2</v>
      </c>
      <c r="T4465" s="5">
        <v>2</v>
      </c>
    </row>
    <row r="4466" spans="13:20" x14ac:dyDescent="0.25">
      <c r="M4466" s="5">
        <v>446</v>
      </c>
      <c r="N4466" s="5">
        <v>22</v>
      </c>
      <c r="P4466" s="5">
        <v>446</v>
      </c>
      <c r="Q4466" s="5">
        <v>22</v>
      </c>
      <c r="S4466" s="5">
        <v>446.3</v>
      </c>
      <c r="T4466" s="5">
        <v>2</v>
      </c>
    </row>
    <row r="4467" spans="13:20" x14ac:dyDescent="0.25">
      <c r="M4467" s="5">
        <v>446</v>
      </c>
      <c r="N4467" s="5">
        <v>22</v>
      </c>
      <c r="P4467" s="5">
        <v>446</v>
      </c>
      <c r="Q4467" s="5">
        <v>22</v>
      </c>
      <c r="S4467" s="5">
        <v>446.4</v>
      </c>
      <c r="T4467" s="5">
        <v>2</v>
      </c>
    </row>
    <row r="4468" spans="13:20" x14ac:dyDescent="0.25">
      <c r="M4468" s="5">
        <v>447</v>
      </c>
      <c r="N4468" s="5">
        <v>22</v>
      </c>
      <c r="P4468" s="5">
        <v>447</v>
      </c>
      <c r="Q4468" s="5">
        <v>22</v>
      </c>
      <c r="S4468" s="5">
        <v>446.5</v>
      </c>
      <c r="T4468" s="5">
        <v>2</v>
      </c>
    </row>
    <row r="4469" spans="13:20" x14ac:dyDescent="0.25">
      <c r="M4469" s="5">
        <v>447</v>
      </c>
      <c r="N4469" s="5">
        <v>22</v>
      </c>
      <c r="P4469" s="5">
        <v>447</v>
      </c>
      <c r="Q4469" s="5">
        <v>22</v>
      </c>
      <c r="S4469" s="5">
        <v>446.6</v>
      </c>
      <c r="T4469" s="5">
        <v>2</v>
      </c>
    </row>
    <row r="4470" spans="13:20" x14ac:dyDescent="0.25">
      <c r="M4470" s="5">
        <v>447</v>
      </c>
      <c r="N4470" s="5">
        <v>21</v>
      </c>
      <c r="P4470" s="5">
        <v>447</v>
      </c>
      <c r="Q4470" s="5">
        <v>22</v>
      </c>
      <c r="S4470" s="5">
        <v>446.7</v>
      </c>
      <c r="T4470" s="5">
        <v>2</v>
      </c>
    </row>
    <row r="4471" spans="13:20" x14ac:dyDescent="0.25">
      <c r="M4471" s="5">
        <v>447</v>
      </c>
      <c r="N4471" s="5">
        <v>21</v>
      </c>
      <c r="P4471" s="5">
        <v>447</v>
      </c>
      <c r="Q4471" s="5">
        <v>22</v>
      </c>
      <c r="S4471" s="5">
        <v>446.8</v>
      </c>
      <c r="T4471" s="5">
        <v>2</v>
      </c>
    </row>
    <row r="4472" spans="13:20" x14ac:dyDescent="0.25">
      <c r="M4472" s="5">
        <v>447</v>
      </c>
      <c r="N4472" s="5">
        <v>21</v>
      </c>
      <c r="P4472" s="5">
        <v>447</v>
      </c>
      <c r="Q4472" s="5">
        <v>22</v>
      </c>
      <c r="S4472" s="5">
        <v>446.9</v>
      </c>
      <c r="T4472" s="5">
        <v>2</v>
      </c>
    </row>
    <row r="4473" spans="13:20" x14ac:dyDescent="0.25">
      <c r="M4473" s="5">
        <v>447</v>
      </c>
      <c r="N4473" s="5">
        <v>21</v>
      </c>
      <c r="P4473" s="5">
        <v>447</v>
      </c>
      <c r="Q4473" s="5">
        <v>22</v>
      </c>
      <c r="S4473" s="5">
        <v>447</v>
      </c>
      <c r="T4473" s="5">
        <v>2</v>
      </c>
    </row>
    <row r="4474" spans="13:20" x14ac:dyDescent="0.25">
      <c r="M4474" s="5">
        <v>447</v>
      </c>
      <c r="N4474" s="5">
        <v>21</v>
      </c>
      <c r="P4474" s="5">
        <v>447</v>
      </c>
      <c r="Q4474" s="5">
        <v>22</v>
      </c>
      <c r="S4474" s="5">
        <v>447.1</v>
      </c>
      <c r="T4474" s="5">
        <v>2</v>
      </c>
    </row>
    <row r="4475" spans="13:20" x14ac:dyDescent="0.25">
      <c r="M4475" s="5">
        <v>447</v>
      </c>
      <c r="N4475" s="5">
        <v>21</v>
      </c>
      <c r="P4475" s="5">
        <v>447</v>
      </c>
      <c r="Q4475" s="5">
        <v>22</v>
      </c>
      <c r="S4475" s="5">
        <v>447.2</v>
      </c>
      <c r="T4475" s="5">
        <v>2</v>
      </c>
    </row>
    <row r="4476" spans="13:20" x14ac:dyDescent="0.25">
      <c r="M4476" s="5">
        <v>447</v>
      </c>
      <c r="N4476" s="5">
        <v>21</v>
      </c>
      <c r="P4476" s="5">
        <v>447</v>
      </c>
      <c r="Q4476" s="5">
        <v>22</v>
      </c>
      <c r="S4476" s="5">
        <v>447.3</v>
      </c>
      <c r="T4476" s="5">
        <v>2</v>
      </c>
    </row>
    <row r="4477" spans="13:20" x14ac:dyDescent="0.25">
      <c r="M4477" s="5">
        <v>447</v>
      </c>
      <c r="N4477" s="5">
        <v>21</v>
      </c>
      <c r="P4477" s="5">
        <v>447</v>
      </c>
      <c r="Q4477" s="5">
        <v>22</v>
      </c>
      <c r="S4477" s="5">
        <v>447.4</v>
      </c>
      <c r="T4477" s="5">
        <v>2</v>
      </c>
    </row>
    <row r="4478" spans="13:20" x14ac:dyDescent="0.25">
      <c r="M4478" s="5">
        <v>448</v>
      </c>
      <c r="N4478" s="5">
        <v>21</v>
      </c>
      <c r="P4478" s="5">
        <v>448</v>
      </c>
      <c r="Q4478" s="5">
        <v>22</v>
      </c>
      <c r="S4478" s="5">
        <v>447.5</v>
      </c>
      <c r="T4478" s="5">
        <v>2</v>
      </c>
    </row>
    <row r="4479" spans="13:20" x14ac:dyDescent="0.25">
      <c r="M4479" s="5">
        <v>448</v>
      </c>
      <c r="N4479" s="5">
        <v>21</v>
      </c>
      <c r="P4479" s="5">
        <v>448</v>
      </c>
      <c r="Q4479" s="5">
        <v>22</v>
      </c>
      <c r="S4479" s="5">
        <v>447.6</v>
      </c>
      <c r="T4479" s="5">
        <v>2</v>
      </c>
    </row>
    <row r="4480" spans="13:20" x14ac:dyDescent="0.25">
      <c r="M4480" s="5">
        <v>448</v>
      </c>
      <c r="N4480" s="5">
        <v>21</v>
      </c>
      <c r="P4480" s="5">
        <v>448</v>
      </c>
      <c r="Q4480" s="5">
        <v>22</v>
      </c>
      <c r="S4480" s="5">
        <v>447.7</v>
      </c>
      <c r="T4480" s="5">
        <v>2</v>
      </c>
    </row>
    <row r="4481" spans="13:20" x14ac:dyDescent="0.25">
      <c r="M4481" s="5">
        <v>448</v>
      </c>
      <c r="N4481" s="5">
        <v>21</v>
      </c>
      <c r="P4481" s="5">
        <v>448</v>
      </c>
      <c r="Q4481" s="5">
        <v>22</v>
      </c>
      <c r="S4481" s="5">
        <v>447.8</v>
      </c>
      <c r="T4481" s="5">
        <v>2</v>
      </c>
    </row>
    <row r="4482" spans="13:20" x14ac:dyDescent="0.25">
      <c r="M4482" s="5">
        <v>448</v>
      </c>
      <c r="N4482" s="5">
        <v>21</v>
      </c>
      <c r="P4482" s="5">
        <v>448</v>
      </c>
      <c r="Q4482" s="5">
        <v>22</v>
      </c>
      <c r="S4482" s="5">
        <v>447.9</v>
      </c>
      <c r="T4482" s="5">
        <v>2</v>
      </c>
    </row>
    <row r="4483" spans="13:20" x14ac:dyDescent="0.25">
      <c r="M4483" s="5">
        <v>448</v>
      </c>
      <c r="N4483" s="5">
        <v>21</v>
      </c>
      <c r="P4483" s="5">
        <v>448</v>
      </c>
      <c r="Q4483" s="5">
        <v>22</v>
      </c>
      <c r="S4483" s="5">
        <v>448</v>
      </c>
      <c r="T4483" s="5">
        <v>2</v>
      </c>
    </row>
    <row r="4484" spans="13:20" x14ac:dyDescent="0.25">
      <c r="M4484" s="5">
        <v>448</v>
      </c>
      <c r="N4484" s="5">
        <v>21</v>
      </c>
      <c r="P4484" s="5">
        <v>448</v>
      </c>
      <c r="Q4484" s="5">
        <v>21</v>
      </c>
      <c r="S4484" s="5">
        <v>448.1</v>
      </c>
      <c r="T4484" s="5">
        <v>2</v>
      </c>
    </row>
    <row r="4485" spans="13:20" x14ac:dyDescent="0.25">
      <c r="M4485" s="5">
        <v>448</v>
      </c>
      <c r="N4485" s="5">
        <v>21</v>
      </c>
      <c r="P4485" s="5">
        <v>448</v>
      </c>
      <c r="Q4485" s="5">
        <v>21</v>
      </c>
      <c r="S4485" s="5">
        <v>448.2</v>
      </c>
      <c r="T4485" s="5">
        <v>1</v>
      </c>
    </row>
    <row r="4486" spans="13:20" x14ac:dyDescent="0.25">
      <c r="M4486" s="5">
        <v>448</v>
      </c>
      <c r="N4486" s="5">
        <v>21</v>
      </c>
      <c r="P4486" s="5">
        <v>448</v>
      </c>
      <c r="Q4486" s="5">
        <v>21</v>
      </c>
      <c r="S4486" s="5">
        <v>448.3</v>
      </c>
      <c r="T4486" s="5">
        <v>1</v>
      </c>
    </row>
    <row r="4487" spans="13:20" x14ac:dyDescent="0.25">
      <c r="M4487" s="5">
        <v>448</v>
      </c>
      <c r="N4487" s="5">
        <v>21</v>
      </c>
      <c r="P4487" s="5">
        <v>448</v>
      </c>
      <c r="Q4487" s="5">
        <v>21</v>
      </c>
      <c r="S4487" s="5">
        <v>448.4</v>
      </c>
      <c r="T4487" s="5">
        <v>1</v>
      </c>
    </row>
    <row r="4488" spans="13:20" x14ac:dyDescent="0.25">
      <c r="M4488" s="5">
        <v>449</v>
      </c>
      <c r="N4488" s="5">
        <v>21</v>
      </c>
      <c r="P4488" s="5">
        <v>449</v>
      </c>
      <c r="Q4488" s="5">
        <v>21</v>
      </c>
      <c r="S4488" s="5">
        <v>448.5</v>
      </c>
      <c r="T4488" s="5">
        <v>1</v>
      </c>
    </row>
    <row r="4489" spans="13:20" x14ac:dyDescent="0.25">
      <c r="M4489" s="5">
        <v>449</v>
      </c>
      <c r="N4489" s="5">
        <v>21</v>
      </c>
      <c r="P4489" s="5">
        <v>449</v>
      </c>
      <c r="Q4489" s="5">
        <v>21</v>
      </c>
      <c r="S4489" s="5">
        <v>448.6</v>
      </c>
      <c r="T4489" s="5">
        <v>1</v>
      </c>
    </row>
    <row r="4490" spans="13:20" x14ac:dyDescent="0.25">
      <c r="M4490" s="5">
        <v>449</v>
      </c>
      <c r="N4490" s="5">
        <v>21</v>
      </c>
      <c r="P4490" s="5">
        <v>449</v>
      </c>
      <c r="Q4490" s="5">
        <v>21</v>
      </c>
      <c r="S4490" s="5">
        <v>448.7</v>
      </c>
      <c r="T4490" s="5">
        <v>1</v>
      </c>
    </row>
    <row r="4491" spans="13:20" x14ac:dyDescent="0.25">
      <c r="M4491" s="5">
        <v>449</v>
      </c>
      <c r="N4491" s="5">
        <v>21</v>
      </c>
      <c r="P4491" s="5">
        <v>449</v>
      </c>
      <c r="Q4491" s="5">
        <v>21</v>
      </c>
      <c r="S4491" s="5">
        <v>448.8</v>
      </c>
      <c r="T4491" s="5">
        <v>1</v>
      </c>
    </row>
    <row r="4492" spans="13:20" x14ac:dyDescent="0.25">
      <c r="M4492" s="5">
        <v>449</v>
      </c>
      <c r="N4492" s="5">
        <v>21</v>
      </c>
      <c r="P4492" s="5">
        <v>449</v>
      </c>
      <c r="Q4492" s="5">
        <v>21</v>
      </c>
      <c r="S4492" s="5">
        <v>448.9</v>
      </c>
      <c r="T4492" s="5">
        <v>1</v>
      </c>
    </row>
    <row r="4493" spans="13:20" x14ac:dyDescent="0.25">
      <c r="M4493" s="5">
        <v>449</v>
      </c>
      <c r="N4493" s="5">
        <v>21</v>
      </c>
      <c r="P4493" s="5">
        <v>449</v>
      </c>
      <c r="Q4493" s="5">
        <v>21</v>
      </c>
      <c r="S4493" s="5">
        <v>449</v>
      </c>
      <c r="T4493" s="5">
        <v>1</v>
      </c>
    </row>
    <row r="4494" spans="13:20" x14ac:dyDescent="0.25">
      <c r="M4494" s="5">
        <v>449</v>
      </c>
      <c r="N4494" s="5">
        <v>21</v>
      </c>
      <c r="P4494" s="5">
        <v>449</v>
      </c>
      <c r="Q4494" s="5">
        <v>21</v>
      </c>
      <c r="S4494" s="5">
        <v>449.1</v>
      </c>
      <c r="T4494" s="5">
        <v>1</v>
      </c>
    </row>
    <row r="4495" spans="13:20" x14ac:dyDescent="0.25">
      <c r="M4495" s="5">
        <v>449</v>
      </c>
      <c r="N4495" s="5">
        <v>21</v>
      </c>
      <c r="P4495" s="5">
        <v>449</v>
      </c>
      <c r="Q4495" s="5">
        <v>21</v>
      </c>
      <c r="S4495" s="5">
        <v>449.2</v>
      </c>
      <c r="T4495" s="5">
        <v>1</v>
      </c>
    </row>
    <row r="4496" spans="13:20" x14ac:dyDescent="0.25">
      <c r="M4496" s="5">
        <v>449</v>
      </c>
      <c r="N4496" s="5">
        <v>20</v>
      </c>
      <c r="P4496" s="5">
        <v>449</v>
      </c>
      <c r="Q4496" s="5">
        <v>21</v>
      </c>
      <c r="S4496" s="5">
        <v>449.3</v>
      </c>
      <c r="T4496" s="5">
        <v>1</v>
      </c>
    </row>
    <row r="4497" spans="13:20" x14ac:dyDescent="0.25">
      <c r="M4497" s="5">
        <v>449</v>
      </c>
      <c r="N4497" s="5">
        <v>20</v>
      </c>
      <c r="P4497" s="5">
        <v>449</v>
      </c>
      <c r="Q4497" s="5">
        <v>21</v>
      </c>
      <c r="S4497" s="5">
        <v>449.4</v>
      </c>
      <c r="T4497" s="5">
        <v>1</v>
      </c>
    </row>
    <row r="4498" spans="13:20" x14ac:dyDescent="0.25">
      <c r="M4498" s="5">
        <v>450</v>
      </c>
      <c r="N4498" s="5">
        <v>20</v>
      </c>
      <c r="P4498" s="5">
        <v>450</v>
      </c>
      <c r="Q4498" s="5">
        <v>21</v>
      </c>
      <c r="S4498" s="5">
        <v>449.5</v>
      </c>
      <c r="T4498" s="5">
        <v>1</v>
      </c>
    </row>
    <row r="4499" spans="13:20" x14ac:dyDescent="0.25">
      <c r="M4499" s="5">
        <v>450</v>
      </c>
      <c r="N4499" s="5">
        <v>20</v>
      </c>
      <c r="P4499" s="5">
        <v>450</v>
      </c>
      <c r="Q4499" s="5">
        <v>21</v>
      </c>
      <c r="S4499" s="5">
        <v>449.6</v>
      </c>
      <c r="T4499" s="5">
        <v>1</v>
      </c>
    </row>
    <row r="4500" spans="13:20" x14ac:dyDescent="0.25">
      <c r="M4500" s="5">
        <v>450</v>
      </c>
      <c r="N4500" s="5">
        <v>20</v>
      </c>
      <c r="P4500" s="5">
        <v>450</v>
      </c>
      <c r="Q4500" s="5">
        <v>21</v>
      </c>
      <c r="S4500" s="5">
        <v>449.7</v>
      </c>
      <c r="T4500" s="5">
        <v>1</v>
      </c>
    </row>
    <row r="4501" spans="13:20" x14ac:dyDescent="0.25">
      <c r="M4501" s="5">
        <v>450</v>
      </c>
      <c r="N4501" s="5">
        <v>20</v>
      </c>
      <c r="P4501" s="5">
        <v>450</v>
      </c>
      <c r="Q4501" s="5">
        <v>21</v>
      </c>
      <c r="S4501" s="5">
        <v>449.8</v>
      </c>
      <c r="T4501" s="5">
        <v>1</v>
      </c>
    </row>
    <row r="4502" spans="13:20" x14ac:dyDescent="0.25">
      <c r="M4502" s="5">
        <v>450</v>
      </c>
      <c r="N4502" s="5">
        <v>20</v>
      </c>
      <c r="P4502" s="5">
        <v>450</v>
      </c>
      <c r="Q4502" s="5">
        <v>21</v>
      </c>
      <c r="S4502" s="5">
        <v>449.9</v>
      </c>
      <c r="T4502" s="5">
        <v>1</v>
      </c>
    </row>
    <row r="4503" spans="13:20" x14ac:dyDescent="0.25">
      <c r="M4503" s="5">
        <v>450</v>
      </c>
      <c r="N4503" s="5">
        <v>20</v>
      </c>
      <c r="P4503" s="5">
        <v>450</v>
      </c>
      <c r="Q4503" s="5">
        <v>21</v>
      </c>
      <c r="S4503" s="5">
        <v>450</v>
      </c>
      <c r="T4503" s="5">
        <v>1</v>
      </c>
    </row>
    <row r="4504" spans="13:20" x14ac:dyDescent="0.25">
      <c r="M4504" s="5">
        <v>450</v>
      </c>
      <c r="N4504" s="5">
        <v>20</v>
      </c>
      <c r="P4504" s="5">
        <v>450</v>
      </c>
      <c r="Q4504" s="5">
        <v>21</v>
      </c>
      <c r="S4504" s="5">
        <v>450.1</v>
      </c>
      <c r="T4504" s="5">
        <v>1</v>
      </c>
    </row>
    <row r="4505" spans="13:20" x14ac:dyDescent="0.25">
      <c r="M4505" s="5">
        <v>450</v>
      </c>
      <c r="N4505" s="5">
        <v>20</v>
      </c>
      <c r="P4505" s="5">
        <v>450</v>
      </c>
      <c r="Q4505" s="5">
        <v>21</v>
      </c>
      <c r="S4505" s="5">
        <v>450.2</v>
      </c>
      <c r="T4505" s="5">
        <v>1</v>
      </c>
    </row>
    <row r="4506" spans="13:20" x14ac:dyDescent="0.25">
      <c r="M4506" s="5">
        <v>450</v>
      </c>
      <c r="N4506" s="5">
        <v>20</v>
      </c>
      <c r="P4506" s="5">
        <v>450</v>
      </c>
      <c r="Q4506" s="5">
        <v>21</v>
      </c>
      <c r="S4506" s="5">
        <v>450.3</v>
      </c>
      <c r="T4506" s="5">
        <v>1</v>
      </c>
    </row>
    <row r="4507" spans="13:20" x14ac:dyDescent="0.25">
      <c r="M4507" s="5">
        <v>450</v>
      </c>
      <c r="N4507" s="5">
        <v>20</v>
      </c>
      <c r="P4507" s="5">
        <v>450</v>
      </c>
      <c r="Q4507" s="5">
        <v>21</v>
      </c>
      <c r="S4507" s="5">
        <v>450.4</v>
      </c>
      <c r="T4507" s="5">
        <v>1</v>
      </c>
    </row>
    <row r="4508" spans="13:20" x14ac:dyDescent="0.25">
      <c r="M4508" s="5">
        <v>451</v>
      </c>
      <c r="N4508" s="5">
        <v>20</v>
      </c>
      <c r="P4508" s="5">
        <v>451</v>
      </c>
      <c r="Q4508" s="5">
        <v>21</v>
      </c>
      <c r="S4508" s="5">
        <v>450.5</v>
      </c>
      <c r="T4508" s="5">
        <v>1</v>
      </c>
    </row>
    <row r="4509" spans="13:20" x14ac:dyDescent="0.25">
      <c r="M4509" s="5">
        <v>451</v>
      </c>
      <c r="N4509" s="5">
        <v>20</v>
      </c>
      <c r="P4509" s="5">
        <v>451</v>
      </c>
      <c r="Q4509" s="5">
        <v>21</v>
      </c>
      <c r="S4509" s="5">
        <v>450.6</v>
      </c>
      <c r="T4509" s="5">
        <v>1</v>
      </c>
    </row>
    <row r="4510" spans="13:20" x14ac:dyDescent="0.25">
      <c r="M4510" s="5">
        <v>451</v>
      </c>
      <c r="N4510" s="5">
        <v>20</v>
      </c>
      <c r="P4510" s="5">
        <v>451</v>
      </c>
      <c r="Q4510" s="5">
        <v>21</v>
      </c>
      <c r="S4510" s="5">
        <v>450.7</v>
      </c>
      <c r="T4510" s="5">
        <v>1</v>
      </c>
    </row>
    <row r="4511" spans="13:20" x14ac:dyDescent="0.25">
      <c r="M4511" s="5">
        <v>451</v>
      </c>
      <c r="N4511" s="5">
        <v>20</v>
      </c>
      <c r="P4511" s="5">
        <v>451</v>
      </c>
      <c r="Q4511" s="5">
        <v>21</v>
      </c>
      <c r="S4511" s="5">
        <v>450.8</v>
      </c>
      <c r="T4511" s="5">
        <v>1</v>
      </c>
    </row>
    <row r="4512" spans="13:20" x14ac:dyDescent="0.25">
      <c r="M4512" s="5">
        <v>451</v>
      </c>
      <c r="N4512" s="5">
        <v>20</v>
      </c>
      <c r="P4512" s="5">
        <v>451</v>
      </c>
      <c r="Q4512" s="5">
        <v>21</v>
      </c>
      <c r="S4512" s="5">
        <v>450.9</v>
      </c>
      <c r="T4512" s="5">
        <v>1</v>
      </c>
    </row>
    <row r="4513" spans="13:20" x14ac:dyDescent="0.25">
      <c r="M4513" s="5">
        <v>451</v>
      </c>
      <c r="N4513" s="5">
        <v>20</v>
      </c>
      <c r="P4513" s="5">
        <v>451</v>
      </c>
      <c r="Q4513" s="5">
        <v>21</v>
      </c>
      <c r="S4513" s="5">
        <v>451</v>
      </c>
      <c r="T4513" s="5">
        <v>1</v>
      </c>
    </row>
    <row r="4514" spans="13:20" x14ac:dyDescent="0.25">
      <c r="M4514" s="5">
        <v>451</v>
      </c>
      <c r="N4514" s="5">
        <v>20</v>
      </c>
      <c r="P4514" s="5">
        <v>451</v>
      </c>
      <c r="Q4514" s="5">
        <v>21</v>
      </c>
      <c r="S4514" s="5">
        <v>451.1</v>
      </c>
      <c r="T4514" s="5">
        <v>1</v>
      </c>
    </row>
    <row r="4515" spans="13:20" x14ac:dyDescent="0.25">
      <c r="M4515" s="5">
        <v>451</v>
      </c>
      <c r="N4515" s="5">
        <v>20</v>
      </c>
      <c r="P4515" s="5">
        <v>451</v>
      </c>
      <c r="Q4515" s="5">
        <v>21</v>
      </c>
      <c r="S4515" s="5">
        <v>451.2</v>
      </c>
      <c r="T4515" s="5">
        <v>1</v>
      </c>
    </row>
    <row r="4516" spans="13:20" x14ac:dyDescent="0.25">
      <c r="M4516" s="5">
        <v>451</v>
      </c>
      <c r="N4516" s="5">
        <v>20</v>
      </c>
      <c r="P4516" s="5">
        <v>451</v>
      </c>
      <c r="Q4516" s="5">
        <v>21</v>
      </c>
      <c r="S4516" s="5">
        <v>451.3</v>
      </c>
      <c r="T4516" s="5">
        <v>1</v>
      </c>
    </row>
    <row r="4517" spans="13:20" x14ac:dyDescent="0.25">
      <c r="M4517" s="5">
        <v>451</v>
      </c>
      <c r="N4517" s="5">
        <v>20</v>
      </c>
      <c r="P4517" s="5">
        <v>451</v>
      </c>
      <c r="Q4517" s="5">
        <v>21</v>
      </c>
      <c r="S4517" s="5">
        <v>451.4</v>
      </c>
      <c r="T4517" s="5">
        <v>1</v>
      </c>
    </row>
    <row r="4518" spans="13:20" x14ac:dyDescent="0.25">
      <c r="M4518" s="5">
        <v>452</v>
      </c>
      <c r="N4518" s="5">
        <v>20</v>
      </c>
      <c r="P4518" s="5">
        <v>452</v>
      </c>
      <c r="Q4518" s="5">
        <v>21</v>
      </c>
      <c r="S4518" s="5">
        <v>451.5</v>
      </c>
      <c r="T4518" s="5">
        <v>1</v>
      </c>
    </row>
    <row r="4519" spans="13:20" x14ac:dyDescent="0.25">
      <c r="M4519" s="5">
        <v>452</v>
      </c>
      <c r="N4519" s="5">
        <v>20</v>
      </c>
      <c r="P4519" s="5">
        <v>452</v>
      </c>
      <c r="Q4519" s="5">
        <v>21</v>
      </c>
      <c r="S4519" s="5">
        <v>451.6</v>
      </c>
      <c r="T4519" s="5">
        <v>1</v>
      </c>
    </row>
    <row r="4520" spans="13:20" x14ac:dyDescent="0.25">
      <c r="M4520" s="5">
        <v>452</v>
      </c>
      <c r="N4520" s="5">
        <v>20</v>
      </c>
      <c r="P4520" s="5">
        <v>452</v>
      </c>
      <c r="Q4520" s="5">
        <v>21</v>
      </c>
      <c r="S4520" s="5">
        <v>451.7</v>
      </c>
      <c r="T4520" s="5">
        <v>1</v>
      </c>
    </row>
    <row r="4521" spans="13:20" x14ac:dyDescent="0.25">
      <c r="M4521" s="5">
        <v>452</v>
      </c>
      <c r="N4521" s="5">
        <v>20</v>
      </c>
      <c r="P4521" s="5">
        <v>452</v>
      </c>
      <c r="Q4521" s="5">
        <v>21</v>
      </c>
      <c r="S4521" s="5">
        <v>451.8</v>
      </c>
      <c r="T4521" s="5">
        <v>1</v>
      </c>
    </row>
    <row r="4522" spans="13:20" x14ac:dyDescent="0.25">
      <c r="M4522" s="5">
        <v>452</v>
      </c>
      <c r="N4522" s="5">
        <v>20</v>
      </c>
      <c r="P4522" s="5">
        <v>452</v>
      </c>
      <c r="Q4522" s="5">
        <v>21</v>
      </c>
      <c r="S4522" s="5">
        <v>451.9</v>
      </c>
      <c r="T4522" s="5">
        <v>1</v>
      </c>
    </row>
    <row r="4523" spans="13:20" x14ac:dyDescent="0.25">
      <c r="M4523" s="5">
        <v>452</v>
      </c>
      <c r="N4523" s="5">
        <v>20</v>
      </c>
      <c r="P4523" s="5">
        <v>452</v>
      </c>
      <c r="Q4523" s="5">
        <v>21</v>
      </c>
      <c r="S4523" s="5">
        <v>452</v>
      </c>
      <c r="T4523" s="5">
        <v>1</v>
      </c>
    </row>
    <row r="4524" spans="13:20" x14ac:dyDescent="0.25">
      <c r="M4524" s="5">
        <v>452</v>
      </c>
      <c r="N4524" s="5">
        <v>20</v>
      </c>
      <c r="P4524" s="5">
        <v>452</v>
      </c>
      <c r="Q4524" s="5">
        <v>21</v>
      </c>
      <c r="S4524" s="5">
        <v>452.1</v>
      </c>
      <c r="T4524" s="5">
        <v>1</v>
      </c>
    </row>
    <row r="4525" spans="13:20" x14ac:dyDescent="0.25">
      <c r="M4525" s="5">
        <v>452</v>
      </c>
      <c r="N4525" s="5">
        <v>20</v>
      </c>
      <c r="P4525" s="5">
        <v>452</v>
      </c>
      <c r="Q4525" s="5">
        <v>21</v>
      </c>
      <c r="S4525" s="5">
        <v>452.2</v>
      </c>
      <c r="T4525" s="5">
        <v>1</v>
      </c>
    </row>
    <row r="4526" spans="13:20" x14ac:dyDescent="0.25">
      <c r="M4526" s="5">
        <v>452</v>
      </c>
      <c r="N4526" s="5">
        <v>20</v>
      </c>
      <c r="P4526" s="5">
        <v>452</v>
      </c>
      <c r="Q4526" s="5">
        <v>21</v>
      </c>
      <c r="S4526" s="5">
        <v>452.3</v>
      </c>
      <c r="T4526" s="5">
        <v>1</v>
      </c>
    </row>
    <row r="4527" spans="13:20" x14ac:dyDescent="0.25">
      <c r="M4527" s="5">
        <v>452</v>
      </c>
      <c r="N4527" s="5">
        <v>20</v>
      </c>
      <c r="P4527" s="5">
        <v>452</v>
      </c>
      <c r="Q4527" s="5">
        <v>21</v>
      </c>
      <c r="S4527" s="5">
        <v>452.4</v>
      </c>
      <c r="T4527" s="5">
        <v>1</v>
      </c>
    </row>
    <row r="4528" spans="13:20" x14ac:dyDescent="0.25">
      <c r="M4528" s="5">
        <v>453</v>
      </c>
      <c r="N4528" s="5">
        <v>20</v>
      </c>
      <c r="P4528" s="5">
        <v>453</v>
      </c>
      <c r="Q4528" s="5">
        <v>21</v>
      </c>
      <c r="S4528" s="5">
        <v>452.5</v>
      </c>
      <c r="T4528" s="5">
        <v>1</v>
      </c>
    </row>
    <row r="4529" spans="13:20" x14ac:dyDescent="0.25">
      <c r="M4529" s="5">
        <v>453</v>
      </c>
      <c r="N4529" s="5">
        <v>20</v>
      </c>
      <c r="P4529" s="5">
        <v>453</v>
      </c>
      <c r="Q4529" s="5">
        <v>21</v>
      </c>
      <c r="S4529" s="5">
        <v>452.6</v>
      </c>
      <c r="T4529" s="5">
        <v>1</v>
      </c>
    </row>
    <row r="4530" spans="13:20" x14ac:dyDescent="0.25">
      <c r="M4530" s="5">
        <v>453</v>
      </c>
      <c r="N4530" s="5">
        <v>20</v>
      </c>
      <c r="P4530" s="5">
        <v>453</v>
      </c>
      <c r="Q4530" s="5">
        <v>21</v>
      </c>
      <c r="S4530" s="5">
        <v>452.7</v>
      </c>
      <c r="T4530" s="5">
        <v>1</v>
      </c>
    </row>
    <row r="4531" spans="13:20" x14ac:dyDescent="0.25">
      <c r="M4531" s="5">
        <v>453</v>
      </c>
      <c r="N4531" s="5">
        <v>20</v>
      </c>
      <c r="P4531" s="5">
        <v>453</v>
      </c>
      <c r="Q4531" s="5">
        <v>21</v>
      </c>
      <c r="S4531" s="5">
        <v>452.8</v>
      </c>
      <c r="T4531" s="5">
        <v>1</v>
      </c>
    </row>
    <row r="4532" spans="13:20" x14ac:dyDescent="0.25">
      <c r="M4532" s="5">
        <v>453</v>
      </c>
      <c r="N4532" s="5">
        <v>20</v>
      </c>
      <c r="P4532" s="5">
        <v>453</v>
      </c>
      <c r="Q4532" s="5">
        <v>21</v>
      </c>
      <c r="S4532" s="5">
        <v>452.9</v>
      </c>
      <c r="T4532" s="5">
        <v>1</v>
      </c>
    </row>
    <row r="4533" spans="13:20" x14ac:dyDescent="0.25">
      <c r="M4533" s="5">
        <v>453</v>
      </c>
      <c r="N4533" s="5">
        <v>20</v>
      </c>
      <c r="P4533" s="5">
        <v>453</v>
      </c>
      <c r="Q4533" s="5">
        <v>21</v>
      </c>
      <c r="S4533" s="5">
        <v>453</v>
      </c>
      <c r="T4533" s="5">
        <v>1</v>
      </c>
    </row>
    <row r="4534" spans="13:20" x14ac:dyDescent="0.25">
      <c r="M4534" s="5">
        <v>453</v>
      </c>
      <c r="N4534" s="5">
        <v>20</v>
      </c>
      <c r="P4534" s="5">
        <v>453</v>
      </c>
      <c r="Q4534" s="5">
        <v>21</v>
      </c>
      <c r="S4534" s="5">
        <v>453.1</v>
      </c>
      <c r="T4534" s="5">
        <v>1</v>
      </c>
    </row>
    <row r="4535" spans="13:20" x14ac:dyDescent="0.25">
      <c r="M4535" s="5">
        <v>453</v>
      </c>
      <c r="N4535" s="5">
        <v>20</v>
      </c>
      <c r="P4535" s="5">
        <v>453</v>
      </c>
      <c r="Q4535" s="5">
        <v>21</v>
      </c>
      <c r="S4535" s="5">
        <v>453.2</v>
      </c>
      <c r="T4535" s="5">
        <v>1</v>
      </c>
    </row>
    <row r="4536" spans="13:20" x14ac:dyDescent="0.25">
      <c r="M4536" s="5">
        <v>453</v>
      </c>
      <c r="N4536" s="5">
        <v>20</v>
      </c>
      <c r="P4536" s="5">
        <v>453</v>
      </c>
      <c r="Q4536" s="5">
        <v>21</v>
      </c>
      <c r="S4536" s="5">
        <v>453.3</v>
      </c>
      <c r="T4536" s="5">
        <v>1</v>
      </c>
    </row>
    <row r="4537" spans="13:20" x14ac:dyDescent="0.25">
      <c r="M4537" s="5">
        <v>453</v>
      </c>
      <c r="N4537" s="5">
        <v>20</v>
      </c>
      <c r="P4537" s="5">
        <v>453</v>
      </c>
      <c r="Q4537" s="5">
        <v>21</v>
      </c>
      <c r="S4537" s="5">
        <v>453.4</v>
      </c>
      <c r="T4537" s="5">
        <v>1</v>
      </c>
    </row>
    <row r="4538" spans="13:20" x14ac:dyDescent="0.25">
      <c r="M4538" s="5">
        <v>454</v>
      </c>
      <c r="N4538" s="5">
        <v>20</v>
      </c>
      <c r="P4538" s="5">
        <v>454</v>
      </c>
      <c r="Q4538" s="5">
        <v>21</v>
      </c>
      <c r="S4538" s="5">
        <v>453.5</v>
      </c>
      <c r="T4538" s="5">
        <v>1</v>
      </c>
    </row>
    <row r="4539" spans="13:20" x14ac:dyDescent="0.25">
      <c r="M4539" s="5">
        <v>454</v>
      </c>
      <c r="N4539" s="5">
        <v>20</v>
      </c>
      <c r="P4539" s="5">
        <v>454</v>
      </c>
      <c r="Q4539" s="5">
        <v>21</v>
      </c>
      <c r="S4539" s="5">
        <v>453.6</v>
      </c>
      <c r="T4539" s="5">
        <v>1</v>
      </c>
    </row>
    <row r="4540" spans="13:20" x14ac:dyDescent="0.25">
      <c r="M4540" s="5">
        <v>454</v>
      </c>
      <c r="N4540" s="5">
        <v>20</v>
      </c>
      <c r="P4540" s="5">
        <v>454</v>
      </c>
      <c r="Q4540" s="5">
        <v>21</v>
      </c>
      <c r="S4540" s="5">
        <v>453.7</v>
      </c>
      <c r="T4540" s="5">
        <v>1</v>
      </c>
    </row>
    <row r="4541" spans="13:20" x14ac:dyDescent="0.25">
      <c r="M4541" s="5">
        <v>454</v>
      </c>
      <c r="N4541" s="5">
        <v>20</v>
      </c>
      <c r="P4541" s="5">
        <v>454</v>
      </c>
      <c r="Q4541" s="5">
        <v>21</v>
      </c>
      <c r="S4541" s="5">
        <v>453.8</v>
      </c>
      <c r="T4541" s="5">
        <v>1</v>
      </c>
    </row>
    <row r="4542" spans="13:20" x14ac:dyDescent="0.25">
      <c r="M4542" s="5">
        <v>454</v>
      </c>
      <c r="N4542" s="5">
        <v>20</v>
      </c>
      <c r="P4542" s="5">
        <v>454</v>
      </c>
      <c r="Q4542" s="5">
        <v>21</v>
      </c>
      <c r="S4542" s="5">
        <v>453.9</v>
      </c>
      <c r="T4542" s="5">
        <v>1</v>
      </c>
    </row>
    <row r="4543" spans="13:20" x14ac:dyDescent="0.25">
      <c r="M4543" s="5">
        <v>454</v>
      </c>
      <c r="N4543" s="5">
        <v>20</v>
      </c>
      <c r="P4543" s="5">
        <v>454</v>
      </c>
      <c r="Q4543" s="5">
        <v>21</v>
      </c>
      <c r="S4543" s="5">
        <v>454</v>
      </c>
      <c r="T4543" s="5">
        <v>1</v>
      </c>
    </row>
    <row r="4544" spans="13:20" x14ac:dyDescent="0.25">
      <c r="M4544" s="5">
        <v>454</v>
      </c>
      <c r="N4544" s="5">
        <v>20</v>
      </c>
      <c r="P4544" s="5">
        <v>454</v>
      </c>
      <c r="Q4544" s="5">
        <v>21</v>
      </c>
      <c r="S4544" s="5">
        <v>454.1</v>
      </c>
      <c r="T4544" s="5">
        <v>1</v>
      </c>
    </row>
    <row r="4545" spans="13:20" x14ac:dyDescent="0.25">
      <c r="M4545" s="5">
        <v>454</v>
      </c>
      <c r="N4545" s="5">
        <v>20</v>
      </c>
      <c r="P4545" s="5">
        <v>454</v>
      </c>
      <c r="Q4545" s="5">
        <v>21</v>
      </c>
      <c r="S4545" s="5">
        <v>454.2</v>
      </c>
      <c r="T4545" s="5">
        <v>1</v>
      </c>
    </row>
    <row r="4546" spans="13:20" x14ac:dyDescent="0.25">
      <c r="M4546" s="5">
        <v>454</v>
      </c>
      <c r="N4546" s="5">
        <v>20</v>
      </c>
      <c r="P4546" s="5">
        <v>454</v>
      </c>
      <c r="Q4546" s="5">
        <v>21</v>
      </c>
      <c r="S4546" s="5">
        <v>454.3</v>
      </c>
      <c r="T4546" s="5">
        <v>1</v>
      </c>
    </row>
    <row r="4547" spans="13:20" x14ac:dyDescent="0.25">
      <c r="M4547" s="5">
        <v>454</v>
      </c>
      <c r="N4547" s="5">
        <v>19</v>
      </c>
      <c r="P4547" s="5">
        <v>454</v>
      </c>
      <c r="Q4547" s="5">
        <v>21</v>
      </c>
      <c r="S4547" s="5">
        <v>454.4</v>
      </c>
      <c r="T4547" s="5">
        <v>1</v>
      </c>
    </row>
    <row r="4548" spans="13:20" x14ac:dyDescent="0.25">
      <c r="M4548" s="5">
        <v>455</v>
      </c>
      <c r="N4548" s="5">
        <v>19</v>
      </c>
      <c r="P4548" s="5">
        <v>455</v>
      </c>
      <c r="Q4548" s="5">
        <v>21</v>
      </c>
      <c r="S4548" s="5">
        <v>454.5</v>
      </c>
      <c r="T4548" s="5">
        <v>1</v>
      </c>
    </row>
    <row r="4549" spans="13:20" x14ac:dyDescent="0.25">
      <c r="M4549" s="5">
        <v>455</v>
      </c>
      <c r="N4549" s="5">
        <v>19</v>
      </c>
      <c r="P4549" s="5">
        <v>455</v>
      </c>
      <c r="Q4549" s="5">
        <v>21</v>
      </c>
      <c r="S4549" s="5">
        <v>454.6</v>
      </c>
      <c r="T4549" s="5">
        <v>1</v>
      </c>
    </row>
    <row r="4550" spans="13:20" x14ac:dyDescent="0.25">
      <c r="M4550" s="5">
        <v>455</v>
      </c>
      <c r="N4550" s="5">
        <v>19</v>
      </c>
      <c r="P4550" s="5">
        <v>455</v>
      </c>
      <c r="Q4550" s="5">
        <v>21</v>
      </c>
      <c r="S4550" s="5">
        <v>454.7</v>
      </c>
      <c r="T4550" s="5">
        <v>1</v>
      </c>
    </row>
    <row r="4551" spans="13:20" x14ac:dyDescent="0.25">
      <c r="M4551" s="5">
        <v>455</v>
      </c>
      <c r="N4551" s="5">
        <v>19</v>
      </c>
      <c r="P4551" s="5">
        <v>455</v>
      </c>
      <c r="Q4551" s="5">
        <v>21</v>
      </c>
      <c r="S4551" s="5">
        <v>454.8</v>
      </c>
      <c r="T4551" s="5">
        <v>1</v>
      </c>
    </row>
    <row r="4552" spans="13:20" x14ac:dyDescent="0.25">
      <c r="M4552" s="5">
        <v>455</v>
      </c>
      <c r="N4552" s="5">
        <v>19</v>
      </c>
      <c r="P4552" s="5">
        <v>455</v>
      </c>
      <c r="Q4552" s="5">
        <v>21</v>
      </c>
      <c r="S4552" s="5">
        <v>454.9</v>
      </c>
      <c r="T4552" s="5">
        <v>1</v>
      </c>
    </row>
    <row r="4553" spans="13:20" x14ac:dyDescent="0.25">
      <c r="M4553" s="5">
        <v>455</v>
      </c>
      <c r="N4553" s="5">
        <v>19</v>
      </c>
      <c r="P4553" s="5">
        <v>455</v>
      </c>
      <c r="Q4553" s="5">
        <v>21</v>
      </c>
      <c r="S4553" s="5">
        <v>455</v>
      </c>
      <c r="T4553" s="5">
        <v>1</v>
      </c>
    </row>
    <row r="4554" spans="13:20" x14ac:dyDescent="0.25">
      <c r="M4554" s="5">
        <v>455</v>
      </c>
      <c r="N4554" s="5">
        <v>19</v>
      </c>
      <c r="P4554" s="5">
        <v>455</v>
      </c>
      <c r="Q4554" s="5">
        <v>21</v>
      </c>
      <c r="S4554" s="5">
        <v>455.1</v>
      </c>
      <c r="T4554" s="5">
        <v>1</v>
      </c>
    </row>
    <row r="4555" spans="13:20" x14ac:dyDescent="0.25">
      <c r="M4555" s="5">
        <v>455</v>
      </c>
      <c r="N4555" s="5">
        <v>19</v>
      </c>
      <c r="P4555" s="5">
        <v>455</v>
      </c>
      <c r="Q4555" s="5">
        <v>21</v>
      </c>
      <c r="S4555" s="5">
        <v>455.2</v>
      </c>
      <c r="T4555" s="5">
        <v>1</v>
      </c>
    </row>
    <row r="4556" spans="13:20" x14ac:dyDescent="0.25">
      <c r="M4556" s="5">
        <v>455</v>
      </c>
      <c r="N4556" s="5">
        <v>19</v>
      </c>
      <c r="P4556" s="5">
        <v>455</v>
      </c>
      <c r="Q4556" s="5">
        <v>21</v>
      </c>
      <c r="S4556" s="5">
        <v>455.3</v>
      </c>
      <c r="T4556" s="5">
        <v>1</v>
      </c>
    </row>
    <row r="4557" spans="13:20" x14ac:dyDescent="0.25">
      <c r="M4557" s="5">
        <v>455</v>
      </c>
      <c r="N4557" s="5">
        <v>19</v>
      </c>
      <c r="P4557" s="5">
        <v>455</v>
      </c>
      <c r="Q4557" s="5">
        <v>21</v>
      </c>
      <c r="S4557" s="5">
        <v>455.4</v>
      </c>
      <c r="T4557" s="5">
        <v>1</v>
      </c>
    </row>
    <row r="4558" spans="13:20" x14ac:dyDescent="0.25">
      <c r="M4558" s="5">
        <v>456</v>
      </c>
      <c r="N4558" s="5">
        <v>19</v>
      </c>
      <c r="P4558" s="5">
        <v>456</v>
      </c>
      <c r="Q4558" s="5">
        <v>21</v>
      </c>
      <c r="S4558" s="5">
        <v>455.5</v>
      </c>
      <c r="T4558" s="5">
        <v>1</v>
      </c>
    </row>
    <row r="4559" spans="13:20" x14ac:dyDescent="0.25">
      <c r="M4559" s="5">
        <v>456</v>
      </c>
      <c r="N4559" s="5">
        <v>19</v>
      </c>
      <c r="P4559" s="5">
        <v>456</v>
      </c>
      <c r="Q4559" s="5">
        <v>21</v>
      </c>
      <c r="S4559" s="5">
        <v>455.6</v>
      </c>
      <c r="T4559" s="5">
        <v>1</v>
      </c>
    </row>
    <row r="4560" spans="13:20" x14ac:dyDescent="0.25">
      <c r="M4560" s="5">
        <v>456</v>
      </c>
      <c r="N4560" s="5">
        <v>19</v>
      </c>
      <c r="P4560" s="5">
        <v>456</v>
      </c>
      <c r="Q4560" s="5">
        <v>21</v>
      </c>
      <c r="S4560" s="5">
        <v>455.7</v>
      </c>
      <c r="T4560" s="5">
        <v>1</v>
      </c>
    </row>
    <row r="4561" spans="13:20" x14ac:dyDescent="0.25">
      <c r="M4561" s="5">
        <v>456</v>
      </c>
      <c r="N4561" s="5">
        <v>19</v>
      </c>
      <c r="P4561" s="5">
        <v>456</v>
      </c>
      <c r="Q4561" s="5">
        <v>21</v>
      </c>
      <c r="S4561" s="5">
        <v>455.8</v>
      </c>
      <c r="T4561" s="5">
        <v>1</v>
      </c>
    </row>
    <row r="4562" spans="13:20" x14ac:dyDescent="0.25">
      <c r="M4562" s="5">
        <v>456</v>
      </c>
      <c r="N4562" s="5">
        <v>19</v>
      </c>
      <c r="P4562" s="5">
        <v>456</v>
      </c>
      <c r="Q4562" s="5">
        <v>21</v>
      </c>
      <c r="S4562" s="5">
        <v>455.9</v>
      </c>
      <c r="T4562" s="5">
        <v>1</v>
      </c>
    </row>
    <row r="4563" spans="13:20" x14ac:dyDescent="0.25">
      <c r="M4563" s="5">
        <v>456</v>
      </c>
      <c r="N4563" s="5">
        <v>19</v>
      </c>
      <c r="P4563" s="5">
        <v>456</v>
      </c>
      <c r="Q4563" s="5">
        <v>21</v>
      </c>
      <c r="S4563" s="5">
        <v>456</v>
      </c>
      <c r="T4563" s="5">
        <v>1</v>
      </c>
    </row>
    <row r="4564" spans="13:20" x14ac:dyDescent="0.25">
      <c r="M4564" s="5">
        <v>456</v>
      </c>
      <c r="N4564" s="5">
        <v>19</v>
      </c>
      <c r="P4564" s="5">
        <v>456</v>
      </c>
      <c r="Q4564" s="5">
        <v>21</v>
      </c>
      <c r="S4564" s="5">
        <v>456.1</v>
      </c>
      <c r="T4564" s="5">
        <v>1</v>
      </c>
    </row>
    <row r="4565" spans="13:20" x14ac:dyDescent="0.25">
      <c r="M4565" s="5">
        <v>456</v>
      </c>
      <c r="N4565" s="5">
        <v>19</v>
      </c>
      <c r="P4565" s="5">
        <v>456</v>
      </c>
      <c r="Q4565" s="5">
        <v>21</v>
      </c>
      <c r="S4565" s="5">
        <v>456.2</v>
      </c>
      <c r="T4565" s="5">
        <v>1</v>
      </c>
    </row>
    <row r="4566" spans="13:20" x14ac:dyDescent="0.25">
      <c r="M4566" s="5">
        <v>456</v>
      </c>
      <c r="N4566" s="5">
        <v>19</v>
      </c>
      <c r="P4566" s="5">
        <v>456</v>
      </c>
      <c r="Q4566" s="5">
        <v>21</v>
      </c>
      <c r="S4566" s="5">
        <v>456.3</v>
      </c>
      <c r="T4566" s="5">
        <v>1</v>
      </c>
    </row>
    <row r="4567" spans="13:20" x14ac:dyDescent="0.25">
      <c r="M4567" s="5">
        <v>456</v>
      </c>
      <c r="N4567" s="5">
        <v>19</v>
      </c>
      <c r="P4567" s="5">
        <v>456</v>
      </c>
      <c r="Q4567" s="5">
        <v>21</v>
      </c>
      <c r="S4567" s="5">
        <v>456.4</v>
      </c>
      <c r="T4567" s="5">
        <v>1</v>
      </c>
    </row>
    <row r="4568" spans="13:20" x14ac:dyDescent="0.25">
      <c r="M4568" s="5">
        <v>457</v>
      </c>
      <c r="N4568" s="5">
        <v>19</v>
      </c>
      <c r="P4568" s="5">
        <v>457</v>
      </c>
      <c r="Q4568" s="5">
        <v>21</v>
      </c>
      <c r="S4568" s="5">
        <v>456.5</v>
      </c>
      <c r="T4568" s="5">
        <v>1</v>
      </c>
    </row>
    <row r="4569" spans="13:20" x14ac:dyDescent="0.25">
      <c r="M4569" s="5">
        <v>457</v>
      </c>
      <c r="N4569" s="5">
        <v>19</v>
      </c>
      <c r="P4569" s="5">
        <v>457</v>
      </c>
      <c r="Q4569" s="5">
        <v>21</v>
      </c>
      <c r="S4569" s="5">
        <v>456.6</v>
      </c>
      <c r="T4569" s="5">
        <v>1</v>
      </c>
    </row>
    <row r="4570" spans="13:20" x14ac:dyDescent="0.25">
      <c r="M4570" s="5">
        <v>457</v>
      </c>
      <c r="N4570" s="5">
        <v>19</v>
      </c>
      <c r="P4570" s="5">
        <v>457</v>
      </c>
      <c r="Q4570" s="5">
        <v>21</v>
      </c>
      <c r="S4570" s="5">
        <v>456.7</v>
      </c>
      <c r="T4570" s="5">
        <v>1</v>
      </c>
    </row>
    <row r="4571" spans="13:20" x14ac:dyDescent="0.25">
      <c r="M4571" s="5">
        <v>457</v>
      </c>
      <c r="N4571" s="5">
        <v>19</v>
      </c>
      <c r="P4571" s="5">
        <v>457</v>
      </c>
      <c r="Q4571" s="5">
        <v>21</v>
      </c>
      <c r="S4571" s="5">
        <v>456.8</v>
      </c>
      <c r="T4571" s="5">
        <v>1</v>
      </c>
    </row>
    <row r="4572" spans="13:20" x14ac:dyDescent="0.25">
      <c r="M4572" s="5">
        <v>457</v>
      </c>
      <c r="N4572" s="5">
        <v>19</v>
      </c>
      <c r="P4572" s="5">
        <v>457</v>
      </c>
      <c r="Q4572" s="5">
        <v>21</v>
      </c>
      <c r="S4572" s="5">
        <v>456.9</v>
      </c>
      <c r="T4572" s="5">
        <v>1</v>
      </c>
    </row>
    <row r="4573" spans="13:20" x14ac:dyDescent="0.25">
      <c r="M4573" s="5">
        <v>457</v>
      </c>
      <c r="N4573" s="5">
        <v>19</v>
      </c>
      <c r="P4573" s="5">
        <v>457</v>
      </c>
      <c r="Q4573" s="5">
        <v>21</v>
      </c>
      <c r="S4573" s="5">
        <v>457</v>
      </c>
      <c r="T4573" s="5">
        <v>1</v>
      </c>
    </row>
    <row r="4574" spans="13:20" x14ac:dyDescent="0.25">
      <c r="M4574" s="5">
        <v>457</v>
      </c>
      <c r="N4574" s="5">
        <v>19</v>
      </c>
      <c r="P4574" s="5">
        <v>457</v>
      </c>
      <c r="Q4574" s="5">
        <v>21</v>
      </c>
      <c r="S4574" s="5">
        <v>457.1</v>
      </c>
      <c r="T4574" s="5">
        <v>1</v>
      </c>
    </row>
    <row r="4575" spans="13:20" x14ac:dyDescent="0.25">
      <c r="M4575" s="5">
        <v>457</v>
      </c>
      <c r="N4575" s="5">
        <v>19</v>
      </c>
      <c r="P4575" s="5">
        <v>457</v>
      </c>
      <c r="Q4575" s="5">
        <v>21</v>
      </c>
      <c r="S4575" s="5">
        <v>457.2</v>
      </c>
      <c r="T4575" s="5">
        <v>1</v>
      </c>
    </row>
    <row r="4576" spans="13:20" x14ac:dyDescent="0.25">
      <c r="M4576" s="5">
        <v>457</v>
      </c>
      <c r="N4576" s="5">
        <v>19</v>
      </c>
      <c r="P4576" s="5">
        <v>457</v>
      </c>
      <c r="Q4576" s="5">
        <v>21</v>
      </c>
      <c r="S4576" s="5">
        <v>457.3</v>
      </c>
      <c r="T4576" s="5">
        <v>1</v>
      </c>
    </row>
    <row r="4577" spans="13:20" x14ac:dyDescent="0.25">
      <c r="M4577" s="5">
        <v>457</v>
      </c>
      <c r="N4577" s="5">
        <v>19</v>
      </c>
      <c r="P4577" s="5">
        <v>457</v>
      </c>
      <c r="Q4577" s="5">
        <v>21</v>
      </c>
      <c r="S4577" s="5">
        <v>457.4</v>
      </c>
      <c r="T4577" s="5">
        <v>1</v>
      </c>
    </row>
    <row r="4578" spans="13:20" x14ac:dyDescent="0.25">
      <c r="M4578" s="5">
        <v>458</v>
      </c>
      <c r="N4578" s="5">
        <v>19</v>
      </c>
      <c r="P4578" s="5">
        <v>458</v>
      </c>
      <c r="Q4578" s="5">
        <v>21</v>
      </c>
      <c r="S4578" s="5">
        <v>457.5</v>
      </c>
      <c r="T4578" s="5">
        <v>1</v>
      </c>
    </row>
    <row r="4579" spans="13:20" x14ac:dyDescent="0.25">
      <c r="M4579" s="5">
        <v>458</v>
      </c>
      <c r="N4579" s="5">
        <v>19</v>
      </c>
      <c r="P4579" s="5">
        <v>458</v>
      </c>
      <c r="Q4579" s="5">
        <v>21</v>
      </c>
      <c r="S4579" s="5">
        <v>457.6</v>
      </c>
      <c r="T4579" s="5">
        <v>1</v>
      </c>
    </row>
    <row r="4580" spans="13:20" x14ac:dyDescent="0.25">
      <c r="M4580" s="5">
        <v>458</v>
      </c>
      <c r="N4580" s="5">
        <v>19</v>
      </c>
      <c r="P4580" s="5">
        <v>458</v>
      </c>
      <c r="Q4580" s="5">
        <v>21</v>
      </c>
      <c r="S4580" s="5">
        <v>457.7</v>
      </c>
      <c r="T4580" s="5">
        <v>1</v>
      </c>
    </row>
    <row r="4581" spans="13:20" x14ac:dyDescent="0.25">
      <c r="M4581" s="5">
        <v>458</v>
      </c>
      <c r="N4581" s="5">
        <v>19</v>
      </c>
      <c r="P4581" s="5">
        <v>458</v>
      </c>
      <c r="Q4581" s="5">
        <v>21</v>
      </c>
      <c r="S4581" s="5">
        <v>457.8</v>
      </c>
      <c r="T4581" s="5">
        <v>1</v>
      </c>
    </row>
    <row r="4582" spans="13:20" x14ac:dyDescent="0.25">
      <c r="M4582" s="5">
        <v>458</v>
      </c>
      <c r="N4582" s="5">
        <v>19</v>
      </c>
      <c r="P4582" s="5">
        <v>458</v>
      </c>
      <c r="Q4582" s="5">
        <v>21</v>
      </c>
      <c r="S4582" s="5">
        <v>457.9</v>
      </c>
      <c r="T4582" s="5">
        <v>1</v>
      </c>
    </row>
    <row r="4583" spans="13:20" x14ac:dyDescent="0.25">
      <c r="M4583" s="5">
        <v>458</v>
      </c>
      <c r="N4583" s="5">
        <v>19</v>
      </c>
      <c r="P4583" s="5">
        <v>458</v>
      </c>
      <c r="Q4583" s="5">
        <v>21</v>
      </c>
      <c r="S4583" s="5">
        <v>458</v>
      </c>
      <c r="T4583" s="5">
        <v>1</v>
      </c>
    </row>
    <row r="4584" spans="13:20" x14ac:dyDescent="0.25">
      <c r="M4584" s="5">
        <v>458</v>
      </c>
      <c r="N4584" s="5">
        <v>19</v>
      </c>
      <c r="P4584" s="5">
        <v>458</v>
      </c>
      <c r="Q4584" s="5">
        <v>21</v>
      </c>
      <c r="S4584" s="5">
        <v>458.1</v>
      </c>
      <c r="T4584" s="5">
        <v>1</v>
      </c>
    </row>
    <row r="4585" spans="13:20" x14ac:dyDescent="0.25">
      <c r="M4585" s="5">
        <v>458</v>
      </c>
      <c r="N4585" s="5">
        <v>19</v>
      </c>
      <c r="P4585" s="5">
        <v>458</v>
      </c>
      <c r="Q4585" s="5">
        <v>21</v>
      </c>
      <c r="S4585" s="5">
        <v>458.2</v>
      </c>
      <c r="T4585" s="5">
        <v>1</v>
      </c>
    </row>
    <row r="4586" spans="13:20" x14ac:dyDescent="0.25">
      <c r="M4586" s="5">
        <v>458</v>
      </c>
      <c r="N4586" s="5">
        <v>19</v>
      </c>
      <c r="P4586" s="5">
        <v>458</v>
      </c>
      <c r="Q4586" s="5">
        <v>21</v>
      </c>
      <c r="S4586" s="5">
        <v>458.3</v>
      </c>
      <c r="T4586" s="5">
        <v>1</v>
      </c>
    </row>
    <row r="4587" spans="13:20" x14ac:dyDescent="0.25">
      <c r="M4587" s="5">
        <v>458</v>
      </c>
      <c r="N4587" s="5">
        <v>19</v>
      </c>
      <c r="P4587" s="5">
        <v>458</v>
      </c>
      <c r="Q4587" s="5">
        <v>21</v>
      </c>
      <c r="S4587" s="5">
        <v>458.4</v>
      </c>
      <c r="T4587" s="5">
        <v>1</v>
      </c>
    </row>
    <row r="4588" spans="13:20" x14ac:dyDescent="0.25">
      <c r="M4588" s="5">
        <v>459</v>
      </c>
      <c r="N4588" s="5">
        <v>19</v>
      </c>
      <c r="P4588" s="5">
        <v>459</v>
      </c>
      <c r="Q4588" s="5">
        <v>21</v>
      </c>
      <c r="S4588" s="5">
        <v>458.5</v>
      </c>
      <c r="T4588" s="5">
        <v>1</v>
      </c>
    </row>
    <row r="4589" spans="13:20" x14ac:dyDescent="0.25">
      <c r="M4589" s="5">
        <v>459</v>
      </c>
      <c r="N4589" s="5">
        <v>19</v>
      </c>
      <c r="P4589" s="5">
        <v>459</v>
      </c>
      <c r="Q4589" s="5">
        <v>21</v>
      </c>
      <c r="S4589" s="5">
        <v>458.6</v>
      </c>
      <c r="T4589" s="5">
        <v>1</v>
      </c>
    </row>
    <row r="4590" spans="13:20" x14ac:dyDescent="0.25">
      <c r="M4590" s="5">
        <v>459</v>
      </c>
      <c r="N4590" s="5">
        <v>19</v>
      </c>
      <c r="P4590" s="5">
        <v>459</v>
      </c>
      <c r="Q4590" s="5">
        <v>21</v>
      </c>
      <c r="S4590" s="5">
        <v>458.7</v>
      </c>
      <c r="T4590" s="5">
        <v>1</v>
      </c>
    </row>
    <row r="4591" spans="13:20" x14ac:dyDescent="0.25">
      <c r="M4591" s="5">
        <v>459</v>
      </c>
      <c r="N4591" s="5">
        <v>19</v>
      </c>
      <c r="P4591" s="5">
        <v>459</v>
      </c>
      <c r="Q4591" s="5">
        <v>21</v>
      </c>
      <c r="S4591" s="5">
        <v>458.8</v>
      </c>
      <c r="T4591" s="5">
        <v>1</v>
      </c>
    </row>
    <row r="4592" spans="13:20" x14ac:dyDescent="0.25">
      <c r="M4592" s="5">
        <v>459</v>
      </c>
      <c r="N4592" s="5">
        <v>19</v>
      </c>
      <c r="P4592" s="5">
        <v>459</v>
      </c>
      <c r="Q4592" s="5">
        <v>21</v>
      </c>
      <c r="S4592" s="5">
        <v>458.9</v>
      </c>
      <c r="T4592" s="5">
        <v>1</v>
      </c>
    </row>
    <row r="4593" spans="13:20" x14ac:dyDescent="0.25">
      <c r="M4593" s="5">
        <v>459</v>
      </c>
      <c r="N4593" s="5">
        <v>19</v>
      </c>
      <c r="P4593" s="5">
        <v>459</v>
      </c>
      <c r="Q4593" s="5">
        <v>21</v>
      </c>
      <c r="S4593" s="5">
        <v>459</v>
      </c>
      <c r="T4593" s="5">
        <v>1</v>
      </c>
    </row>
    <row r="4594" spans="13:20" x14ac:dyDescent="0.25">
      <c r="M4594" s="5">
        <v>459</v>
      </c>
      <c r="N4594" s="5">
        <v>19</v>
      </c>
      <c r="P4594" s="5">
        <v>459</v>
      </c>
      <c r="Q4594" s="5">
        <v>21</v>
      </c>
      <c r="S4594" s="5">
        <v>459.1</v>
      </c>
      <c r="T4594" s="5">
        <v>1</v>
      </c>
    </row>
    <row r="4595" spans="13:20" x14ac:dyDescent="0.25">
      <c r="M4595" s="5">
        <v>459</v>
      </c>
      <c r="N4595" s="5">
        <v>19</v>
      </c>
      <c r="P4595" s="5">
        <v>459</v>
      </c>
      <c r="Q4595" s="5">
        <v>21</v>
      </c>
      <c r="S4595" s="5">
        <v>459.2</v>
      </c>
      <c r="T4595" s="5">
        <v>1</v>
      </c>
    </row>
    <row r="4596" spans="13:20" x14ac:dyDescent="0.25">
      <c r="M4596" s="5">
        <v>459</v>
      </c>
      <c r="N4596" s="5">
        <v>19</v>
      </c>
      <c r="P4596" s="5">
        <v>459</v>
      </c>
      <c r="Q4596" s="5">
        <v>21</v>
      </c>
      <c r="S4596" s="5">
        <v>459.3</v>
      </c>
      <c r="T4596" s="5">
        <v>1</v>
      </c>
    </row>
    <row r="4597" spans="13:20" x14ac:dyDescent="0.25">
      <c r="M4597" s="5">
        <v>459</v>
      </c>
      <c r="N4597" s="5">
        <v>19</v>
      </c>
      <c r="P4597" s="5">
        <v>459</v>
      </c>
      <c r="Q4597" s="5">
        <v>21</v>
      </c>
      <c r="S4597" s="5">
        <v>459.4</v>
      </c>
      <c r="T4597" s="5">
        <v>1</v>
      </c>
    </row>
    <row r="4598" spans="13:20" x14ac:dyDescent="0.25">
      <c r="M4598" s="5">
        <v>460</v>
      </c>
      <c r="N4598" s="5">
        <v>19</v>
      </c>
      <c r="P4598" s="5">
        <v>460</v>
      </c>
      <c r="Q4598" s="5">
        <v>21</v>
      </c>
      <c r="S4598" s="5">
        <v>459.5</v>
      </c>
      <c r="T4598" s="5">
        <v>1</v>
      </c>
    </row>
    <row r="4599" spans="13:20" x14ac:dyDescent="0.25">
      <c r="M4599" s="5">
        <v>460</v>
      </c>
      <c r="N4599" s="5">
        <v>19</v>
      </c>
      <c r="P4599" s="5">
        <v>460</v>
      </c>
      <c r="Q4599" s="5">
        <v>21</v>
      </c>
      <c r="S4599" s="5">
        <v>459.6</v>
      </c>
      <c r="T4599" s="5">
        <v>1</v>
      </c>
    </row>
    <row r="4600" spans="13:20" x14ac:dyDescent="0.25">
      <c r="M4600" s="5">
        <v>460</v>
      </c>
      <c r="N4600" s="5">
        <v>19</v>
      </c>
      <c r="P4600" s="5">
        <v>460</v>
      </c>
      <c r="Q4600" s="5">
        <v>21</v>
      </c>
      <c r="S4600" s="5">
        <v>459.7</v>
      </c>
      <c r="T4600" s="5">
        <v>1</v>
      </c>
    </row>
    <row r="4601" spans="13:20" x14ac:dyDescent="0.25">
      <c r="M4601" s="5">
        <v>460</v>
      </c>
      <c r="N4601" s="5">
        <v>19</v>
      </c>
      <c r="P4601" s="5">
        <v>460</v>
      </c>
      <c r="Q4601" s="5">
        <v>21</v>
      </c>
      <c r="S4601" s="5">
        <v>459.8</v>
      </c>
      <c r="T4601" s="5">
        <v>1</v>
      </c>
    </row>
    <row r="4602" spans="13:20" x14ac:dyDescent="0.25">
      <c r="M4602" s="5">
        <v>460</v>
      </c>
      <c r="N4602" s="5">
        <v>19</v>
      </c>
      <c r="P4602" s="5">
        <v>460</v>
      </c>
      <c r="Q4602" s="5">
        <v>21</v>
      </c>
      <c r="S4602" s="5">
        <v>459.9</v>
      </c>
      <c r="T4602" s="5">
        <v>1</v>
      </c>
    </row>
    <row r="4603" spans="13:20" x14ac:dyDescent="0.25">
      <c r="M4603" s="5">
        <v>460</v>
      </c>
      <c r="N4603" s="5">
        <v>19</v>
      </c>
      <c r="P4603" s="5">
        <v>460</v>
      </c>
      <c r="Q4603" s="5">
        <v>21</v>
      </c>
      <c r="S4603" s="5">
        <v>460</v>
      </c>
      <c r="T4603" s="5">
        <v>1</v>
      </c>
    </row>
    <row r="4604" spans="13:20" x14ac:dyDescent="0.25">
      <c r="M4604" s="5">
        <v>460</v>
      </c>
      <c r="N4604" s="5">
        <v>19</v>
      </c>
      <c r="P4604" s="5">
        <v>460</v>
      </c>
      <c r="Q4604" s="5">
        <v>21</v>
      </c>
      <c r="S4604" s="5">
        <v>460.1</v>
      </c>
      <c r="T4604" s="5">
        <v>1</v>
      </c>
    </row>
    <row r="4605" spans="13:20" x14ac:dyDescent="0.25">
      <c r="M4605" s="5">
        <v>460</v>
      </c>
      <c r="N4605" s="5">
        <v>19</v>
      </c>
      <c r="P4605" s="5">
        <v>460</v>
      </c>
      <c r="Q4605" s="5">
        <v>21</v>
      </c>
      <c r="S4605" s="5">
        <v>460.2</v>
      </c>
      <c r="T4605" s="5">
        <v>1</v>
      </c>
    </row>
    <row r="4606" spans="13:20" x14ac:dyDescent="0.25">
      <c r="M4606" s="5">
        <v>460</v>
      </c>
      <c r="N4606" s="5">
        <v>19</v>
      </c>
      <c r="P4606" s="5">
        <v>460</v>
      </c>
      <c r="Q4606" s="5">
        <v>21</v>
      </c>
      <c r="S4606" s="5">
        <v>460.3</v>
      </c>
      <c r="T4606" s="5">
        <v>1</v>
      </c>
    </row>
    <row r="4607" spans="13:20" x14ac:dyDescent="0.25">
      <c r="M4607" s="5">
        <v>460</v>
      </c>
      <c r="N4607" s="5">
        <v>19</v>
      </c>
      <c r="P4607" s="5">
        <v>460</v>
      </c>
      <c r="Q4607" s="5">
        <v>21</v>
      </c>
      <c r="S4607" s="5">
        <v>460.4</v>
      </c>
      <c r="T4607" s="5">
        <v>1</v>
      </c>
    </row>
    <row r="4608" spans="13:20" x14ac:dyDescent="0.25">
      <c r="M4608" s="5">
        <v>461</v>
      </c>
      <c r="N4608" s="5">
        <v>19</v>
      </c>
      <c r="P4608" s="5">
        <v>461</v>
      </c>
      <c r="Q4608" s="5">
        <v>21</v>
      </c>
      <c r="S4608" s="5">
        <v>460.5</v>
      </c>
      <c r="T4608" s="5">
        <v>1</v>
      </c>
    </row>
    <row r="4609" spans="13:20" x14ac:dyDescent="0.25">
      <c r="M4609" s="5">
        <v>461</v>
      </c>
      <c r="N4609" s="5">
        <v>19</v>
      </c>
      <c r="P4609" s="5">
        <v>461</v>
      </c>
      <c r="Q4609" s="5">
        <v>21</v>
      </c>
      <c r="S4609" s="5">
        <v>460.6</v>
      </c>
      <c r="T4609" s="5">
        <v>1</v>
      </c>
    </row>
    <row r="4610" spans="13:20" x14ac:dyDescent="0.25">
      <c r="M4610" s="5">
        <v>461</v>
      </c>
      <c r="N4610" s="5">
        <v>19</v>
      </c>
      <c r="P4610" s="5">
        <v>461</v>
      </c>
      <c r="Q4610" s="5">
        <v>21</v>
      </c>
      <c r="S4610" s="5">
        <v>460.7</v>
      </c>
      <c r="T4610" s="5">
        <v>1</v>
      </c>
    </row>
    <row r="4611" spans="13:20" x14ac:dyDescent="0.25">
      <c r="M4611" s="5">
        <v>461</v>
      </c>
      <c r="N4611" s="5">
        <v>19</v>
      </c>
      <c r="P4611" s="5">
        <v>461</v>
      </c>
      <c r="Q4611" s="5">
        <v>21</v>
      </c>
      <c r="S4611" s="5">
        <v>460.8</v>
      </c>
      <c r="T4611" s="5">
        <v>1</v>
      </c>
    </row>
    <row r="4612" spans="13:20" x14ac:dyDescent="0.25">
      <c r="M4612" s="5">
        <v>461</v>
      </c>
      <c r="N4612" s="5">
        <v>19</v>
      </c>
      <c r="P4612" s="5">
        <v>461</v>
      </c>
      <c r="Q4612" s="5">
        <v>21</v>
      </c>
      <c r="S4612" s="5">
        <v>460.9</v>
      </c>
      <c r="T4612" s="5">
        <v>1</v>
      </c>
    </row>
    <row r="4613" spans="13:20" x14ac:dyDescent="0.25">
      <c r="M4613" s="5">
        <v>461</v>
      </c>
      <c r="N4613" s="5">
        <v>19</v>
      </c>
      <c r="P4613" s="5">
        <v>461</v>
      </c>
      <c r="Q4613" s="5">
        <v>21</v>
      </c>
      <c r="S4613" s="5">
        <v>461</v>
      </c>
      <c r="T4613" s="5">
        <v>1</v>
      </c>
    </row>
    <row r="4614" spans="13:20" x14ac:dyDescent="0.25">
      <c r="M4614" s="5">
        <v>461</v>
      </c>
      <c r="N4614" s="5">
        <v>19</v>
      </c>
      <c r="P4614" s="5">
        <v>461</v>
      </c>
      <c r="Q4614" s="5">
        <v>21</v>
      </c>
      <c r="S4614" s="5">
        <v>461.1</v>
      </c>
      <c r="T4614" s="5">
        <v>1</v>
      </c>
    </row>
    <row r="4615" spans="13:20" x14ac:dyDescent="0.25">
      <c r="M4615" s="5">
        <v>461</v>
      </c>
      <c r="N4615" s="5">
        <v>19</v>
      </c>
      <c r="P4615" s="5">
        <v>461</v>
      </c>
      <c r="Q4615" s="5">
        <v>21</v>
      </c>
      <c r="S4615" s="5">
        <v>461.2</v>
      </c>
      <c r="T4615" s="5">
        <v>1</v>
      </c>
    </row>
    <row r="4616" spans="13:20" x14ac:dyDescent="0.25">
      <c r="M4616" s="5">
        <v>461</v>
      </c>
      <c r="N4616" s="5">
        <v>19</v>
      </c>
      <c r="P4616" s="5">
        <v>461</v>
      </c>
      <c r="Q4616" s="5">
        <v>21</v>
      </c>
      <c r="S4616" s="5">
        <v>461.3</v>
      </c>
      <c r="T4616" s="5">
        <v>1</v>
      </c>
    </row>
    <row r="4617" spans="13:20" x14ac:dyDescent="0.25">
      <c r="M4617" s="5">
        <v>461</v>
      </c>
      <c r="N4617" s="5">
        <v>19</v>
      </c>
      <c r="P4617" s="5">
        <v>461</v>
      </c>
      <c r="Q4617" s="5">
        <v>21</v>
      </c>
      <c r="S4617" s="5">
        <v>461.4</v>
      </c>
      <c r="T4617" s="5">
        <v>1</v>
      </c>
    </row>
    <row r="4618" spans="13:20" x14ac:dyDescent="0.25">
      <c r="M4618" s="5">
        <v>462</v>
      </c>
      <c r="N4618" s="5">
        <v>19</v>
      </c>
      <c r="P4618" s="5">
        <v>462</v>
      </c>
      <c r="Q4618" s="5">
        <v>21</v>
      </c>
      <c r="S4618" s="5">
        <v>461.5</v>
      </c>
      <c r="T4618" s="5">
        <v>1</v>
      </c>
    </row>
    <row r="4619" spans="13:20" x14ac:dyDescent="0.25">
      <c r="M4619" s="5">
        <v>462</v>
      </c>
      <c r="N4619" s="5">
        <v>19</v>
      </c>
      <c r="P4619" s="5">
        <v>462</v>
      </c>
      <c r="Q4619" s="5">
        <v>21</v>
      </c>
      <c r="S4619" s="5">
        <v>461.6</v>
      </c>
      <c r="T4619" s="5">
        <v>1</v>
      </c>
    </row>
    <row r="4620" spans="13:20" x14ac:dyDescent="0.25">
      <c r="M4620" s="5">
        <v>462</v>
      </c>
      <c r="N4620" s="5">
        <v>19</v>
      </c>
      <c r="P4620" s="5">
        <v>462</v>
      </c>
      <c r="Q4620" s="5">
        <v>21</v>
      </c>
      <c r="S4620" s="5">
        <v>461.7</v>
      </c>
      <c r="T4620" s="5">
        <v>1</v>
      </c>
    </row>
    <row r="4621" spans="13:20" x14ac:dyDescent="0.25">
      <c r="M4621" s="5">
        <v>462</v>
      </c>
      <c r="N4621" s="5">
        <v>19</v>
      </c>
      <c r="P4621" s="5">
        <v>462</v>
      </c>
      <c r="Q4621" s="5">
        <v>21</v>
      </c>
      <c r="S4621" s="5">
        <v>461.8</v>
      </c>
      <c r="T4621" s="5">
        <v>1</v>
      </c>
    </row>
    <row r="4622" spans="13:20" x14ac:dyDescent="0.25">
      <c r="M4622" s="5">
        <v>462</v>
      </c>
      <c r="N4622" s="5">
        <v>19</v>
      </c>
      <c r="P4622" s="5">
        <v>462</v>
      </c>
      <c r="Q4622" s="5">
        <v>21</v>
      </c>
      <c r="S4622" s="5">
        <v>461.9</v>
      </c>
      <c r="T4622" s="5">
        <v>1</v>
      </c>
    </row>
    <row r="4623" spans="13:20" x14ac:dyDescent="0.25">
      <c r="M4623" s="5">
        <v>462</v>
      </c>
      <c r="N4623" s="5">
        <v>19</v>
      </c>
      <c r="P4623" s="5">
        <v>462</v>
      </c>
      <c r="Q4623" s="5">
        <v>21</v>
      </c>
      <c r="S4623" s="5">
        <v>462</v>
      </c>
      <c r="T4623" s="5">
        <v>1</v>
      </c>
    </row>
    <row r="4624" spans="13:20" x14ac:dyDescent="0.25">
      <c r="M4624" s="5">
        <v>462</v>
      </c>
      <c r="N4624" s="5">
        <v>19</v>
      </c>
      <c r="P4624" s="5">
        <v>462</v>
      </c>
      <c r="Q4624" s="5">
        <v>21</v>
      </c>
      <c r="S4624" s="5">
        <v>462.1</v>
      </c>
      <c r="T4624" s="5">
        <v>1</v>
      </c>
    </row>
    <row r="4625" spans="13:20" x14ac:dyDescent="0.25">
      <c r="M4625" s="5">
        <v>462</v>
      </c>
      <c r="N4625" s="5">
        <v>19</v>
      </c>
      <c r="P4625" s="5">
        <v>462</v>
      </c>
      <c r="Q4625" s="5">
        <v>21</v>
      </c>
      <c r="S4625" s="5">
        <v>462.2</v>
      </c>
      <c r="T4625" s="5">
        <v>1</v>
      </c>
    </row>
    <row r="4626" spans="13:20" x14ac:dyDescent="0.25">
      <c r="M4626" s="5">
        <v>462</v>
      </c>
      <c r="N4626" s="5">
        <v>19</v>
      </c>
      <c r="P4626" s="5">
        <v>462</v>
      </c>
      <c r="Q4626" s="5">
        <v>21</v>
      </c>
      <c r="S4626" s="5">
        <v>462.3</v>
      </c>
      <c r="T4626" s="5">
        <v>1</v>
      </c>
    </row>
    <row r="4627" spans="13:20" x14ac:dyDescent="0.25">
      <c r="M4627" s="5">
        <v>462</v>
      </c>
      <c r="N4627" s="5">
        <v>19</v>
      </c>
      <c r="P4627" s="5">
        <v>462</v>
      </c>
      <c r="Q4627" s="5">
        <v>21</v>
      </c>
      <c r="S4627" s="5">
        <v>462.4</v>
      </c>
      <c r="T4627" s="5">
        <v>1</v>
      </c>
    </row>
    <row r="4628" spans="13:20" x14ac:dyDescent="0.25">
      <c r="M4628" s="5">
        <v>463</v>
      </c>
      <c r="N4628" s="5">
        <v>19</v>
      </c>
      <c r="P4628" s="5">
        <v>463</v>
      </c>
      <c r="Q4628" s="5">
        <v>21</v>
      </c>
      <c r="S4628" s="5">
        <v>462.5</v>
      </c>
      <c r="T4628" s="5">
        <v>1</v>
      </c>
    </row>
    <row r="4629" spans="13:20" x14ac:dyDescent="0.25">
      <c r="M4629" s="5">
        <v>463</v>
      </c>
      <c r="N4629" s="5">
        <v>19</v>
      </c>
      <c r="P4629" s="5">
        <v>463</v>
      </c>
      <c r="Q4629" s="5">
        <v>21</v>
      </c>
      <c r="S4629" s="5">
        <v>462.6</v>
      </c>
      <c r="T4629" s="5">
        <v>1</v>
      </c>
    </row>
    <row r="4630" spans="13:20" x14ac:dyDescent="0.25">
      <c r="M4630" s="5">
        <v>463</v>
      </c>
      <c r="N4630" s="5">
        <v>19</v>
      </c>
      <c r="P4630" s="5">
        <v>463</v>
      </c>
      <c r="Q4630" s="5">
        <v>21</v>
      </c>
      <c r="S4630" s="5">
        <v>462.7</v>
      </c>
      <c r="T4630" s="5">
        <v>1</v>
      </c>
    </row>
    <row r="4631" spans="13:20" x14ac:dyDescent="0.25">
      <c r="M4631" s="5">
        <v>463</v>
      </c>
      <c r="N4631" s="5">
        <v>19</v>
      </c>
      <c r="P4631" s="5">
        <v>463</v>
      </c>
      <c r="Q4631" s="5">
        <v>21</v>
      </c>
      <c r="S4631" s="5">
        <v>462.8</v>
      </c>
      <c r="T4631" s="5">
        <v>1</v>
      </c>
    </row>
    <row r="4632" spans="13:20" x14ac:dyDescent="0.25">
      <c r="M4632" s="5">
        <v>463</v>
      </c>
      <c r="N4632" s="5">
        <v>19</v>
      </c>
      <c r="P4632" s="5">
        <v>463</v>
      </c>
      <c r="Q4632" s="5">
        <v>21</v>
      </c>
      <c r="S4632" s="5">
        <v>462.9</v>
      </c>
      <c r="T4632" s="5">
        <v>1</v>
      </c>
    </row>
    <row r="4633" spans="13:20" x14ac:dyDescent="0.25">
      <c r="M4633" s="5">
        <v>463</v>
      </c>
      <c r="N4633" s="5">
        <v>19</v>
      </c>
      <c r="P4633" s="5">
        <v>463</v>
      </c>
      <c r="Q4633" s="5">
        <v>21</v>
      </c>
      <c r="S4633" s="5">
        <v>463</v>
      </c>
      <c r="T4633" s="5">
        <v>1</v>
      </c>
    </row>
    <row r="4634" spans="13:20" x14ac:dyDescent="0.25">
      <c r="M4634" s="5">
        <v>463</v>
      </c>
      <c r="N4634" s="5">
        <v>19</v>
      </c>
      <c r="P4634" s="5">
        <v>463</v>
      </c>
      <c r="Q4634" s="5">
        <v>21</v>
      </c>
      <c r="S4634" s="5">
        <v>463.1</v>
      </c>
      <c r="T4634" s="5">
        <v>1</v>
      </c>
    </row>
    <row r="4635" spans="13:20" x14ac:dyDescent="0.25">
      <c r="M4635" s="5">
        <v>463</v>
      </c>
      <c r="N4635" s="5">
        <v>19</v>
      </c>
      <c r="P4635" s="5">
        <v>463</v>
      </c>
      <c r="Q4635" s="5">
        <v>21</v>
      </c>
      <c r="S4635" s="5">
        <v>463.2</v>
      </c>
      <c r="T4635" s="5">
        <v>1</v>
      </c>
    </row>
    <row r="4636" spans="13:20" x14ac:dyDescent="0.25">
      <c r="M4636" s="5">
        <v>463</v>
      </c>
      <c r="N4636" s="5">
        <v>19</v>
      </c>
      <c r="P4636" s="5">
        <v>463</v>
      </c>
      <c r="Q4636" s="5">
        <v>21</v>
      </c>
      <c r="S4636" s="5">
        <v>463.3</v>
      </c>
      <c r="T4636" s="5">
        <v>1</v>
      </c>
    </row>
    <row r="4637" spans="13:20" x14ac:dyDescent="0.25">
      <c r="M4637" s="5">
        <v>463</v>
      </c>
      <c r="N4637" s="5">
        <v>19</v>
      </c>
      <c r="P4637" s="5">
        <v>463</v>
      </c>
      <c r="Q4637" s="5">
        <v>21</v>
      </c>
      <c r="S4637" s="5">
        <v>463.4</v>
      </c>
      <c r="T4637" s="5">
        <v>1</v>
      </c>
    </row>
    <row r="4638" spans="13:20" x14ac:dyDescent="0.25">
      <c r="M4638" s="5">
        <v>464</v>
      </c>
      <c r="N4638" s="5">
        <v>19</v>
      </c>
      <c r="P4638" s="5">
        <v>464</v>
      </c>
      <c r="Q4638" s="5">
        <v>21</v>
      </c>
      <c r="S4638" s="5">
        <v>463.5</v>
      </c>
      <c r="T4638" s="5">
        <v>1</v>
      </c>
    </row>
    <row r="4639" spans="13:20" x14ac:dyDescent="0.25">
      <c r="M4639" s="5">
        <v>464</v>
      </c>
      <c r="N4639" s="5">
        <v>19</v>
      </c>
      <c r="P4639" s="5">
        <v>464</v>
      </c>
      <c r="Q4639" s="5">
        <v>21</v>
      </c>
      <c r="S4639" s="5">
        <v>463.6</v>
      </c>
      <c r="T4639" s="5">
        <v>1</v>
      </c>
    </row>
    <row r="4640" spans="13:20" x14ac:dyDescent="0.25">
      <c r="M4640" s="5">
        <v>464</v>
      </c>
      <c r="N4640" s="5">
        <v>19</v>
      </c>
      <c r="P4640" s="5">
        <v>464</v>
      </c>
      <c r="Q4640" s="5">
        <v>21</v>
      </c>
      <c r="S4640" s="5">
        <v>463.7</v>
      </c>
      <c r="T4640" s="5">
        <v>1</v>
      </c>
    </row>
    <row r="4641" spans="13:20" x14ac:dyDescent="0.25">
      <c r="M4641" s="5">
        <v>464</v>
      </c>
      <c r="N4641" s="5">
        <v>19</v>
      </c>
      <c r="P4641" s="5">
        <v>464</v>
      </c>
      <c r="Q4641" s="5">
        <v>20</v>
      </c>
      <c r="S4641" s="5">
        <v>463.8</v>
      </c>
      <c r="T4641" s="5">
        <v>1</v>
      </c>
    </row>
    <row r="4642" spans="13:20" x14ac:dyDescent="0.25">
      <c r="M4642" s="5">
        <v>464</v>
      </c>
      <c r="N4642" s="5">
        <v>19</v>
      </c>
      <c r="P4642" s="5">
        <v>464</v>
      </c>
      <c r="Q4642" s="5">
        <v>20</v>
      </c>
      <c r="S4642" s="5">
        <v>463.9</v>
      </c>
      <c r="T4642" s="5">
        <v>1</v>
      </c>
    </row>
    <row r="4643" spans="13:20" x14ac:dyDescent="0.25">
      <c r="M4643" s="5">
        <v>464</v>
      </c>
      <c r="N4643" s="5">
        <v>19</v>
      </c>
      <c r="P4643" s="5">
        <v>464</v>
      </c>
      <c r="Q4643" s="5">
        <v>20</v>
      </c>
      <c r="S4643" s="5">
        <v>464</v>
      </c>
      <c r="T4643" s="5">
        <v>1</v>
      </c>
    </row>
    <row r="4644" spans="13:20" x14ac:dyDescent="0.25">
      <c r="M4644" s="5">
        <v>464</v>
      </c>
      <c r="N4644" s="5">
        <v>19</v>
      </c>
      <c r="P4644" s="5">
        <v>464</v>
      </c>
      <c r="Q4644" s="5">
        <v>20</v>
      </c>
      <c r="S4644" s="5">
        <v>464.1</v>
      </c>
      <c r="T4644" s="5">
        <v>1</v>
      </c>
    </row>
    <row r="4645" spans="13:20" x14ac:dyDescent="0.25">
      <c r="M4645" s="5">
        <v>464</v>
      </c>
      <c r="N4645" s="5">
        <v>19</v>
      </c>
      <c r="P4645" s="5">
        <v>464</v>
      </c>
      <c r="Q4645" s="5">
        <v>20</v>
      </c>
      <c r="S4645" s="5">
        <v>464.2</v>
      </c>
      <c r="T4645" s="5">
        <v>1</v>
      </c>
    </row>
    <row r="4646" spans="13:20" x14ac:dyDescent="0.25">
      <c r="M4646" s="5">
        <v>464</v>
      </c>
      <c r="N4646" s="5">
        <v>19</v>
      </c>
      <c r="P4646" s="5">
        <v>464</v>
      </c>
      <c r="Q4646" s="5">
        <v>20</v>
      </c>
      <c r="S4646" s="5">
        <v>464.3</v>
      </c>
      <c r="T4646" s="5">
        <v>1</v>
      </c>
    </row>
    <row r="4647" spans="13:20" x14ac:dyDescent="0.25">
      <c r="M4647" s="5">
        <v>464</v>
      </c>
      <c r="N4647" s="5">
        <v>19</v>
      </c>
      <c r="P4647" s="5">
        <v>464</v>
      </c>
      <c r="Q4647" s="5">
        <v>20</v>
      </c>
      <c r="S4647" s="5">
        <v>464.4</v>
      </c>
      <c r="T4647" s="5">
        <v>1</v>
      </c>
    </row>
    <row r="4648" spans="13:20" x14ac:dyDescent="0.25">
      <c r="M4648" s="5">
        <v>465</v>
      </c>
      <c r="N4648" s="5">
        <v>19</v>
      </c>
      <c r="P4648" s="5">
        <v>465</v>
      </c>
      <c r="Q4648" s="5">
        <v>20</v>
      </c>
      <c r="S4648" s="5">
        <v>464.5</v>
      </c>
      <c r="T4648" s="5">
        <v>1</v>
      </c>
    </row>
    <row r="4649" spans="13:20" x14ac:dyDescent="0.25">
      <c r="M4649" s="5">
        <v>465</v>
      </c>
      <c r="N4649" s="5">
        <v>19</v>
      </c>
      <c r="P4649" s="5">
        <v>465</v>
      </c>
      <c r="Q4649" s="5">
        <v>20</v>
      </c>
      <c r="S4649" s="5">
        <v>464.6</v>
      </c>
      <c r="T4649" s="5">
        <v>1</v>
      </c>
    </row>
    <row r="4650" spans="13:20" x14ac:dyDescent="0.25">
      <c r="M4650" s="5">
        <v>465</v>
      </c>
      <c r="N4650" s="5">
        <v>19</v>
      </c>
      <c r="P4650" s="5">
        <v>465</v>
      </c>
      <c r="Q4650" s="5">
        <v>20</v>
      </c>
      <c r="S4650" s="5">
        <v>464.7</v>
      </c>
      <c r="T4650" s="5">
        <v>1</v>
      </c>
    </row>
    <row r="4651" spans="13:20" x14ac:dyDescent="0.25">
      <c r="M4651" s="5">
        <v>465</v>
      </c>
      <c r="N4651" s="5">
        <v>19</v>
      </c>
      <c r="P4651" s="5">
        <v>465</v>
      </c>
      <c r="Q4651" s="5">
        <v>20</v>
      </c>
      <c r="S4651" s="5">
        <v>464.8</v>
      </c>
      <c r="T4651" s="5">
        <v>1</v>
      </c>
    </row>
    <row r="4652" spans="13:20" x14ac:dyDescent="0.25">
      <c r="M4652" s="5">
        <v>465</v>
      </c>
      <c r="N4652" s="5">
        <v>19</v>
      </c>
      <c r="P4652" s="5">
        <v>465</v>
      </c>
      <c r="Q4652" s="5">
        <v>20</v>
      </c>
      <c r="S4652" s="5">
        <v>464.9</v>
      </c>
      <c r="T4652" s="5">
        <v>1</v>
      </c>
    </row>
    <row r="4653" spans="13:20" x14ac:dyDescent="0.25">
      <c r="M4653" s="5">
        <v>465</v>
      </c>
      <c r="N4653" s="5">
        <v>19</v>
      </c>
      <c r="P4653" s="5">
        <v>465</v>
      </c>
      <c r="Q4653" s="5">
        <v>20</v>
      </c>
      <c r="S4653" s="5">
        <v>465</v>
      </c>
      <c r="T4653" s="5">
        <v>1</v>
      </c>
    </row>
    <row r="4654" spans="13:20" x14ac:dyDescent="0.25">
      <c r="M4654" s="5">
        <v>465</v>
      </c>
      <c r="N4654" s="5">
        <v>19</v>
      </c>
      <c r="P4654" s="5">
        <v>465</v>
      </c>
      <c r="Q4654" s="5">
        <v>20</v>
      </c>
      <c r="S4654" s="5">
        <v>465.1</v>
      </c>
      <c r="T4654" s="5">
        <v>1</v>
      </c>
    </row>
    <row r="4655" spans="13:20" x14ac:dyDescent="0.25">
      <c r="M4655" s="5">
        <v>465</v>
      </c>
      <c r="N4655" s="5">
        <v>19</v>
      </c>
      <c r="P4655" s="5">
        <v>465</v>
      </c>
      <c r="Q4655" s="5">
        <v>20</v>
      </c>
      <c r="S4655" s="5">
        <v>465.2</v>
      </c>
      <c r="T4655" s="5">
        <v>1</v>
      </c>
    </row>
    <row r="4656" spans="13:20" x14ac:dyDescent="0.25">
      <c r="M4656" s="5">
        <v>465</v>
      </c>
      <c r="N4656" s="5">
        <v>19</v>
      </c>
      <c r="P4656" s="5">
        <v>465</v>
      </c>
      <c r="Q4656" s="5">
        <v>20</v>
      </c>
      <c r="S4656" s="5">
        <v>465.3</v>
      </c>
      <c r="T4656" s="5">
        <v>1</v>
      </c>
    </row>
    <row r="4657" spans="13:20" x14ac:dyDescent="0.25">
      <c r="M4657" s="5">
        <v>465</v>
      </c>
      <c r="N4657" s="5">
        <v>19</v>
      </c>
      <c r="P4657" s="5">
        <v>465</v>
      </c>
      <c r="Q4657" s="5">
        <v>20</v>
      </c>
      <c r="S4657" s="5">
        <v>465.4</v>
      </c>
      <c r="T4657" s="5">
        <v>1</v>
      </c>
    </row>
    <row r="4658" spans="13:20" x14ac:dyDescent="0.25">
      <c r="M4658" s="5">
        <v>466</v>
      </c>
      <c r="N4658" s="5">
        <v>19</v>
      </c>
      <c r="P4658" s="5">
        <v>466</v>
      </c>
      <c r="Q4658" s="5">
        <v>20</v>
      </c>
      <c r="S4658" s="5">
        <v>465.5</v>
      </c>
      <c r="T4658" s="5">
        <v>1</v>
      </c>
    </row>
    <row r="4659" spans="13:20" x14ac:dyDescent="0.25">
      <c r="M4659" s="5">
        <v>466</v>
      </c>
      <c r="N4659" s="5">
        <v>19</v>
      </c>
      <c r="P4659" s="5">
        <v>466</v>
      </c>
      <c r="Q4659" s="5">
        <v>20</v>
      </c>
      <c r="S4659" s="5">
        <v>465.6</v>
      </c>
      <c r="T4659" s="5">
        <v>1</v>
      </c>
    </row>
    <row r="4660" spans="13:20" x14ac:dyDescent="0.25">
      <c r="M4660" s="5">
        <v>466</v>
      </c>
      <c r="N4660" s="5">
        <v>19</v>
      </c>
      <c r="P4660" s="5">
        <v>466</v>
      </c>
      <c r="Q4660" s="5">
        <v>20</v>
      </c>
      <c r="S4660" s="5">
        <v>465.7</v>
      </c>
      <c r="T4660" s="5">
        <v>1</v>
      </c>
    </row>
    <row r="4661" spans="13:20" x14ac:dyDescent="0.25">
      <c r="M4661" s="5">
        <v>466</v>
      </c>
      <c r="N4661" s="5">
        <v>19</v>
      </c>
      <c r="P4661" s="5">
        <v>466</v>
      </c>
      <c r="Q4661" s="5">
        <v>20</v>
      </c>
      <c r="S4661" s="5">
        <v>465.8</v>
      </c>
      <c r="T4661" s="5">
        <v>1</v>
      </c>
    </row>
    <row r="4662" spans="13:20" x14ac:dyDescent="0.25">
      <c r="M4662" s="5">
        <v>466</v>
      </c>
      <c r="N4662" s="5">
        <v>19</v>
      </c>
      <c r="P4662" s="5">
        <v>466</v>
      </c>
      <c r="Q4662" s="5">
        <v>20</v>
      </c>
      <c r="S4662" s="5">
        <v>465.9</v>
      </c>
      <c r="T4662" s="5">
        <v>1</v>
      </c>
    </row>
    <row r="4663" spans="13:20" x14ac:dyDescent="0.25">
      <c r="M4663" s="5">
        <v>466</v>
      </c>
      <c r="N4663" s="5">
        <v>19</v>
      </c>
      <c r="P4663" s="5">
        <v>466</v>
      </c>
      <c r="Q4663" s="5">
        <v>20</v>
      </c>
      <c r="S4663" s="5">
        <v>466</v>
      </c>
      <c r="T4663" s="5">
        <v>1</v>
      </c>
    </row>
    <row r="4664" spans="13:20" x14ac:dyDescent="0.25">
      <c r="M4664" s="5">
        <v>466</v>
      </c>
      <c r="N4664" s="5">
        <v>19</v>
      </c>
      <c r="P4664" s="5">
        <v>466</v>
      </c>
      <c r="Q4664" s="5">
        <v>20</v>
      </c>
      <c r="S4664" s="5">
        <v>466.1</v>
      </c>
      <c r="T4664" s="5">
        <v>1</v>
      </c>
    </row>
    <row r="4665" spans="13:20" x14ac:dyDescent="0.25">
      <c r="M4665" s="5">
        <v>466</v>
      </c>
      <c r="N4665" s="5">
        <v>19</v>
      </c>
      <c r="P4665" s="5">
        <v>466</v>
      </c>
      <c r="Q4665" s="5">
        <v>20</v>
      </c>
      <c r="S4665" s="5">
        <v>466.2</v>
      </c>
      <c r="T4665" s="5">
        <v>1</v>
      </c>
    </row>
    <row r="4666" spans="13:20" x14ac:dyDescent="0.25">
      <c r="M4666" s="5">
        <v>466</v>
      </c>
      <c r="N4666" s="5">
        <v>19</v>
      </c>
      <c r="P4666" s="5">
        <v>466</v>
      </c>
      <c r="Q4666" s="5">
        <v>20</v>
      </c>
      <c r="S4666" s="5">
        <v>466.3</v>
      </c>
      <c r="T4666" s="5">
        <v>1</v>
      </c>
    </row>
    <row r="4667" spans="13:20" x14ac:dyDescent="0.25">
      <c r="M4667" s="5">
        <v>466</v>
      </c>
      <c r="N4667" s="5">
        <v>19</v>
      </c>
      <c r="P4667" s="5">
        <v>466</v>
      </c>
      <c r="Q4667" s="5">
        <v>20</v>
      </c>
      <c r="S4667" s="5">
        <v>466.4</v>
      </c>
      <c r="T4667" s="5">
        <v>1</v>
      </c>
    </row>
    <row r="4668" spans="13:20" x14ac:dyDescent="0.25">
      <c r="M4668" s="5">
        <v>467</v>
      </c>
      <c r="N4668" s="5">
        <v>19</v>
      </c>
      <c r="P4668" s="5">
        <v>467</v>
      </c>
      <c r="Q4668" s="5">
        <v>20</v>
      </c>
      <c r="S4668" s="5">
        <v>466.5</v>
      </c>
      <c r="T4668" s="5">
        <v>1</v>
      </c>
    </row>
    <row r="4669" spans="13:20" x14ac:dyDescent="0.25">
      <c r="M4669" s="5">
        <v>467</v>
      </c>
      <c r="N4669" s="5">
        <v>19</v>
      </c>
      <c r="P4669" s="5">
        <v>467</v>
      </c>
      <c r="Q4669" s="5">
        <v>20</v>
      </c>
      <c r="S4669" s="5">
        <v>466.6</v>
      </c>
      <c r="T4669" s="5">
        <v>1</v>
      </c>
    </row>
    <row r="4670" spans="13:20" x14ac:dyDescent="0.25">
      <c r="M4670" s="5">
        <v>467</v>
      </c>
      <c r="N4670" s="5">
        <v>19</v>
      </c>
      <c r="P4670" s="5">
        <v>467</v>
      </c>
      <c r="Q4670" s="5">
        <v>20</v>
      </c>
      <c r="S4670" s="5">
        <v>466.7</v>
      </c>
      <c r="T4670" s="5">
        <v>1</v>
      </c>
    </row>
    <row r="4671" spans="13:20" x14ac:dyDescent="0.25">
      <c r="M4671" s="5">
        <v>467</v>
      </c>
      <c r="N4671" s="5">
        <v>19</v>
      </c>
      <c r="P4671" s="5">
        <v>467</v>
      </c>
      <c r="Q4671" s="5">
        <v>20</v>
      </c>
      <c r="S4671" s="5">
        <v>466.8</v>
      </c>
      <c r="T4671" s="5">
        <v>1</v>
      </c>
    </row>
    <row r="4672" spans="13:20" x14ac:dyDescent="0.25">
      <c r="M4672" s="5">
        <v>467</v>
      </c>
      <c r="N4672" s="5">
        <v>19</v>
      </c>
      <c r="P4672" s="5">
        <v>467</v>
      </c>
      <c r="Q4672" s="5">
        <v>20</v>
      </c>
      <c r="S4672" s="5">
        <v>466.9</v>
      </c>
      <c r="T4672" s="5">
        <v>1</v>
      </c>
    </row>
    <row r="4673" spans="13:20" x14ac:dyDescent="0.25">
      <c r="M4673" s="5">
        <v>467</v>
      </c>
      <c r="N4673" s="5">
        <v>19</v>
      </c>
      <c r="P4673" s="5">
        <v>467</v>
      </c>
      <c r="Q4673" s="5">
        <v>19</v>
      </c>
      <c r="S4673" s="5">
        <v>467</v>
      </c>
      <c r="T4673" s="5">
        <v>1</v>
      </c>
    </row>
    <row r="4674" spans="13:20" x14ac:dyDescent="0.25">
      <c r="M4674" s="5">
        <v>467</v>
      </c>
      <c r="N4674" s="5">
        <v>19</v>
      </c>
      <c r="P4674" s="5">
        <v>467</v>
      </c>
      <c r="Q4674" s="5">
        <v>19</v>
      </c>
      <c r="S4674" s="5">
        <v>467.1</v>
      </c>
      <c r="T4674" s="5">
        <v>1</v>
      </c>
    </row>
    <row r="4675" spans="13:20" x14ac:dyDescent="0.25">
      <c r="M4675" s="5">
        <v>467</v>
      </c>
      <c r="N4675" s="5">
        <v>19</v>
      </c>
      <c r="P4675" s="5">
        <v>467</v>
      </c>
      <c r="Q4675" s="5">
        <v>19</v>
      </c>
      <c r="S4675" s="5">
        <v>467.2</v>
      </c>
      <c r="T4675" s="5">
        <v>1</v>
      </c>
    </row>
    <row r="4676" spans="13:20" x14ac:dyDescent="0.25">
      <c r="M4676" s="5">
        <v>467</v>
      </c>
      <c r="N4676" s="5">
        <v>19</v>
      </c>
      <c r="P4676" s="5">
        <v>467</v>
      </c>
      <c r="Q4676" s="5">
        <v>19</v>
      </c>
      <c r="S4676" s="5">
        <v>467.3</v>
      </c>
      <c r="T4676" s="5">
        <v>1</v>
      </c>
    </row>
    <row r="4677" spans="13:20" x14ac:dyDescent="0.25">
      <c r="M4677" s="5">
        <v>467</v>
      </c>
      <c r="N4677" s="5">
        <v>19</v>
      </c>
      <c r="P4677" s="5">
        <v>467</v>
      </c>
      <c r="Q4677" s="5">
        <v>19</v>
      </c>
      <c r="S4677" s="5">
        <v>467.4</v>
      </c>
      <c r="T4677" s="5">
        <v>1</v>
      </c>
    </row>
    <row r="4678" spans="13:20" x14ac:dyDescent="0.25">
      <c r="M4678" s="5">
        <v>468</v>
      </c>
      <c r="N4678" s="5">
        <v>19</v>
      </c>
      <c r="P4678" s="5">
        <v>468</v>
      </c>
      <c r="Q4678" s="5">
        <v>19</v>
      </c>
      <c r="S4678" s="5">
        <v>467.5</v>
      </c>
      <c r="T4678" s="5">
        <v>1</v>
      </c>
    </row>
    <row r="4679" spans="13:20" x14ac:dyDescent="0.25">
      <c r="M4679" s="5">
        <v>468</v>
      </c>
      <c r="N4679" s="5">
        <v>19</v>
      </c>
      <c r="P4679" s="5">
        <v>468</v>
      </c>
      <c r="Q4679" s="5">
        <v>19</v>
      </c>
      <c r="S4679" s="5">
        <v>467.6</v>
      </c>
      <c r="T4679" s="5">
        <v>1</v>
      </c>
    </row>
    <row r="4680" spans="13:20" x14ac:dyDescent="0.25">
      <c r="M4680" s="5">
        <v>468</v>
      </c>
      <c r="N4680" s="5">
        <v>19</v>
      </c>
      <c r="P4680" s="5">
        <v>468</v>
      </c>
      <c r="Q4680" s="5">
        <v>19</v>
      </c>
      <c r="S4680" s="5">
        <v>467.7</v>
      </c>
      <c r="T4680" s="5">
        <v>1</v>
      </c>
    </row>
    <row r="4681" spans="13:20" x14ac:dyDescent="0.25">
      <c r="M4681" s="5">
        <v>468</v>
      </c>
      <c r="N4681" s="5">
        <v>19</v>
      </c>
      <c r="P4681" s="5">
        <v>468</v>
      </c>
      <c r="Q4681" s="5">
        <v>19</v>
      </c>
      <c r="S4681" s="5">
        <v>467.8</v>
      </c>
      <c r="T4681" s="5">
        <v>1</v>
      </c>
    </row>
    <row r="4682" spans="13:20" x14ac:dyDescent="0.25">
      <c r="M4682" s="5">
        <v>468</v>
      </c>
      <c r="N4682" s="5">
        <v>19</v>
      </c>
      <c r="P4682" s="5">
        <v>468</v>
      </c>
      <c r="Q4682" s="5">
        <v>19</v>
      </c>
      <c r="S4682" s="5">
        <v>467.9</v>
      </c>
      <c r="T4682" s="5">
        <v>1</v>
      </c>
    </row>
    <row r="4683" spans="13:20" x14ac:dyDescent="0.25">
      <c r="M4683" s="5">
        <v>468</v>
      </c>
      <c r="N4683" s="5">
        <v>19</v>
      </c>
      <c r="P4683" s="5">
        <v>468</v>
      </c>
      <c r="Q4683" s="5">
        <v>19</v>
      </c>
      <c r="S4683" s="5">
        <v>468</v>
      </c>
      <c r="T4683" s="5">
        <v>1</v>
      </c>
    </row>
    <row r="4684" spans="13:20" x14ac:dyDescent="0.25">
      <c r="M4684" s="5">
        <v>468</v>
      </c>
      <c r="N4684" s="5">
        <v>19</v>
      </c>
      <c r="P4684" s="5">
        <v>468</v>
      </c>
      <c r="Q4684" s="5">
        <v>19</v>
      </c>
      <c r="S4684" s="5">
        <v>468.1</v>
      </c>
      <c r="T4684" s="5">
        <v>1</v>
      </c>
    </row>
    <row r="4685" spans="13:20" x14ac:dyDescent="0.25">
      <c r="M4685" s="5">
        <v>468</v>
      </c>
      <c r="N4685" s="5">
        <v>19</v>
      </c>
      <c r="P4685" s="5">
        <v>468</v>
      </c>
      <c r="Q4685" s="5">
        <v>19</v>
      </c>
      <c r="S4685" s="5">
        <v>468.2</v>
      </c>
      <c r="T4685" s="5">
        <v>1</v>
      </c>
    </row>
    <row r="4686" spans="13:20" x14ac:dyDescent="0.25">
      <c r="M4686" s="5">
        <v>468</v>
      </c>
      <c r="N4686" s="5">
        <v>19</v>
      </c>
      <c r="P4686" s="5">
        <v>468</v>
      </c>
      <c r="Q4686" s="5">
        <v>19</v>
      </c>
      <c r="S4686" s="5">
        <v>468.3</v>
      </c>
      <c r="T4686" s="5">
        <v>1</v>
      </c>
    </row>
    <row r="4687" spans="13:20" x14ac:dyDescent="0.25">
      <c r="M4687" s="5">
        <v>468</v>
      </c>
      <c r="N4687" s="5">
        <v>18</v>
      </c>
      <c r="P4687" s="5">
        <v>468</v>
      </c>
      <c r="Q4687" s="5">
        <v>19</v>
      </c>
      <c r="S4687" s="5">
        <v>468.4</v>
      </c>
      <c r="T4687" s="5">
        <v>1</v>
      </c>
    </row>
    <row r="4688" spans="13:20" x14ac:dyDescent="0.25">
      <c r="M4688" s="5">
        <v>469</v>
      </c>
      <c r="N4688" s="5">
        <v>18</v>
      </c>
      <c r="P4688" s="5">
        <v>469</v>
      </c>
      <c r="Q4688" s="5">
        <v>19</v>
      </c>
      <c r="S4688" s="5">
        <v>468.5</v>
      </c>
      <c r="T4688" s="5">
        <v>1</v>
      </c>
    </row>
    <row r="4689" spans="13:20" x14ac:dyDescent="0.25">
      <c r="M4689" s="5">
        <v>469</v>
      </c>
      <c r="N4689" s="5">
        <v>18</v>
      </c>
      <c r="P4689" s="5">
        <v>469</v>
      </c>
      <c r="Q4689" s="5">
        <v>19</v>
      </c>
      <c r="S4689" s="5">
        <v>468.6</v>
      </c>
      <c r="T4689" s="5">
        <v>1</v>
      </c>
    </row>
    <row r="4690" spans="13:20" x14ac:dyDescent="0.25">
      <c r="M4690" s="5">
        <v>469</v>
      </c>
      <c r="N4690" s="5">
        <v>18</v>
      </c>
      <c r="P4690" s="5">
        <v>469</v>
      </c>
      <c r="Q4690" s="5">
        <v>19</v>
      </c>
      <c r="S4690" s="5">
        <v>468.7</v>
      </c>
      <c r="T4690" s="5">
        <v>1</v>
      </c>
    </row>
    <row r="4691" spans="13:20" x14ac:dyDescent="0.25">
      <c r="M4691" s="5">
        <v>469</v>
      </c>
      <c r="N4691" s="5">
        <v>18</v>
      </c>
      <c r="P4691" s="5">
        <v>469</v>
      </c>
      <c r="Q4691" s="5">
        <v>19</v>
      </c>
      <c r="S4691" s="5">
        <v>468.8</v>
      </c>
      <c r="T4691" s="5">
        <v>1</v>
      </c>
    </row>
    <row r="4692" spans="13:20" x14ac:dyDescent="0.25">
      <c r="M4692" s="5">
        <v>469</v>
      </c>
      <c r="N4692" s="5">
        <v>18</v>
      </c>
      <c r="P4692" s="5">
        <v>469</v>
      </c>
      <c r="Q4692" s="5">
        <v>19</v>
      </c>
      <c r="S4692" s="5">
        <v>468.9</v>
      </c>
      <c r="T4692" s="5">
        <v>1</v>
      </c>
    </row>
    <row r="4693" spans="13:20" x14ac:dyDescent="0.25">
      <c r="M4693" s="5">
        <v>469</v>
      </c>
      <c r="N4693" s="5">
        <v>18</v>
      </c>
      <c r="P4693" s="5">
        <v>469</v>
      </c>
      <c r="Q4693" s="5">
        <v>19</v>
      </c>
      <c r="S4693" s="5">
        <v>469</v>
      </c>
      <c r="T4693" s="5">
        <v>1</v>
      </c>
    </row>
    <row r="4694" spans="13:20" x14ac:dyDescent="0.25">
      <c r="M4694" s="5">
        <v>469</v>
      </c>
      <c r="N4694" s="5">
        <v>18</v>
      </c>
      <c r="P4694" s="5">
        <v>469</v>
      </c>
      <c r="Q4694" s="5">
        <v>19</v>
      </c>
      <c r="S4694" s="5">
        <v>469.1</v>
      </c>
      <c r="T4694" s="5">
        <v>1</v>
      </c>
    </row>
    <row r="4695" spans="13:20" x14ac:dyDescent="0.25">
      <c r="M4695" s="5">
        <v>469</v>
      </c>
      <c r="N4695" s="5">
        <v>18</v>
      </c>
      <c r="P4695" s="5">
        <v>469</v>
      </c>
      <c r="Q4695" s="5">
        <v>19</v>
      </c>
      <c r="S4695" s="5">
        <v>469.2</v>
      </c>
      <c r="T4695" s="5">
        <v>1</v>
      </c>
    </row>
    <row r="4696" spans="13:20" x14ac:dyDescent="0.25">
      <c r="M4696" s="5">
        <v>469</v>
      </c>
      <c r="N4696" s="5">
        <v>18</v>
      </c>
      <c r="P4696" s="5">
        <v>469</v>
      </c>
      <c r="Q4696" s="5">
        <v>19</v>
      </c>
      <c r="S4696" s="5">
        <v>469.3</v>
      </c>
      <c r="T4696" s="5">
        <v>1</v>
      </c>
    </row>
    <row r="4697" spans="13:20" x14ac:dyDescent="0.25">
      <c r="M4697" s="5">
        <v>469</v>
      </c>
      <c r="N4697" s="5">
        <v>18</v>
      </c>
      <c r="P4697" s="5">
        <v>469</v>
      </c>
      <c r="Q4697" s="5">
        <v>19</v>
      </c>
      <c r="S4697" s="5">
        <v>469.4</v>
      </c>
      <c r="T4697" s="5">
        <v>1</v>
      </c>
    </row>
    <row r="4698" spans="13:20" x14ac:dyDescent="0.25">
      <c r="M4698" s="5">
        <v>470</v>
      </c>
      <c r="N4698" s="5">
        <v>18</v>
      </c>
      <c r="P4698" s="5">
        <v>470</v>
      </c>
      <c r="Q4698" s="5">
        <v>19</v>
      </c>
      <c r="S4698" s="5">
        <v>469.5</v>
      </c>
      <c r="T4698" s="5">
        <v>1</v>
      </c>
    </row>
    <row r="4699" spans="13:20" x14ac:dyDescent="0.25">
      <c r="M4699" s="5">
        <v>470</v>
      </c>
      <c r="N4699" s="5">
        <v>18</v>
      </c>
      <c r="P4699" s="5">
        <v>470</v>
      </c>
      <c r="Q4699" s="5">
        <v>19</v>
      </c>
      <c r="S4699" s="5">
        <v>469.6</v>
      </c>
      <c r="T4699" s="5">
        <v>1</v>
      </c>
    </row>
    <row r="4700" spans="13:20" x14ac:dyDescent="0.25">
      <c r="M4700" s="5">
        <v>470</v>
      </c>
      <c r="N4700" s="5">
        <v>18</v>
      </c>
      <c r="P4700" s="5">
        <v>470</v>
      </c>
      <c r="Q4700" s="5">
        <v>19</v>
      </c>
      <c r="S4700" s="5">
        <v>469.7</v>
      </c>
      <c r="T4700" s="5">
        <v>1</v>
      </c>
    </row>
    <row r="4701" spans="13:20" x14ac:dyDescent="0.25">
      <c r="M4701" s="5">
        <v>470</v>
      </c>
      <c r="N4701" s="5">
        <v>18</v>
      </c>
      <c r="P4701" s="5">
        <v>470</v>
      </c>
      <c r="Q4701" s="5">
        <v>19</v>
      </c>
      <c r="S4701" s="5">
        <v>469.8</v>
      </c>
      <c r="T4701" s="5">
        <v>1</v>
      </c>
    </row>
    <row r="4702" spans="13:20" x14ac:dyDescent="0.25">
      <c r="M4702" s="5">
        <v>470</v>
      </c>
      <c r="N4702" s="5">
        <v>18</v>
      </c>
      <c r="P4702" s="5">
        <v>470</v>
      </c>
      <c r="Q4702" s="5">
        <v>19</v>
      </c>
      <c r="S4702" s="5">
        <v>469.9</v>
      </c>
      <c r="T4702" s="5">
        <v>1</v>
      </c>
    </row>
    <row r="4703" spans="13:20" x14ac:dyDescent="0.25">
      <c r="M4703" s="5">
        <v>470</v>
      </c>
      <c r="N4703" s="5">
        <v>18</v>
      </c>
      <c r="P4703" s="5">
        <v>470</v>
      </c>
      <c r="Q4703" s="5">
        <v>19</v>
      </c>
      <c r="S4703" s="5">
        <v>470</v>
      </c>
      <c r="T4703" s="5">
        <v>1</v>
      </c>
    </row>
    <row r="4704" spans="13:20" x14ac:dyDescent="0.25">
      <c r="M4704" s="5">
        <v>470</v>
      </c>
      <c r="N4704" s="5">
        <v>18</v>
      </c>
      <c r="P4704" s="5">
        <v>470</v>
      </c>
      <c r="Q4704" s="5">
        <v>19</v>
      </c>
      <c r="S4704" s="5">
        <v>470.1</v>
      </c>
      <c r="T4704" s="5">
        <v>1</v>
      </c>
    </row>
    <row r="4705" spans="13:20" x14ac:dyDescent="0.25">
      <c r="M4705" s="5">
        <v>470</v>
      </c>
      <c r="N4705" s="5">
        <v>18</v>
      </c>
      <c r="P4705" s="5">
        <v>470</v>
      </c>
      <c r="Q4705" s="5">
        <v>19</v>
      </c>
      <c r="S4705" s="5">
        <v>470.2</v>
      </c>
      <c r="T4705" s="5">
        <v>1</v>
      </c>
    </row>
    <row r="4706" spans="13:20" x14ac:dyDescent="0.25">
      <c r="M4706" s="5">
        <v>470</v>
      </c>
      <c r="N4706" s="5">
        <v>18</v>
      </c>
      <c r="P4706" s="5">
        <v>470</v>
      </c>
      <c r="Q4706" s="5">
        <v>19</v>
      </c>
      <c r="S4706" s="5">
        <v>470.3</v>
      </c>
      <c r="T4706" s="5">
        <v>1</v>
      </c>
    </row>
    <row r="4707" spans="13:20" x14ac:dyDescent="0.25">
      <c r="M4707" s="5">
        <v>470</v>
      </c>
      <c r="N4707" s="5">
        <v>18</v>
      </c>
      <c r="P4707" s="5">
        <v>470</v>
      </c>
      <c r="Q4707" s="5">
        <v>19</v>
      </c>
      <c r="S4707" s="5">
        <v>470.4</v>
      </c>
      <c r="T4707" s="5">
        <v>1</v>
      </c>
    </row>
    <row r="4708" spans="13:20" x14ac:dyDescent="0.25">
      <c r="M4708" s="5">
        <v>471</v>
      </c>
      <c r="N4708" s="5">
        <v>18</v>
      </c>
      <c r="P4708" s="5">
        <v>471</v>
      </c>
      <c r="Q4708" s="5">
        <v>19</v>
      </c>
      <c r="S4708" s="5">
        <v>470.5</v>
      </c>
      <c r="T4708" s="5">
        <v>1</v>
      </c>
    </row>
    <row r="4709" spans="13:20" x14ac:dyDescent="0.25">
      <c r="M4709" s="5">
        <v>471</v>
      </c>
      <c r="N4709" s="5">
        <v>18</v>
      </c>
      <c r="P4709" s="5">
        <v>471</v>
      </c>
      <c r="Q4709" s="5">
        <v>19</v>
      </c>
      <c r="S4709" s="5">
        <v>470.6</v>
      </c>
      <c r="T4709" s="5">
        <v>1</v>
      </c>
    </row>
    <row r="4710" spans="13:20" x14ac:dyDescent="0.25">
      <c r="M4710" s="5">
        <v>471</v>
      </c>
      <c r="N4710" s="5">
        <v>18</v>
      </c>
      <c r="P4710" s="5">
        <v>471</v>
      </c>
      <c r="Q4710" s="5">
        <v>19</v>
      </c>
      <c r="S4710" s="5">
        <v>470.7</v>
      </c>
      <c r="T4710" s="5">
        <v>1</v>
      </c>
    </row>
    <row r="4711" spans="13:20" x14ac:dyDescent="0.25">
      <c r="M4711" s="5">
        <v>471</v>
      </c>
      <c r="N4711" s="5">
        <v>18</v>
      </c>
      <c r="P4711" s="5">
        <v>471</v>
      </c>
      <c r="Q4711" s="5">
        <v>19</v>
      </c>
      <c r="S4711" s="5">
        <v>470.8</v>
      </c>
      <c r="T4711" s="5">
        <v>1</v>
      </c>
    </row>
    <row r="4712" spans="13:20" x14ac:dyDescent="0.25">
      <c r="M4712" s="5">
        <v>471</v>
      </c>
      <c r="N4712" s="5">
        <v>18</v>
      </c>
      <c r="P4712" s="5">
        <v>471</v>
      </c>
      <c r="Q4712" s="5">
        <v>19</v>
      </c>
      <c r="S4712" s="5">
        <v>470.9</v>
      </c>
      <c r="T4712" s="5">
        <v>1</v>
      </c>
    </row>
    <row r="4713" spans="13:20" x14ac:dyDescent="0.25">
      <c r="M4713" s="5">
        <v>471</v>
      </c>
      <c r="N4713" s="5">
        <v>18</v>
      </c>
      <c r="P4713" s="5">
        <v>471</v>
      </c>
      <c r="Q4713" s="5">
        <v>19</v>
      </c>
      <c r="S4713" s="5">
        <v>471</v>
      </c>
      <c r="T4713" s="5">
        <v>1</v>
      </c>
    </row>
    <row r="4714" spans="13:20" x14ac:dyDescent="0.25">
      <c r="M4714" s="5">
        <v>471</v>
      </c>
      <c r="N4714" s="5">
        <v>18</v>
      </c>
      <c r="P4714" s="5">
        <v>471</v>
      </c>
      <c r="Q4714" s="5">
        <v>19</v>
      </c>
      <c r="S4714" s="5">
        <v>471.1</v>
      </c>
      <c r="T4714" s="5">
        <v>1</v>
      </c>
    </row>
    <row r="4715" spans="13:20" x14ac:dyDescent="0.25">
      <c r="M4715" s="5">
        <v>471</v>
      </c>
      <c r="N4715" s="5">
        <v>18</v>
      </c>
      <c r="P4715" s="5">
        <v>471</v>
      </c>
      <c r="Q4715" s="5">
        <v>19</v>
      </c>
      <c r="S4715" s="5">
        <v>471.2</v>
      </c>
      <c r="T4715" s="5">
        <v>1</v>
      </c>
    </row>
    <row r="4716" spans="13:20" x14ac:dyDescent="0.25">
      <c r="M4716" s="5">
        <v>471</v>
      </c>
      <c r="N4716" s="5">
        <v>18</v>
      </c>
      <c r="P4716" s="5">
        <v>471</v>
      </c>
      <c r="Q4716" s="5">
        <v>19</v>
      </c>
      <c r="S4716" s="5">
        <v>471.3</v>
      </c>
      <c r="T4716" s="5">
        <v>1</v>
      </c>
    </row>
    <row r="4717" spans="13:20" x14ac:dyDescent="0.25">
      <c r="M4717" s="5">
        <v>471</v>
      </c>
      <c r="N4717" s="5">
        <v>18</v>
      </c>
      <c r="P4717" s="5">
        <v>471</v>
      </c>
      <c r="Q4717" s="5">
        <v>19</v>
      </c>
      <c r="S4717" s="5">
        <v>471.4</v>
      </c>
      <c r="T4717" s="5">
        <v>1</v>
      </c>
    </row>
    <row r="4718" spans="13:20" x14ac:dyDescent="0.25">
      <c r="M4718" s="5">
        <v>472</v>
      </c>
      <c r="N4718" s="5">
        <v>18</v>
      </c>
      <c r="P4718" s="5">
        <v>472</v>
      </c>
      <c r="Q4718" s="5">
        <v>19</v>
      </c>
      <c r="S4718" s="5">
        <v>471.5</v>
      </c>
      <c r="T4718" s="5">
        <v>1</v>
      </c>
    </row>
    <row r="4719" spans="13:20" x14ac:dyDescent="0.25">
      <c r="M4719" s="5">
        <v>472</v>
      </c>
      <c r="N4719" s="5">
        <v>18</v>
      </c>
      <c r="P4719" s="5">
        <v>472</v>
      </c>
      <c r="Q4719" s="5">
        <v>19</v>
      </c>
      <c r="S4719" s="5">
        <v>471.6</v>
      </c>
      <c r="T4719" s="5">
        <v>1</v>
      </c>
    </row>
    <row r="4720" spans="13:20" x14ac:dyDescent="0.25">
      <c r="M4720" s="5">
        <v>472</v>
      </c>
      <c r="N4720" s="5">
        <v>18</v>
      </c>
      <c r="P4720" s="5">
        <v>472</v>
      </c>
      <c r="Q4720" s="5">
        <v>19</v>
      </c>
      <c r="S4720" s="5">
        <v>471.7</v>
      </c>
      <c r="T4720" s="5">
        <v>1</v>
      </c>
    </row>
    <row r="4721" spans="13:20" x14ac:dyDescent="0.25">
      <c r="M4721" s="5">
        <v>472</v>
      </c>
      <c r="N4721" s="5">
        <v>18</v>
      </c>
      <c r="P4721" s="5">
        <v>472</v>
      </c>
      <c r="Q4721" s="5">
        <v>19</v>
      </c>
      <c r="S4721" s="5">
        <v>471.8</v>
      </c>
      <c r="T4721" s="5">
        <v>1</v>
      </c>
    </row>
    <row r="4722" spans="13:20" x14ac:dyDescent="0.25">
      <c r="M4722" s="5">
        <v>472</v>
      </c>
      <c r="N4722" s="5">
        <v>18</v>
      </c>
      <c r="P4722" s="5">
        <v>472</v>
      </c>
      <c r="Q4722" s="5">
        <v>19</v>
      </c>
      <c r="S4722" s="5">
        <v>471.9</v>
      </c>
      <c r="T4722" s="5">
        <v>1</v>
      </c>
    </row>
    <row r="4723" spans="13:20" x14ac:dyDescent="0.25">
      <c r="M4723" s="5">
        <v>472</v>
      </c>
      <c r="N4723" s="5">
        <v>18</v>
      </c>
      <c r="P4723" s="5">
        <v>472</v>
      </c>
      <c r="Q4723" s="5">
        <v>19</v>
      </c>
      <c r="S4723" s="5">
        <v>472</v>
      </c>
      <c r="T4723" s="5">
        <v>1</v>
      </c>
    </row>
    <row r="4724" spans="13:20" x14ac:dyDescent="0.25">
      <c r="M4724" s="5">
        <v>472</v>
      </c>
      <c r="N4724" s="5">
        <v>18</v>
      </c>
      <c r="P4724" s="5">
        <v>472</v>
      </c>
      <c r="Q4724" s="5">
        <v>19</v>
      </c>
      <c r="S4724" s="5">
        <v>472.1</v>
      </c>
      <c r="T4724" s="5">
        <v>1</v>
      </c>
    </row>
    <row r="4725" spans="13:20" x14ac:dyDescent="0.25">
      <c r="M4725" s="5">
        <v>472</v>
      </c>
      <c r="N4725" s="5">
        <v>18</v>
      </c>
      <c r="P4725" s="5">
        <v>472</v>
      </c>
      <c r="Q4725" s="5">
        <v>19</v>
      </c>
      <c r="S4725" s="5">
        <v>472.2</v>
      </c>
      <c r="T4725" s="5">
        <v>1</v>
      </c>
    </row>
    <row r="4726" spans="13:20" x14ac:dyDescent="0.25">
      <c r="M4726" s="5">
        <v>472</v>
      </c>
      <c r="N4726" s="5">
        <v>18</v>
      </c>
      <c r="P4726" s="5">
        <v>472</v>
      </c>
      <c r="Q4726" s="5">
        <v>19</v>
      </c>
      <c r="S4726" s="5">
        <v>472.3</v>
      </c>
      <c r="T4726" s="5">
        <v>1</v>
      </c>
    </row>
    <row r="4727" spans="13:20" x14ac:dyDescent="0.25">
      <c r="M4727" s="5">
        <v>472</v>
      </c>
      <c r="N4727" s="5">
        <v>18</v>
      </c>
      <c r="P4727" s="5">
        <v>472</v>
      </c>
      <c r="Q4727" s="5">
        <v>19</v>
      </c>
      <c r="S4727" s="5">
        <v>472.4</v>
      </c>
      <c r="T4727" s="5">
        <v>1</v>
      </c>
    </row>
    <row r="4728" spans="13:20" x14ac:dyDescent="0.25">
      <c r="M4728" s="5">
        <v>473</v>
      </c>
      <c r="N4728" s="5">
        <v>18</v>
      </c>
      <c r="P4728" s="5">
        <v>473</v>
      </c>
      <c r="Q4728" s="5">
        <v>19</v>
      </c>
      <c r="S4728" s="5">
        <v>472.5</v>
      </c>
      <c r="T4728" s="5">
        <v>1</v>
      </c>
    </row>
    <row r="4729" spans="13:20" x14ac:dyDescent="0.25">
      <c r="M4729" s="5">
        <v>473</v>
      </c>
      <c r="N4729" s="5">
        <v>18</v>
      </c>
      <c r="P4729" s="5">
        <v>473</v>
      </c>
      <c r="Q4729" s="5">
        <v>19</v>
      </c>
      <c r="S4729" s="5">
        <v>472.6</v>
      </c>
      <c r="T4729" s="5">
        <v>1</v>
      </c>
    </row>
    <row r="4730" spans="13:20" x14ac:dyDescent="0.25">
      <c r="M4730" s="5">
        <v>473</v>
      </c>
      <c r="N4730" s="5">
        <v>18</v>
      </c>
      <c r="P4730" s="5">
        <v>473</v>
      </c>
      <c r="Q4730" s="5">
        <v>19</v>
      </c>
      <c r="S4730" s="5">
        <v>472.7</v>
      </c>
      <c r="T4730" s="5">
        <v>1</v>
      </c>
    </row>
    <row r="4731" spans="13:20" x14ac:dyDescent="0.25">
      <c r="M4731" s="5">
        <v>473</v>
      </c>
      <c r="N4731" s="5">
        <v>18</v>
      </c>
      <c r="P4731" s="5">
        <v>473</v>
      </c>
      <c r="Q4731" s="5">
        <v>19</v>
      </c>
      <c r="S4731" s="5">
        <v>472.8</v>
      </c>
      <c r="T4731" s="5">
        <v>1</v>
      </c>
    </row>
    <row r="4732" spans="13:20" x14ac:dyDescent="0.25">
      <c r="M4732" s="5">
        <v>473</v>
      </c>
      <c r="N4732" s="5">
        <v>18</v>
      </c>
      <c r="P4732" s="5">
        <v>473</v>
      </c>
      <c r="Q4732" s="5">
        <v>19</v>
      </c>
      <c r="S4732" s="5">
        <v>472.9</v>
      </c>
      <c r="T4732" s="5">
        <v>1</v>
      </c>
    </row>
    <row r="4733" spans="13:20" x14ac:dyDescent="0.25">
      <c r="M4733" s="5">
        <v>473</v>
      </c>
      <c r="N4733" s="5">
        <v>18</v>
      </c>
      <c r="P4733" s="5">
        <v>473</v>
      </c>
      <c r="Q4733" s="5">
        <v>19</v>
      </c>
      <c r="S4733" s="5">
        <v>473</v>
      </c>
      <c r="T4733" s="5">
        <v>1</v>
      </c>
    </row>
    <row r="4734" spans="13:20" x14ac:dyDescent="0.25">
      <c r="M4734" s="5">
        <v>473</v>
      </c>
      <c r="N4734" s="5">
        <v>18</v>
      </c>
      <c r="P4734" s="5">
        <v>473</v>
      </c>
      <c r="Q4734" s="5">
        <v>19</v>
      </c>
      <c r="S4734" s="5">
        <v>473.1</v>
      </c>
      <c r="T4734" s="5">
        <v>1</v>
      </c>
    </row>
    <row r="4735" spans="13:20" x14ac:dyDescent="0.25">
      <c r="M4735" s="5">
        <v>473</v>
      </c>
      <c r="N4735" s="5">
        <v>18</v>
      </c>
      <c r="P4735" s="5">
        <v>473</v>
      </c>
      <c r="Q4735" s="5">
        <v>19</v>
      </c>
      <c r="S4735" s="5">
        <v>473.2</v>
      </c>
      <c r="T4735" s="5">
        <v>1</v>
      </c>
    </row>
    <row r="4736" spans="13:20" x14ac:dyDescent="0.25">
      <c r="M4736" s="5">
        <v>473</v>
      </c>
      <c r="N4736" s="5">
        <v>18</v>
      </c>
      <c r="P4736" s="5">
        <v>473</v>
      </c>
      <c r="Q4736" s="5">
        <v>19</v>
      </c>
      <c r="S4736" s="5">
        <v>473.3</v>
      </c>
      <c r="T4736" s="5">
        <v>1</v>
      </c>
    </row>
    <row r="4737" spans="13:20" x14ac:dyDescent="0.25">
      <c r="M4737" s="5">
        <v>473</v>
      </c>
      <c r="N4737" s="5">
        <v>18</v>
      </c>
      <c r="P4737" s="5">
        <v>473</v>
      </c>
      <c r="Q4737" s="5">
        <v>19</v>
      </c>
      <c r="S4737" s="5">
        <v>473.4</v>
      </c>
      <c r="T4737" s="5">
        <v>1</v>
      </c>
    </row>
    <row r="4738" spans="13:20" x14ac:dyDescent="0.25">
      <c r="M4738" s="5">
        <v>474</v>
      </c>
      <c r="N4738" s="5">
        <v>18</v>
      </c>
      <c r="P4738" s="5">
        <v>474</v>
      </c>
      <c r="Q4738" s="5">
        <v>19</v>
      </c>
      <c r="S4738" s="5">
        <v>473.5</v>
      </c>
      <c r="T4738" s="5">
        <v>1</v>
      </c>
    </row>
    <row r="4739" spans="13:20" x14ac:dyDescent="0.25">
      <c r="M4739" s="5">
        <v>474</v>
      </c>
      <c r="N4739" s="5">
        <v>18</v>
      </c>
      <c r="P4739" s="5">
        <v>474</v>
      </c>
      <c r="Q4739" s="5">
        <v>19</v>
      </c>
      <c r="S4739" s="5">
        <v>473.6</v>
      </c>
      <c r="T4739" s="5">
        <v>1</v>
      </c>
    </row>
    <row r="4740" spans="13:20" x14ac:dyDescent="0.25">
      <c r="M4740" s="5">
        <v>474</v>
      </c>
      <c r="N4740" s="5">
        <v>18</v>
      </c>
      <c r="P4740" s="5">
        <v>474</v>
      </c>
      <c r="Q4740" s="5">
        <v>19</v>
      </c>
      <c r="S4740" s="5">
        <v>473.7</v>
      </c>
      <c r="T4740" s="5">
        <v>1</v>
      </c>
    </row>
    <row r="4741" spans="13:20" x14ac:dyDescent="0.25">
      <c r="M4741" s="5">
        <v>474</v>
      </c>
      <c r="N4741" s="5">
        <v>18</v>
      </c>
      <c r="P4741" s="5">
        <v>474</v>
      </c>
      <c r="Q4741" s="5">
        <v>19</v>
      </c>
      <c r="S4741" s="5">
        <v>473.8</v>
      </c>
      <c r="T4741" s="5">
        <v>1</v>
      </c>
    </row>
    <row r="4742" spans="13:20" x14ac:dyDescent="0.25">
      <c r="M4742" s="5">
        <v>474</v>
      </c>
      <c r="N4742" s="5">
        <v>18</v>
      </c>
      <c r="P4742" s="5">
        <v>474</v>
      </c>
      <c r="Q4742" s="5">
        <v>19</v>
      </c>
      <c r="S4742" s="5">
        <v>473.9</v>
      </c>
      <c r="T4742" s="5">
        <v>1</v>
      </c>
    </row>
    <row r="4743" spans="13:20" x14ac:dyDescent="0.25">
      <c r="M4743" s="5">
        <v>474</v>
      </c>
      <c r="N4743" s="5">
        <v>18</v>
      </c>
      <c r="P4743" s="5">
        <v>474</v>
      </c>
      <c r="Q4743" s="5">
        <v>19</v>
      </c>
      <c r="S4743" s="5">
        <v>474</v>
      </c>
      <c r="T4743" s="5">
        <v>1</v>
      </c>
    </row>
    <row r="4744" spans="13:20" x14ac:dyDescent="0.25">
      <c r="M4744" s="5">
        <v>474</v>
      </c>
      <c r="N4744" s="5">
        <v>18</v>
      </c>
      <c r="P4744" s="5">
        <v>474</v>
      </c>
      <c r="Q4744" s="5">
        <v>19</v>
      </c>
      <c r="S4744" s="5">
        <v>474.1</v>
      </c>
      <c r="T4744" s="5">
        <v>1</v>
      </c>
    </row>
    <row r="4745" spans="13:20" x14ac:dyDescent="0.25">
      <c r="M4745" s="5">
        <v>474</v>
      </c>
      <c r="N4745" s="5">
        <v>18</v>
      </c>
      <c r="P4745" s="5">
        <v>474</v>
      </c>
      <c r="Q4745" s="5">
        <v>19</v>
      </c>
      <c r="S4745" s="5">
        <v>474.2</v>
      </c>
      <c r="T4745" s="5">
        <v>1</v>
      </c>
    </row>
    <row r="4746" spans="13:20" x14ac:dyDescent="0.25">
      <c r="M4746" s="5">
        <v>474</v>
      </c>
      <c r="N4746" s="5">
        <v>18</v>
      </c>
      <c r="P4746" s="5">
        <v>474</v>
      </c>
      <c r="Q4746" s="5">
        <v>19</v>
      </c>
      <c r="S4746" s="5">
        <v>474.3</v>
      </c>
      <c r="T4746" s="5">
        <v>1</v>
      </c>
    </row>
    <row r="4747" spans="13:20" x14ac:dyDescent="0.25">
      <c r="M4747" s="5">
        <v>474</v>
      </c>
      <c r="N4747" s="5">
        <v>18</v>
      </c>
      <c r="P4747" s="5">
        <v>474</v>
      </c>
      <c r="Q4747" s="5">
        <v>19</v>
      </c>
      <c r="S4747" s="5">
        <v>474.4</v>
      </c>
      <c r="T4747" s="5">
        <v>1</v>
      </c>
    </row>
    <row r="4748" spans="13:20" x14ac:dyDescent="0.25">
      <c r="M4748" s="5">
        <v>475</v>
      </c>
      <c r="N4748" s="5">
        <v>18</v>
      </c>
      <c r="P4748" s="5">
        <v>475</v>
      </c>
      <c r="Q4748" s="5">
        <v>19</v>
      </c>
      <c r="S4748" s="5">
        <v>474.5</v>
      </c>
      <c r="T4748" s="5">
        <v>1</v>
      </c>
    </row>
    <row r="4749" spans="13:20" x14ac:dyDescent="0.25">
      <c r="M4749" s="5">
        <v>475</v>
      </c>
      <c r="N4749" s="5">
        <v>18</v>
      </c>
      <c r="P4749" s="5">
        <v>475</v>
      </c>
      <c r="Q4749" s="5">
        <v>19</v>
      </c>
      <c r="S4749" s="5">
        <v>474.6</v>
      </c>
      <c r="T4749" s="5">
        <v>1</v>
      </c>
    </row>
    <row r="4750" spans="13:20" x14ac:dyDescent="0.25">
      <c r="M4750" s="5">
        <v>475</v>
      </c>
      <c r="N4750" s="5">
        <v>18</v>
      </c>
      <c r="P4750" s="5">
        <v>475</v>
      </c>
      <c r="Q4750" s="5">
        <v>19</v>
      </c>
      <c r="S4750" s="5">
        <v>474.7</v>
      </c>
      <c r="T4750" s="5">
        <v>1</v>
      </c>
    </row>
    <row r="4751" spans="13:20" x14ac:dyDescent="0.25">
      <c r="M4751" s="5">
        <v>475</v>
      </c>
      <c r="N4751" s="5">
        <v>18</v>
      </c>
      <c r="P4751" s="5">
        <v>475</v>
      </c>
      <c r="Q4751" s="5">
        <v>19</v>
      </c>
      <c r="S4751" s="5">
        <v>474.8</v>
      </c>
      <c r="T4751" s="5">
        <v>1</v>
      </c>
    </row>
    <row r="4752" spans="13:20" x14ac:dyDescent="0.25">
      <c r="M4752" s="5">
        <v>475</v>
      </c>
      <c r="N4752" s="5">
        <v>18</v>
      </c>
      <c r="P4752" s="5">
        <v>475</v>
      </c>
      <c r="Q4752" s="5">
        <v>19</v>
      </c>
      <c r="S4752" s="5">
        <v>474.9</v>
      </c>
      <c r="T4752" s="5">
        <v>1</v>
      </c>
    </row>
    <row r="4753" spans="13:20" x14ac:dyDescent="0.25">
      <c r="M4753" s="5">
        <v>475</v>
      </c>
      <c r="N4753" s="5">
        <v>18</v>
      </c>
      <c r="P4753" s="5">
        <v>475</v>
      </c>
      <c r="Q4753" s="5">
        <v>19</v>
      </c>
      <c r="S4753" s="5">
        <v>475</v>
      </c>
      <c r="T4753" s="5">
        <v>1</v>
      </c>
    </row>
    <row r="4754" spans="13:20" x14ac:dyDescent="0.25">
      <c r="M4754" s="5">
        <v>475</v>
      </c>
      <c r="N4754" s="5">
        <v>18</v>
      </c>
      <c r="P4754" s="5">
        <v>475</v>
      </c>
      <c r="Q4754" s="5">
        <v>19</v>
      </c>
      <c r="S4754" s="5">
        <v>475.1</v>
      </c>
      <c r="T4754" s="5">
        <v>1</v>
      </c>
    </row>
    <row r="4755" spans="13:20" x14ac:dyDescent="0.25">
      <c r="M4755" s="5">
        <v>475</v>
      </c>
      <c r="N4755" s="5">
        <v>18</v>
      </c>
      <c r="P4755" s="5">
        <v>475</v>
      </c>
      <c r="Q4755" s="5">
        <v>19</v>
      </c>
      <c r="S4755" s="5">
        <v>475.2</v>
      </c>
      <c r="T4755" s="5">
        <v>1</v>
      </c>
    </row>
    <row r="4756" spans="13:20" x14ac:dyDescent="0.25">
      <c r="M4756" s="5">
        <v>475</v>
      </c>
      <c r="N4756" s="5">
        <v>18</v>
      </c>
      <c r="P4756" s="5">
        <v>475</v>
      </c>
      <c r="Q4756" s="5">
        <v>19</v>
      </c>
      <c r="S4756" s="5">
        <v>475.3</v>
      </c>
      <c r="T4756" s="5">
        <v>1</v>
      </c>
    </row>
    <row r="4757" spans="13:20" x14ac:dyDescent="0.25">
      <c r="M4757" s="5">
        <v>475</v>
      </c>
      <c r="N4757" s="5">
        <v>18</v>
      </c>
      <c r="P4757" s="5">
        <v>475</v>
      </c>
      <c r="Q4757" s="5">
        <v>19</v>
      </c>
      <c r="S4757" s="5">
        <v>475.4</v>
      </c>
      <c r="T4757" s="5">
        <v>1</v>
      </c>
    </row>
    <row r="4758" spans="13:20" x14ac:dyDescent="0.25">
      <c r="M4758" s="5">
        <v>476</v>
      </c>
      <c r="N4758" s="5">
        <v>18</v>
      </c>
      <c r="P4758" s="5">
        <v>476</v>
      </c>
      <c r="Q4758" s="5">
        <v>19</v>
      </c>
      <c r="S4758" s="5">
        <v>475.5</v>
      </c>
      <c r="T4758" s="5">
        <v>1</v>
      </c>
    </row>
    <row r="4759" spans="13:20" x14ac:dyDescent="0.25">
      <c r="M4759" s="5">
        <v>476</v>
      </c>
      <c r="N4759" s="5">
        <v>18</v>
      </c>
      <c r="P4759" s="5">
        <v>476</v>
      </c>
      <c r="Q4759" s="5">
        <v>19</v>
      </c>
      <c r="S4759" s="5">
        <v>475.6</v>
      </c>
      <c r="T4759" s="5">
        <v>1</v>
      </c>
    </row>
    <row r="4760" spans="13:20" x14ac:dyDescent="0.25">
      <c r="M4760" s="5">
        <v>476</v>
      </c>
      <c r="N4760" s="5">
        <v>18</v>
      </c>
      <c r="P4760" s="5">
        <v>476</v>
      </c>
      <c r="Q4760" s="5">
        <v>19</v>
      </c>
      <c r="S4760" s="5">
        <v>475.7</v>
      </c>
      <c r="T4760" s="5">
        <v>1</v>
      </c>
    </row>
    <row r="4761" spans="13:20" x14ac:dyDescent="0.25">
      <c r="M4761" s="5">
        <v>476</v>
      </c>
      <c r="N4761" s="5">
        <v>18</v>
      </c>
      <c r="P4761" s="5">
        <v>476</v>
      </c>
      <c r="Q4761" s="5">
        <v>19</v>
      </c>
      <c r="S4761" s="5">
        <v>475.8</v>
      </c>
      <c r="T4761" s="5">
        <v>1</v>
      </c>
    </row>
    <row r="4762" spans="13:20" x14ac:dyDescent="0.25">
      <c r="M4762" s="5">
        <v>476</v>
      </c>
      <c r="N4762" s="5">
        <v>18</v>
      </c>
      <c r="P4762" s="5">
        <v>476</v>
      </c>
      <c r="Q4762" s="5">
        <v>19</v>
      </c>
      <c r="S4762" s="5">
        <v>475.9</v>
      </c>
      <c r="T4762" s="5">
        <v>1</v>
      </c>
    </row>
    <row r="4763" spans="13:20" x14ac:dyDescent="0.25">
      <c r="M4763" s="5">
        <v>476</v>
      </c>
      <c r="N4763" s="5">
        <v>18</v>
      </c>
      <c r="P4763" s="5">
        <v>476</v>
      </c>
      <c r="Q4763" s="5">
        <v>19</v>
      </c>
      <c r="S4763" s="5">
        <v>476</v>
      </c>
      <c r="T4763" s="5">
        <v>1</v>
      </c>
    </row>
    <row r="4764" spans="13:20" x14ac:dyDescent="0.25">
      <c r="M4764" s="5">
        <v>476</v>
      </c>
      <c r="N4764" s="5">
        <v>18</v>
      </c>
      <c r="P4764" s="5">
        <v>476</v>
      </c>
      <c r="Q4764" s="5">
        <v>19</v>
      </c>
      <c r="S4764" s="5">
        <v>476.1</v>
      </c>
      <c r="T4764" s="5">
        <v>1</v>
      </c>
    </row>
    <row r="4765" spans="13:20" x14ac:dyDescent="0.25">
      <c r="M4765" s="5">
        <v>476</v>
      </c>
      <c r="N4765" s="5">
        <v>18</v>
      </c>
      <c r="P4765" s="5">
        <v>476</v>
      </c>
      <c r="Q4765" s="5">
        <v>19</v>
      </c>
      <c r="S4765" s="5">
        <v>476.2</v>
      </c>
      <c r="T4765" s="5">
        <v>1</v>
      </c>
    </row>
    <row r="4766" spans="13:20" x14ac:dyDescent="0.25">
      <c r="M4766" s="5">
        <v>476</v>
      </c>
      <c r="N4766" s="5">
        <v>18</v>
      </c>
      <c r="P4766" s="5">
        <v>476</v>
      </c>
      <c r="Q4766" s="5">
        <v>18</v>
      </c>
      <c r="S4766" s="5">
        <v>476.3</v>
      </c>
      <c r="T4766" s="5">
        <v>1</v>
      </c>
    </row>
    <row r="4767" spans="13:20" x14ac:dyDescent="0.25">
      <c r="M4767" s="5">
        <v>476</v>
      </c>
      <c r="N4767" s="5">
        <v>18</v>
      </c>
      <c r="P4767" s="5">
        <v>476</v>
      </c>
      <c r="Q4767" s="5">
        <v>18</v>
      </c>
      <c r="S4767" s="5">
        <v>476.4</v>
      </c>
      <c r="T4767" s="5">
        <v>1</v>
      </c>
    </row>
    <row r="4768" spans="13:20" x14ac:dyDescent="0.25">
      <c r="M4768" s="5">
        <v>477</v>
      </c>
      <c r="N4768" s="5">
        <v>18</v>
      </c>
      <c r="P4768" s="5">
        <v>477</v>
      </c>
      <c r="Q4768" s="5">
        <v>17</v>
      </c>
      <c r="S4768" s="5">
        <v>476.5</v>
      </c>
      <c r="T4768" s="5">
        <v>1</v>
      </c>
    </row>
    <row r="4769" spans="13:20" x14ac:dyDescent="0.25">
      <c r="M4769" s="5">
        <v>477</v>
      </c>
      <c r="N4769" s="5">
        <v>18</v>
      </c>
      <c r="P4769" s="5">
        <v>477</v>
      </c>
      <c r="Q4769" s="5">
        <v>17</v>
      </c>
      <c r="S4769" s="5">
        <v>476.6</v>
      </c>
      <c r="T4769" s="5">
        <v>1</v>
      </c>
    </row>
    <row r="4770" spans="13:20" x14ac:dyDescent="0.25">
      <c r="M4770" s="5">
        <v>477</v>
      </c>
      <c r="N4770" s="5">
        <v>18</v>
      </c>
      <c r="P4770" s="5">
        <v>477</v>
      </c>
      <c r="Q4770" s="5">
        <v>17</v>
      </c>
      <c r="S4770" s="5">
        <v>476.7</v>
      </c>
      <c r="T4770" s="5">
        <v>1</v>
      </c>
    </row>
    <row r="4771" spans="13:20" x14ac:dyDescent="0.25">
      <c r="M4771" s="5">
        <v>477</v>
      </c>
      <c r="N4771" s="5">
        <v>18</v>
      </c>
      <c r="P4771" s="5">
        <v>477</v>
      </c>
      <c r="Q4771" s="5">
        <v>17</v>
      </c>
      <c r="S4771" s="5">
        <v>476.8</v>
      </c>
      <c r="T4771" s="5">
        <v>1</v>
      </c>
    </row>
    <row r="4772" spans="13:20" x14ac:dyDescent="0.25">
      <c r="M4772" s="5">
        <v>477</v>
      </c>
      <c r="N4772" s="5">
        <v>18</v>
      </c>
      <c r="P4772" s="5">
        <v>477</v>
      </c>
      <c r="Q4772" s="5">
        <v>17</v>
      </c>
      <c r="S4772" s="5">
        <v>476.9</v>
      </c>
      <c r="T4772" s="5">
        <v>1</v>
      </c>
    </row>
    <row r="4773" spans="13:20" x14ac:dyDescent="0.25">
      <c r="M4773" s="5">
        <v>477</v>
      </c>
      <c r="N4773" s="5">
        <v>18</v>
      </c>
      <c r="P4773" s="5">
        <v>477</v>
      </c>
      <c r="Q4773" s="5">
        <v>17</v>
      </c>
      <c r="S4773" s="5">
        <v>477</v>
      </c>
      <c r="T4773" s="5">
        <v>1</v>
      </c>
    </row>
    <row r="4774" spans="13:20" x14ac:dyDescent="0.25">
      <c r="M4774" s="5">
        <v>477</v>
      </c>
      <c r="N4774" s="5">
        <v>18</v>
      </c>
      <c r="P4774" s="5">
        <v>477</v>
      </c>
      <c r="Q4774" s="5">
        <v>17</v>
      </c>
      <c r="S4774" s="5">
        <v>477.1</v>
      </c>
      <c r="T4774" s="5">
        <v>1</v>
      </c>
    </row>
    <row r="4775" spans="13:20" x14ac:dyDescent="0.25">
      <c r="M4775" s="5">
        <v>477</v>
      </c>
      <c r="N4775" s="5">
        <v>18</v>
      </c>
      <c r="P4775" s="5">
        <v>477</v>
      </c>
      <c r="Q4775" s="5">
        <v>17</v>
      </c>
      <c r="S4775" s="5">
        <v>477.2</v>
      </c>
      <c r="T4775" s="5">
        <v>1</v>
      </c>
    </row>
    <row r="4776" spans="13:20" x14ac:dyDescent="0.25">
      <c r="M4776" s="5">
        <v>477</v>
      </c>
      <c r="N4776" s="5">
        <v>18</v>
      </c>
      <c r="P4776" s="5">
        <v>477</v>
      </c>
      <c r="Q4776" s="5">
        <v>17</v>
      </c>
      <c r="S4776" s="5">
        <v>477.3</v>
      </c>
      <c r="T4776" s="5">
        <v>1</v>
      </c>
    </row>
    <row r="4777" spans="13:20" x14ac:dyDescent="0.25">
      <c r="M4777" s="5">
        <v>477</v>
      </c>
      <c r="N4777" s="5">
        <v>18</v>
      </c>
      <c r="P4777" s="5">
        <v>477</v>
      </c>
      <c r="Q4777" s="5">
        <v>17</v>
      </c>
      <c r="S4777" s="5">
        <v>477.4</v>
      </c>
      <c r="T4777" s="5">
        <v>1</v>
      </c>
    </row>
    <row r="4778" spans="13:20" x14ac:dyDescent="0.25">
      <c r="M4778" s="5">
        <v>478</v>
      </c>
      <c r="N4778" s="5">
        <v>18</v>
      </c>
      <c r="P4778" s="5">
        <v>478</v>
      </c>
      <c r="Q4778" s="5">
        <v>17</v>
      </c>
      <c r="S4778" s="5">
        <v>477.5</v>
      </c>
      <c r="T4778" s="5">
        <v>1</v>
      </c>
    </row>
    <row r="4779" spans="13:20" x14ac:dyDescent="0.25">
      <c r="M4779" s="5">
        <v>478</v>
      </c>
      <c r="N4779" s="5">
        <v>18</v>
      </c>
      <c r="P4779" s="5">
        <v>478</v>
      </c>
      <c r="Q4779" s="5">
        <v>17</v>
      </c>
      <c r="S4779" s="5">
        <v>477.6</v>
      </c>
      <c r="T4779" s="5">
        <v>1</v>
      </c>
    </row>
    <row r="4780" spans="13:20" x14ac:dyDescent="0.25">
      <c r="M4780" s="5">
        <v>478</v>
      </c>
      <c r="N4780" s="5">
        <v>18</v>
      </c>
      <c r="P4780" s="5">
        <v>478</v>
      </c>
      <c r="Q4780" s="5">
        <v>17</v>
      </c>
      <c r="S4780" s="5">
        <v>477.7</v>
      </c>
      <c r="T4780" s="5">
        <v>1</v>
      </c>
    </row>
    <row r="4781" spans="13:20" x14ac:dyDescent="0.25">
      <c r="M4781" s="5">
        <v>478</v>
      </c>
      <c r="N4781" s="5">
        <v>18</v>
      </c>
      <c r="P4781" s="5">
        <v>478</v>
      </c>
      <c r="Q4781" s="5">
        <v>17</v>
      </c>
      <c r="S4781" s="5">
        <v>477.8</v>
      </c>
      <c r="T4781" s="5">
        <v>1</v>
      </c>
    </row>
    <row r="4782" spans="13:20" x14ac:dyDescent="0.25">
      <c r="M4782" s="5">
        <v>478</v>
      </c>
      <c r="N4782" s="5">
        <v>18</v>
      </c>
      <c r="P4782" s="5">
        <v>478</v>
      </c>
      <c r="Q4782" s="5">
        <v>17</v>
      </c>
      <c r="S4782" s="5">
        <v>477.9</v>
      </c>
      <c r="T4782" s="5">
        <v>1</v>
      </c>
    </row>
    <row r="4783" spans="13:20" x14ac:dyDescent="0.25">
      <c r="M4783" s="5">
        <v>478</v>
      </c>
      <c r="N4783" s="5">
        <v>18</v>
      </c>
      <c r="P4783" s="5">
        <v>478</v>
      </c>
      <c r="Q4783" s="5">
        <v>17</v>
      </c>
      <c r="S4783" s="5">
        <v>478</v>
      </c>
      <c r="T4783" s="5">
        <v>1</v>
      </c>
    </row>
    <row r="4784" spans="13:20" x14ac:dyDescent="0.25">
      <c r="M4784" s="5">
        <v>478</v>
      </c>
      <c r="N4784" s="5">
        <v>18</v>
      </c>
      <c r="P4784" s="5">
        <v>478</v>
      </c>
      <c r="Q4784" s="5">
        <v>17</v>
      </c>
      <c r="S4784" s="5">
        <v>478.1</v>
      </c>
      <c r="T4784" s="5">
        <v>1</v>
      </c>
    </row>
    <row r="4785" spans="13:20" x14ac:dyDescent="0.25">
      <c r="M4785" s="5">
        <v>478</v>
      </c>
      <c r="N4785" s="5">
        <v>18</v>
      </c>
      <c r="P4785" s="5">
        <v>478</v>
      </c>
      <c r="Q4785" s="5">
        <v>17</v>
      </c>
      <c r="S4785" s="5">
        <v>478.2</v>
      </c>
      <c r="T4785" s="5">
        <v>1</v>
      </c>
    </row>
    <row r="4786" spans="13:20" x14ac:dyDescent="0.25">
      <c r="M4786" s="5">
        <v>478</v>
      </c>
      <c r="N4786" s="5">
        <v>18</v>
      </c>
      <c r="P4786" s="5">
        <v>478</v>
      </c>
      <c r="Q4786" s="5">
        <v>17</v>
      </c>
      <c r="S4786" s="5">
        <v>478.3</v>
      </c>
      <c r="T4786" s="5">
        <v>1</v>
      </c>
    </row>
    <row r="4787" spans="13:20" x14ac:dyDescent="0.25">
      <c r="M4787" s="5">
        <v>478</v>
      </c>
      <c r="N4787" s="5">
        <v>18</v>
      </c>
      <c r="P4787" s="5">
        <v>478</v>
      </c>
      <c r="Q4787" s="5">
        <v>17</v>
      </c>
      <c r="S4787" s="5">
        <v>478.4</v>
      </c>
      <c r="T4787" s="5">
        <v>1</v>
      </c>
    </row>
    <row r="4788" spans="13:20" x14ac:dyDescent="0.25">
      <c r="M4788" s="5">
        <v>479</v>
      </c>
      <c r="N4788" s="5">
        <v>18</v>
      </c>
      <c r="P4788" s="5">
        <v>479</v>
      </c>
      <c r="Q4788" s="5">
        <v>17</v>
      </c>
      <c r="S4788" s="5">
        <v>478.5</v>
      </c>
      <c r="T4788" s="5">
        <v>1</v>
      </c>
    </row>
    <row r="4789" spans="13:20" x14ac:dyDescent="0.25">
      <c r="M4789" s="5">
        <v>479</v>
      </c>
      <c r="N4789" s="5">
        <v>18</v>
      </c>
      <c r="P4789" s="5">
        <v>479</v>
      </c>
      <c r="Q4789" s="5">
        <v>17</v>
      </c>
      <c r="S4789" s="5">
        <v>478.6</v>
      </c>
      <c r="T4789" s="5">
        <v>1</v>
      </c>
    </row>
    <row r="4790" spans="13:20" x14ac:dyDescent="0.25">
      <c r="M4790" s="5">
        <v>479</v>
      </c>
      <c r="N4790" s="5">
        <v>18</v>
      </c>
      <c r="P4790" s="5">
        <v>479</v>
      </c>
      <c r="Q4790" s="5">
        <v>17</v>
      </c>
      <c r="S4790" s="5">
        <v>478.7</v>
      </c>
      <c r="T4790" s="5">
        <v>1</v>
      </c>
    </row>
    <row r="4791" spans="13:20" x14ac:dyDescent="0.25">
      <c r="M4791" s="5">
        <v>479</v>
      </c>
      <c r="N4791" s="5">
        <v>18</v>
      </c>
      <c r="P4791" s="5">
        <v>479</v>
      </c>
      <c r="Q4791" s="5">
        <v>17</v>
      </c>
      <c r="S4791" s="5">
        <v>478.8</v>
      </c>
      <c r="T4791" s="5">
        <v>1</v>
      </c>
    </row>
    <row r="4792" spans="13:20" x14ac:dyDescent="0.25">
      <c r="M4792" s="5">
        <v>479</v>
      </c>
      <c r="N4792" s="5">
        <v>18</v>
      </c>
      <c r="P4792" s="5">
        <v>479</v>
      </c>
      <c r="Q4792" s="5">
        <v>17</v>
      </c>
      <c r="S4792" s="5">
        <v>478.9</v>
      </c>
      <c r="T4792" s="5">
        <v>1</v>
      </c>
    </row>
    <row r="4793" spans="13:20" x14ac:dyDescent="0.25">
      <c r="M4793" s="5">
        <v>479</v>
      </c>
      <c r="N4793" s="5">
        <v>18</v>
      </c>
      <c r="P4793" s="5">
        <v>479</v>
      </c>
      <c r="Q4793" s="5">
        <v>17</v>
      </c>
      <c r="S4793" s="5">
        <v>479</v>
      </c>
      <c r="T4793" s="5">
        <v>1</v>
      </c>
    </row>
    <row r="4794" spans="13:20" x14ac:dyDescent="0.25">
      <c r="M4794" s="5">
        <v>479</v>
      </c>
      <c r="N4794" s="5">
        <v>18</v>
      </c>
      <c r="P4794" s="5">
        <v>479</v>
      </c>
      <c r="Q4794" s="5">
        <v>17</v>
      </c>
      <c r="S4794" s="5">
        <v>479.1</v>
      </c>
      <c r="T4794" s="5">
        <v>1</v>
      </c>
    </row>
    <row r="4795" spans="13:20" x14ac:dyDescent="0.25">
      <c r="M4795" s="5">
        <v>479</v>
      </c>
      <c r="N4795" s="5">
        <v>18</v>
      </c>
      <c r="P4795" s="5">
        <v>479</v>
      </c>
      <c r="Q4795" s="5">
        <v>17</v>
      </c>
      <c r="S4795" s="5">
        <v>479.2</v>
      </c>
      <c r="T4795" s="5">
        <v>1</v>
      </c>
    </row>
    <row r="4796" spans="13:20" x14ac:dyDescent="0.25">
      <c r="M4796" s="5">
        <v>479</v>
      </c>
      <c r="N4796" s="5">
        <v>18</v>
      </c>
      <c r="P4796" s="5">
        <v>479</v>
      </c>
      <c r="Q4796" s="5">
        <v>17</v>
      </c>
      <c r="S4796" s="5">
        <v>479.3</v>
      </c>
      <c r="T4796" s="5">
        <v>1</v>
      </c>
    </row>
    <row r="4797" spans="13:20" x14ac:dyDescent="0.25">
      <c r="M4797" s="5">
        <v>479</v>
      </c>
      <c r="N4797" s="5">
        <v>18</v>
      </c>
      <c r="P4797" s="5">
        <v>479</v>
      </c>
      <c r="Q4797" s="5">
        <v>17</v>
      </c>
      <c r="S4797" s="5">
        <v>479.4</v>
      </c>
      <c r="T4797" s="5">
        <v>1</v>
      </c>
    </row>
    <row r="4798" spans="13:20" x14ac:dyDescent="0.25">
      <c r="M4798" s="5">
        <v>480</v>
      </c>
      <c r="N4798" s="5">
        <v>18</v>
      </c>
      <c r="P4798" s="5">
        <v>480</v>
      </c>
      <c r="Q4798" s="5">
        <v>17</v>
      </c>
      <c r="S4798" s="5">
        <v>479.5</v>
      </c>
      <c r="T4798" s="5">
        <v>1</v>
      </c>
    </row>
    <row r="4799" spans="13:20" x14ac:dyDescent="0.25">
      <c r="M4799" s="5">
        <v>480</v>
      </c>
      <c r="N4799" s="5">
        <v>18</v>
      </c>
      <c r="P4799" s="5">
        <v>480</v>
      </c>
      <c r="Q4799" s="5">
        <v>17</v>
      </c>
      <c r="S4799" s="5">
        <v>479.6</v>
      </c>
      <c r="T4799" s="5">
        <v>1</v>
      </c>
    </row>
    <row r="4800" spans="13:20" x14ac:dyDescent="0.25">
      <c r="M4800" s="5">
        <v>480</v>
      </c>
      <c r="N4800" s="5">
        <v>18</v>
      </c>
      <c r="P4800" s="5">
        <v>480</v>
      </c>
      <c r="Q4800" s="5">
        <v>17</v>
      </c>
      <c r="S4800" s="5">
        <v>479.7</v>
      </c>
      <c r="T4800" s="5">
        <v>1</v>
      </c>
    </row>
    <row r="4801" spans="13:20" x14ac:dyDescent="0.25">
      <c r="M4801" s="5">
        <v>480</v>
      </c>
      <c r="N4801" s="5">
        <v>18</v>
      </c>
      <c r="P4801" s="5">
        <v>480</v>
      </c>
      <c r="Q4801" s="5">
        <v>17</v>
      </c>
      <c r="S4801" s="5">
        <v>479.8</v>
      </c>
      <c r="T4801" s="5">
        <v>1</v>
      </c>
    </row>
    <row r="4802" spans="13:20" x14ac:dyDescent="0.25">
      <c r="M4802" s="5">
        <v>480</v>
      </c>
      <c r="N4802" s="5">
        <v>18</v>
      </c>
      <c r="P4802" s="5">
        <v>480</v>
      </c>
      <c r="Q4802" s="5">
        <v>17</v>
      </c>
      <c r="S4802" s="5">
        <v>479.9</v>
      </c>
      <c r="T4802" s="5">
        <v>1</v>
      </c>
    </row>
    <row r="4803" spans="13:20" x14ac:dyDescent="0.25">
      <c r="M4803" s="5">
        <v>480</v>
      </c>
      <c r="N4803" s="5">
        <v>18</v>
      </c>
      <c r="P4803" s="5">
        <v>480</v>
      </c>
      <c r="Q4803" s="5">
        <v>17</v>
      </c>
      <c r="S4803" s="5">
        <v>480</v>
      </c>
      <c r="T4803" s="5">
        <v>1</v>
      </c>
    </row>
    <row r="4804" spans="13:20" x14ac:dyDescent="0.25">
      <c r="M4804" s="5">
        <v>480</v>
      </c>
      <c r="N4804" s="5">
        <v>18</v>
      </c>
      <c r="P4804" s="5">
        <v>480</v>
      </c>
      <c r="Q4804" s="5">
        <v>17</v>
      </c>
      <c r="S4804" s="5">
        <v>480.1</v>
      </c>
      <c r="T4804" s="5">
        <v>1</v>
      </c>
    </row>
    <row r="4805" spans="13:20" x14ac:dyDescent="0.25">
      <c r="M4805" s="5">
        <v>480</v>
      </c>
      <c r="N4805" s="5">
        <v>18</v>
      </c>
      <c r="P4805" s="5">
        <v>480</v>
      </c>
      <c r="Q4805" s="5">
        <v>17</v>
      </c>
      <c r="S4805" s="5">
        <v>480.2</v>
      </c>
      <c r="T4805" s="5">
        <v>1</v>
      </c>
    </row>
    <row r="4806" spans="13:20" x14ac:dyDescent="0.25">
      <c r="M4806" s="5">
        <v>480</v>
      </c>
      <c r="N4806" s="5">
        <v>18</v>
      </c>
      <c r="P4806" s="5">
        <v>480</v>
      </c>
      <c r="Q4806" s="5">
        <v>17</v>
      </c>
      <c r="S4806" s="5">
        <v>480.3</v>
      </c>
      <c r="T4806" s="5">
        <v>1</v>
      </c>
    </row>
    <row r="4807" spans="13:20" x14ac:dyDescent="0.25">
      <c r="M4807" s="5">
        <v>480</v>
      </c>
      <c r="N4807" s="5">
        <v>18</v>
      </c>
      <c r="P4807" s="5">
        <v>480</v>
      </c>
      <c r="Q4807" s="5">
        <v>17</v>
      </c>
      <c r="S4807" s="5">
        <v>480.4</v>
      </c>
      <c r="T4807" s="5">
        <v>1</v>
      </c>
    </row>
    <row r="4808" spans="13:20" x14ac:dyDescent="0.25">
      <c r="M4808" s="5">
        <v>481</v>
      </c>
      <c r="N4808" s="5">
        <v>18</v>
      </c>
      <c r="P4808" s="5">
        <v>481</v>
      </c>
      <c r="Q4808" s="5">
        <v>17</v>
      </c>
      <c r="S4808" s="5">
        <v>480.5</v>
      </c>
      <c r="T4808" s="5">
        <v>1</v>
      </c>
    </row>
    <row r="4809" spans="13:20" x14ac:dyDescent="0.25">
      <c r="M4809" s="5">
        <v>481</v>
      </c>
      <c r="N4809" s="5">
        <v>17</v>
      </c>
      <c r="P4809" s="5">
        <v>481</v>
      </c>
      <c r="Q4809" s="5">
        <v>17</v>
      </c>
      <c r="S4809" s="5">
        <v>480.6</v>
      </c>
      <c r="T4809" s="5">
        <v>1</v>
      </c>
    </row>
    <row r="4810" spans="13:20" x14ac:dyDescent="0.25">
      <c r="M4810" s="5">
        <v>481</v>
      </c>
      <c r="N4810" s="5">
        <v>17</v>
      </c>
      <c r="P4810" s="5">
        <v>481</v>
      </c>
      <c r="Q4810" s="5">
        <v>17</v>
      </c>
      <c r="S4810" s="5">
        <v>480.7</v>
      </c>
      <c r="T4810" s="5">
        <v>1</v>
      </c>
    </row>
    <row r="4811" spans="13:20" x14ac:dyDescent="0.25">
      <c r="M4811" s="5">
        <v>481</v>
      </c>
      <c r="N4811" s="5">
        <v>17</v>
      </c>
      <c r="P4811" s="5">
        <v>481</v>
      </c>
      <c r="Q4811" s="5">
        <v>17</v>
      </c>
      <c r="S4811" s="5">
        <v>480.8</v>
      </c>
      <c r="T4811" s="5">
        <v>1</v>
      </c>
    </row>
    <row r="4812" spans="13:20" x14ac:dyDescent="0.25">
      <c r="M4812" s="5">
        <v>481</v>
      </c>
      <c r="N4812" s="5">
        <v>17</v>
      </c>
      <c r="P4812" s="5">
        <v>481</v>
      </c>
      <c r="Q4812" s="5">
        <v>17</v>
      </c>
      <c r="S4812" s="5">
        <v>480.9</v>
      </c>
      <c r="T4812" s="5">
        <v>1</v>
      </c>
    </row>
    <row r="4813" spans="13:20" x14ac:dyDescent="0.25">
      <c r="M4813" s="5">
        <v>481</v>
      </c>
      <c r="N4813" s="5">
        <v>17</v>
      </c>
      <c r="P4813" s="5">
        <v>481</v>
      </c>
      <c r="Q4813" s="5">
        <v>17</v>
      </c>
      <c r="S4813" s="5">
        <v>481</v>
      </c>
      <c r="T4813" s="5">
        <v>1</v>
      </c>
    </row>
    <row r="4814" spans="13:20" x14ac:dyDescent="0.25">
      <c r="M4814" s="5">
        <v>481</v>
      </c>
      <c r="N4814" s="5">
        <v>17</v>
      </c>
      <c r="P4814" s="5">
        <v>481</v>
      </c>
      <c r="Q4814" s="5">
        <v>17</v>
      </c>
      <c r="S4814" s="5">
        <v>481.1</v>
      </c>
      <c r="T4814" s="5">
        <v>1</v>
      </c>
    </row>
    <row r="4815" spans="13:20" x14ac:dyDescent="0.25">
      <c r="M4815" s="5">
        <v>481</v>
      </c>
      <c r="N4815" s="5">
        <v>17</v>
      </c>
      <c r="P4815" s="5">
        <v>481</v>
      </c>
      <c r="Q4815" s="5">
        <v>17</v>
      </c>
      <c r="S4815" s="5">
        <v>481.2</v>
      </c>
      <c r="T4815" s="5">
        <v>1</v>
      </c>
    </row>
    <row r="4816" spans="13:20" x14ac:dyDescent="0.25">
      <c r="M4816" s="5">
        <v>481</v>
      </c>
      <c r="N4816" s="5">
        <v>17</v>
      </c>
      <c r="P4816" s="5">
        <v>481</v>
      </c>
      <c r="Q4816" s="5">
        <v>17</v>
      </c>
      <c r="S4816" s="5">
        <v>481.3</v>
      </c>
      <c r="T4816" s="5">
        <v>1</v>
      </c>
    </row>
    <row r="4817" spans="13:20" x14ac:dyDescent="0.25">
      <c r="M4817" s="5">
        <v>481</v>
      </c>
      <c r="N4817" s="5">
        <v>17</v>
      </c>
      <c r="P4817" s="5">
        <v>481</v>
      </c>
      <c r="Q4817" s="5">
        <v>17</v>
      </c>
      <c r="S4817" s="5">
        <v>481.4</v>
      </c>
      <c r="T4817" s="5">
        <v>1</v>
      </c>
    </row>
    <row r="4818" spans="13:20" x14ac:dyDescent="0.25">
      <c r="M4818" s="5">
        <v>482</v>
      </c>
      <c r="N4818" s="5">
        <v>17</v>
      </c>
      <c r="P4818" s="5">
        <v>482</v>
      </c>
      <c r="Q4818" s="5">
        <v>16</v>
      </c>
      <c r="S4818" s="5">
        <v>481.5</v>
      </c>
      <c r="T4818" s="5">
        <v>1</v>
      </c>
    </row>
    <row r="4819" spans="13:20" x14ac:dyDescent="0.25">
      <c r="M4819" s="5">
        <v>482</v>
      </c>
      <c r="N4819" s="5">
        <v>17</v>
      </c>
      <c r="P4819" s="5">
        <v>482</v>
      </c>
      <c r="Q4819" s="5">
        <v>16</v>
      </c>
      <c r="S4819" s="5">
        <v>481.6</v>
      </c>
      <c r="T4819" s="5">
        <v>1</v>
      </c>
    </row>
    <row r="4820" spans="13:20" x14ac:dyDescent="0.25">
      <c r="M4820" s="5">
        <v>482</v>
      </c>
      <c r="N4820" s="5">
        <v>17</v>
      </c>
      <c r="P4820" s="5">
        <v>482</v>
      </c>
      <c r="Q4820" s="5">
        <v>16</v>
      </c>
      <c r="S4820" s="5">
        <v>481.7</v>
      </c>
      <c r="T4820" s="5">
        <v>1</v>
      </c>
    </row>
    <row r="4821" spans="13:20" x14ac:dyDescent="0.25">
      <c r="M4821" s="5">
        <v>482</v>
      </c>
      <c r="N4821" s="5">
        <v>17</v>
      </c>
      <c r="P4821" s="5">
        <v>482</v>
      </c>
      <c r="Q4821" s="5">
        <v>16</v>
      </c>
      <c r="S4821" s="5">
        <v>481.8</v>
      </c>
      <c r="T4821" s="5">
        <v>1</v>
      </c>
    </row>
    <row r="4822" spans="13:20" x14ac:dyDescent="0.25">
      <c r="M4822" s="5">
        <v>482</v>
      </c>
      <c r="N4822" s="5">
        <v>17</v>
      </c>
      <c r="P4822" s="5">
        <v>482</v>
      </c>
      <c r="Q4822" s="5">
        <v>16</v>
      </c>
      <c r="S4822" s="5">
        <v>481.9</v>
      </c>
      <c r="T4822" s="5">
        <v>1</v>
      </c>
    </row>
    <row r="4823" spans="13:20" x14ac:dyDescent="0.25">
      <c r="M4823" s="5">
        <v>482</v>
      </c>
      <c r="N4823" s="5">
        <v>17</v>
      </c>
      <c r="P4823" s="5">
        <v>482</v>
      </c>
      <c r="Q4823" s="5">
        <v>16</v>
      </c>
      <c r="S4823" s="5">
        <v>482</v>
      </c>
      <c r="T4823" s="5">
        <v>1</v>
      </c>
    </row>
    <row r="4824" spans="13:20" x14ac:dyDescent="0.25">
      <c r="M4824" s="5">
        <v>482</v>
      </c>
      <c r="N4824" s="5">
        <v>17</v>
      </c>
      <c r="P4824" s="5">
        <v>482</v>
      </c>
      <c r="Q4824" s="5">
        <v>16</v>
      </c>
      <c r="S4824" s="5">
        <v>482.1</v>
      </c>
      <c r="T4824" s="5">
        <v>1</v>
      </c>
    </row>
    <row r="4825" spans="13:20" x14ac:dyDescent="0.25">
      <c r="M4825" s="5">
        <v>482</v>
      </c>
      <c r="N4825" s="5">
        <v>17</v>
      </c>
      <c r="P4825" s="5">
        <v>482</v>
      </c>
      <c r="Q4825" s="5">
        <v>16</v>
      </c>
      <c r="S4825" s="5">
        <v>482.2</v>
      </c>
      <c r="T4825" s="5">
        <v>1</v>
      </c>
    </row>
    <row r="4826" spans="13:20" x14ac:dyDescent="0.25">
      <c r="M4826" s="5">
        <v>482</v>
      </c>
      <c r="N4826" s="5">
        <v>17</v>
      </c>
      <c r="P4826" s="5">
        <v>482</v>
      </c>
      <c r="Q4826" s="5">
        <v>16</v>
      </c>
      <c r="S4826" s="5">
        <v>482.3</v>
      </c>
      <c r="T4826" s="5">
        <v>1</v>
      </c>
    </row>
    <row r="4827" spans="13:20" x14ac:dyDescent="0.25">
      <c r="M4827" s="5">
        <v>482</v>
      </c>
      <c r="N4827" s="5">
        <v>17</v>
      </c>
      <c r="P4827" s="5">
        <v>482</v>
      </c>
      <c r="Q4827" s="5">
        <v>16</v>
      </c>
      <c r="S4827" s="5">
        <v>482.4</v>
      </c>
      <c r="T4827" s="5">
        <v>1</v>
      </c>
    </row>
    <row r="4828" spans="13:20" x14ac:dyDescent="0.25">
      <c r="M4828" s="5">
        <v>483</v>
      </c>
      <c r="N4828" s="5">
        <v>17</v>
      </c>
      <c r="P4828" s="5">
        <v>483</v>
      </c>
      <c r="Q4828" s="5">
        <v>16</v>
      </c>
      <c r="S4828" s="5">
        <v>482.5</v>
      </c>
      <c r="T4828" s="5">
        <v>1</v>
      </c>
    </row>
    <row r="4829" spans="13:20" x14ac:dyDescent="0.25">
      <c r="M4829" s="5">
        <v>483</v>
      </c>
      <c r="N4829" s="5">
        <v>17</v>
      </c>
      <c r="P4829" s="5">
        <v>483</v>
      </c>
      <c r="Q4829" s="5">
        <v>16</v>
      </c>
      <c r="S4829" s="5">
        <v>482.6</v>
      </c>
      <c r="T4829" s="5">
        <v>1</v>
      </c>
    </row>
    <row r="4830" spans="13:20" x14ac:dyDescent="0.25">
      <c r="M4830" s="5">
        <v>483</v>
      </c>
      <c r="N4830" s="5">
        <v>17</v>
      </c>
      <c r="P4830" s="5">
        <v>483</v>
      </c>
      <c r="Q4830" s="5">
        <v>16</v>
      </c>
      <c r="S4830" s="5">
        <v>482.7</v>
      </c>
      <c r="T4830" s="5">
        <v>1</v>
      </c>
    </row>
    <row r="4831" spans="13:20" x14ac:dyDescent="0.25">
      <c r="M4831" s="5">
        <v>483</v>
      </c>
      <c r="N4831" s="5">
        <v>17</v>
      </c>
      <c r="P4831" s="5">
        <v>483</v>
      </c>
      <c r="Q4831" s="5">
        <v>16</v>
      </c>
      <c r="S4831" s="5">
        <v>482.8</v>
      </c>
      <c r="T4831" s="5">
        <v>1</v>
      </c>
    </row>
    <row r="4832" spans="13:20" x14ac:dyDescent="0.25">
      <c r="M4832" s="5">
        <v>483</v>
      </c>
      <c r="N4832" s="5">
        <v>17</v>
      </c>
      <c r="P4832" s="5">
        <v>483</v>
      </c>
      <c r="Q4832" s="5">
        <v>16</v>
      </c>
      <c r="S4832" s="5">
        <v>482.9</v>
      </c>
      <c r="T4832" s="5">
        <v>1</v>
      </c>
    </row>
    <row r="4833" spans="13:20" x14ac:dyDescent="0.25">
      <c r="M4833" s="5">
        <v>483</v>
      </c>
      <c r="N4833" s="5">
        <v>17</v>
      </c>
      <c r="P4833" s="5">
        <v>483</v>
      </c>
      <c r="Q4833" s="5">
        <v>16</v>
      </c>
      <c r="S4833" s="5">
        <v>483</v>
      </c>
      <c r="T4833" s="5">
        <v>1</v>
      </c>
    </row>
    <row r="4834" spans="13:20" x14ac:dyDescent="0.25">
      <c r="M4834" s="5">
        <v>483</v>
      </c>
      <c r="N4834" s="5">
        <v>17</v>
      </c>
      <c r="P4834" s="5">
        <v>483</v>
      </c>
      <c r="Q4834" s="5">
        <v>16</v>
      </c>
      <c r="S4834" s="5">
        <v>483.1</v>
      </c>
      <c r="T4834" s="5">
        <v>1</v>
      </c>
    </row>
    <row r="4835" spans="13:20" x14ac:dyDescent="0.25">
      <c r="M4835" s="5">
        <v>483</v>
      </c>
      <c r="N4835" s="5">
        <v>17</v>
      </c>
      <c r="P4835" s="5">
        <v>483</v>
      </c>
      <c r="Q4835" s="5">
        <v>16</v>
      </c>
      <c r="S4835" s="5">
        <v>483.2</v>
      </c>
      <c r="T4835" s="5">
        <v>1</v>
      </c>
    </row>
    <row r="4836" spans="13:20" x14ac:dyDescent="0.25">
      <c r="M4836" s="5">
        <v>483</v>
      </c>
      <c r="N4836" s="5">
        <v>17</v>
      </c>
      <c r="P4836" s="5">
        <v>483</v>
      </c>
      <c r="Q4836" s="5">
        <v>16</v>
      </c>
      <c r="S4836" s="5">
        <v>483.3</v>
      </c>
      <c r="T4836" s="5">
        <v>1</v>
      </c>
    </row>
    <row r="4837" spans="13:20" x14ac:dyDescent="0.25">
      <c r="M4837" s="5">
        <v>483</v>
      </c>
      <c r="N4837" s="5">
        <v>17</v>
      </c>
      <c r="P4837" s="5">
        <v>483</v>
      </c>
      <c r="Q4837" s="5">
        <v>16</v>
      </c>
      <c r="S4837" s="5">
        <v>483.4</v>
      </c>
      <c r="T4837" s="5">
        <v>1</v>
      </c>
    </row>
    <row r="4838" spans="13:20" x14ac:dyDescent="0.25">
      <c r="M4838" s="5">
        <v>484</v>
      </c>
      <c r="N4838" s="5">
        <v>17</v>
      </c>
      <c r="P4838" s="5">
        <v>484</v>
      </c>
      <c r="Q4838" s="5">
        <v>16</v>
      </c>
      <c r="S4838" s="5">
        <v>483.5</v>
      </c>
      <c r="T4838" s="5">
        <v>1</v>
      </c>
    </row>
    <row r="4839" spans="13:20" x14ac:dyDescent="0.25">
      <c r="M4839" s="5">
        <v>484</v>
      </c>
      <c r="N4839" s="5">
        <v>17</v>
      </c>
      <c r="P4839" s="5">
        <v>484</v>
      </c>
      <c r="Q4839" s="5">
        <v>16</v>
      </c>
      <c r="S4839" s="5">
        <v>483.6</v>
      </c>
      <c r="T4839" s="5">
        <v>1</v>
      </c>
    </row>
    <row r="4840" spans="13:20" x14ac:dyDescent="0.25">
      <c r="M4840" s="5">
        <v>484</v>
      </c>
      <c r="N4840" s="5">
        <v>17</v>
      </c>
      <c r="P4840" s="5">
        <v>484</v>
      </c>
      <c r="Q4840" s="5">
        <v>16</v>
      </c>
      <c r="S4840" s="5">
        <v>483.7</v>
      </c>
      <c r="T4840" s="5">
        <v>1</v>
      </c>
    </row>
    <row r="4841" spans="13:20" x14ac:dyDescent="0.25">
      <c r="M4841" s="5">
        <v>484</v>
      </c>
      <c r="N4841" s="5">
        <v>17</v>
      </c>
      <c r="P4841" s="5">
        <v>484</v>
      </c>
      <c r="Q4841" s="5">
        <v>16</v>
      </c>
      <c r="S4841" s="5">
        <v>483.8</v>
      </c>
      <c r="T4841" s="5">
        <v>1</v>
      </c>
    </row>
    <row r="4842" spans="13:20" x14ac:dyDescent="0.25">
      <c r="M4842" s="5">
        <v>484</v>
      </c>
      <c r="N4842" s="5">
        <v>17</v>
      </c>
      <c r="P4842" s="5">
        <v>484</v>
      </c>
      <c r="Q4842" s="5">
        <v>16</v>
      </c>
      <c r="S4842" s="5">
        <v>483.9</v>
      </c>
      <c r="T4842" s="5">
        <v>1</v>
      </c>
    </row>
    <row r="4843" spans="13:20" x14ac:dyDescent="0.25">
      <c r="M4843" s="5">
        <v>484</v>
      </c>
      <c r="N4843" s="5">
        <v>17</v>
      </c>
      <c r="P4843" s="5">
        <v>484</v>
      </c>
      <c r="Q4843" s="5">
        <v>16</v>
      </c>
      <c r="S4843" s="5">
        <v>484</v>
      </c>
      <c r="T4843" s="5">
        <v>1</v>
      </c>
    </row>
    <row r="4844" spans="13:20" x14ac:dyDescent="0.25">
      <c r="M4844" s="5">
        <v>484</v>
      </c>
      <c r="N4844" s="5">
        <v>17</v>
      </c>
      <c r="P4844" s="5">
        <v>484</v>
      </c>
      <c r="Q4844" s="5">
        <v>16</v>
      </c>
      <c r="S4844" s="5">
        <v>484.1</v>
      </c>
      <c r="T4844" s="5">
        <v>1</v>
      </c>
    </row>
    <row r="4845" spans="13:20" x14ac:dyDescent="0.25">
      <c r="M4845" s="5">
        <v>484</v>
      </c>
      <c r="N4845" s="5">
        <v>17</v>
      </c>
      <c r="P4845" s="5">
        <v>484</v>
      </c>
      <c r="Q4845" s="5">
        <v>16</v>
      </c>
      <c r="S4845" s="5">
        <v>484.2</v>
      </c>
      <c r="T4845" s="5">
        <v>1</v>
      </c>
    </row>
    <row r="4846" spans="13:20" x14ac:dyDescent="0.25">
      <c r="M4846" s="5">
        <v>484</v>
      </c>
      <c r="N4846" s="5">
        <v>17</v>
      </c>
      <c r="P4846" s="5">
        <v>484</v>
      </c>
      <c r="Q4846" s="5">
        <v>16</v>
      </c>
      <c r="S4846" s="5">
        <v>484.3</v>
      </c>
      <c r="T4846" s="5">
        <v>1</v>
      </c>
    </row>
    <row r="4847" spans="13:20" x14ac:dyDescent="0.25">
      <c r="M4847" s="5">
        <v>484</v>
      </c>
      <c r="N4847" s="5">
        <v>17</v>
      </c>
      <c r="P4847" s="5">
        <v>484</v>
      </c>
      <c r="Q4847" s="5">
        <v>16</v>
      </c>
      <c r="S4847" s="5">
        <v>484.4</v>
      </c>
      <c r="T4847" s="5">
        <v>1</v>
      </c>
    </row>
    <row r="4848" spans="13:20" x14ac:dyDescent="0.25">
      <c r="M4848" s="5">
        <v>485</v>
      </c>
      <c r="N4848" s="5">
        <v>17</v>
      </c>
      <c r="P4848" s="5">
        <v>485</v>
      </c>
      <c r="Q4848" s="5">
        <v>16</v>
      </c>
      <c r="S4848" s="5">
        <v>484.5</v>
      </c>
      <c r="T4848" s="5">
        <v>1</v>
      </c>
    </row>
    <row r="4849" spans="13:20" x14ac:dyDescent="0.25">
      <c r="M4849" s="5">
        <v>485</v>
      </c>
      <c r="N4849" s="5">
        <v>17</v>
      </c>
      <c r="P4849" s="5">
        <v>485</v>
      </c>
      <c r="Q4849" s="5">
        <v>16</v>
      </c>
      <c r="S4849" s="5">
        <v>484.6</v>
      </c>
      <c r="T4849" s="5">
        <v>1</v>
      </c>
    </row>
    <row r="4850" spans="13:20" x14ac:dyDescent="0.25">
      <c r="M4850" s="5">
        <v>485</v>
      </c>
      <c r="N4850" s="5">
        <v>17</v>
      </c>
      <c r="P4850" s="5">
        <v>485</v>
      </c>
      <c r="Q4850" s="5">
        <v>16</v>
      </c>
      <c r="S4850" s="5">
        <v>484.7</v>
      </c>
      <c r="T4850" s="5">
        <v>1</v>
      </c>
    </row>
    <row r="4851" spans="13:20" x14ac:dyDescent="0.25">
      <c r="M4851" s="5">
        <v>485</v>
      </c>
      <c r="N4851" s="5">
        <v>17</v>
      </c>
      <c r="P4851" s="5">
        <v>485</v>
      </c>
      <c r="Q4851" s="5">
        <v>16</v>
      </c>
      <c r="S4851" s="5">
        <v>484.8</v>
      </c>
      <c r="T4851" s="5">
        <v>1</v>
      </c>
    </row>
    <row r="4852" spans="13:20" x14ac:dyDescent="0.25">
      <c r="M4852" s="5">
        <v>485</v>
      </c>
      <c r="N4852" s="5">
        <v>17</v>
      </c>
      <c r="P4852" s="5">
        <v>485</v>
      </c>
      <c r="Q4852" s="5">
        <v>16</v>
      </c>
      <c r="S4852" s="5">
        <v>484.9</v>
      </c>
      <c r="T4852" s="5">
        <v>1</v>
      </c>
    </row>
    <row r="4853" spans="13:20" x14ac:dyDescent="0.25">
      <c r="M4853" s="5">
        <v>485</v>
      </c>
      <c r="N4853" s="5">
        <v>17</v>
      </c>
      <c r="P4853" s="5">
        <v>485</v>
      </c>
      <c r="Q4853" s="5">
        <v>16</v>
      </c>
      <c r="S4853" s="5">
        <v>485</v>
      </c>
      <c r="T4853" s="5">
        <v>1</v>
      </c>
    </row>
    <row r="4854" spans="13:20" x14ac:dyDescent="0.25">
      <c r="M4854" s="5">
        <v>485</v>
      </c>
      <c r="N4854" s="5">
        <v>17</v>
      </c>
      <c r="P4854" s="5">
        <v>485</v>
      </c>
      <c r="Q4854" s="5">
        <v>16</v>
      </c>
      <c r="S4854" s="5">
        <v>485.1</v>
      </c>
      <c r="T4854" s="5">
        <v>1</v>
      </c>
    </row>
    <row r="4855" spans="13:20" x14ac:dyDescent="0.25">
      <c r="M4855" s="5">
        <v>485</v>
      </c>
      <c r="N4855" s="5">
        <v>17</v>
      </c>
      <c r="P4855" s="5">
        <v>485</v>
      </c>
      <c r="Q4855" s="5">
        <v>16</v>
      </c>
      <c r="S4855" s="5">
        <v>485.2</v>
      </c>
      <c r="T4855" s="5">
        <v>1</v>
      </c>
    </row>
    <row r="4856" spans="13:20" x14ac:dyDescent="0.25">
      <c r="M4856" s="5">
        <v>485</v>
      </c>
      <c r="N4856" s="5">
        <v>17</v>
      </c>
      <c r="P4856" s="5">
        <v>485</v>
      </c>
      <c r="Q4856" s="5">
        <v>16</v>
      </c>
      <c r="S4856" s="5">
        <v>485.3</v>
      </c>
      <c r="T4856" s="5">
        <v>1</v>
      </c>
    </row>
    <row r="4857" spans="13:20" x14ac:dyDescent="0.25">
      <c r="M4857" s="5">
        <v>485</v>
      </c>
      <c r="N4857" s="5">
        <v>17</v>
      </c>
      <c r="P4857" s="5">
        <v>485</v>
      </c>
      <c r="Q4857" s="5">
        <v>16</v>
      </c>
      <c r="S4857" s="5">
        <v>485.4</v>
      </c>
      <c r="T4857" s="5">
        <v>1</v>
      </c>
    </row>
    <row r="4858" spans="13:20" x14ac:dyDescent="0.25">
      <c r="M4858" s="5">
        <v>486</v>
      </c>
      <c r="N4858" s="5">
        <v>17</v>
      </c>
      <c r="P4858" s="5">
        <v>486</v>
      </c>
      <c r="Q4858" s="5">
        <v>16</v>
      </c>
      <c r="S4858" s="5">
        <v>485.5</v>
      </c>
      <c r="T4858" s="5">
        <v>1</v>
      </c>
    </row>
    <row r="4859" spans="13:20" x14ac:dyDescent="0.25">
      <c r="M4859" s="5">
        <v>486</v>
      </c>
      <c r="N4859" s="5">
        <v>17</v>
      </c>
      <c r="P4859" s="5">
        <v>486</v>
      </c>
      <c r="Q4859" s="5">
        <v>16</v>
      </c>
      <c r="S4859" s="5">
        <v>485.6</v>
      </c>
      <c r="T4859" s="5">
        <v>1</v>
      </c>
    </row>
    <row r="4860" spans="13:20" x14ac:dyDescent="0.25">
      <c r="M4860" s="5">
        <v>486</v>
      </c>
      <c r="N4860" s="5">
        <v>17</v>
      </c>
      <c r="P4860" s="5">
        <v>486</v>
      </c>
      <c r="Q4860" s="5">
        <v>16</v>
      </c>
      <c r="S4860" s="5">
        <v>485.7</v>
      </c>
      <c r="T4860" s="5">
        <v>1</v>
      </c>
    </row>
    <row r="4861" spans="13:20" x14ac:dyDescent="0.25">
      <c r="M4861" s="5">
        <v>486</v>
      </c>
      <c r="N4861" s="5">
        <v>17</v>
      </c>
      <c r="P4861" s="5">
        <v>486</v>
      </c>
      <c r="Q4861" s="5">
        <v>16</v>
      </c>
      <c r="S4861" s="5">
        <v>485.8</v>
      </c>
      <c r="T4861" s="5">
        <v>1</v>
      </c>
    </row>
    <row r="4862" spans="13:20" x14ac:dyDescent="0.25">
      <c r="M4862" s="5">
        <v>486</v>
      </c>
      <c r="N4862" s="5">
        <v>17</v>
      </c>
      <c r="P4862" s="5">
        <v>486</v>
      </c>
      <c r="Q4862" s="5">
        <v>16</v>
      </c>
      <c r="S4862" s="5">
        <v>485.9</v>
      </c>
      <c r="T4862" s="5">
        <v>1</v>
      </c>
    </row>
    <row r="4863" spans="13:20" x14ac:dyDescent="0.25">
      <c r="M4863" s="5">
        <v>486</v>
      </c>
      <c r="N4863" s="5">
        <v>17</v>
      </c>
      <c r="P4863" s="5">
        <v>486</v>
      </c>
      <c r="Q4863" s="5">
        <v>16</v>
      </c>
      <c r="S4863" s="5">
        <v>486</v>
      </c>
      <c r="T4863" s="5">
        <v>1</v>
      </c>
    </row>
    <row r="4864" spans="13:20" x14ac:dyDescent="0.25">
      <c r="M4864" s="5">
        <v>486</v>
      </c>
      <c r="N4864" s="5">
        <v>17</v>
      </c>
      <c r="P4864" s="5">
        <v>486</v>
      </c>
      <c r="Q4864" s="5">
        <v>16</v>
      </c>
      <c r="S4864" s="5">
        <v>486.1</v>
      </c>
      <c r="T4864" s="5">
        <v>1</v>
      </c>
    </row>
    <row r="4865" spans="13:20" x14ac:dyDescent="0.25">
      <c r="M4865" s="5">
        <v>486</v>
      </c>
      <c r="N4865" s="5">
        <v>17</v>
      </c>
      <c r="P4865" s="5">
        <v>486</v>
      </c>
      <c r="Q4865" s="5">
        <v>16</v>
      </c>
      <c r="S4865" s="5">
        <v>486.2</v>
      </c>
      <c r="T4865" s="5">
        <v>1</v>
      </c>
    </row>
    <row r="4866" spans="13:20" x14ac:dyDescent="0.25">
      <c r="M4866" s="5">
        <v>486</v>
      </c>
      <c r="N4866" s="5">
        <v>17</v>
      </c>
      <c r="P4866" s="5">
        <v>486</v>
      </c>
      <c r="Q4866" s="5">
        <v>16</v>
      </c>
      <c r="S4866" s="5">
        <v>486.3</v>
      </c>
      <c r="T4866" s="5">
        <v>1</v>
      </c>
    </row>
    <row r="4867" spans="13:20" x14ac:dyDescent="0.25">
      <c r="M4867" s="5">
        <v>486</v>
      </c>
      <c r="N4867" s="5">
        <v>17</v>
      </c>
      <c r="P4867" s="5">
        <v>486</v>
      </c>
      <c r="Q4867" s="5">
        <v>15</v>
      </c>
      <c r="S4867" s="5">
        <v>486.4</v>
      </c>
      <c r="T4867" s="5">
        <v>1</v>
      </c>
    </row>
    <row r="4868" spans="13:20" x14ac:dyDescent="0.25">
      <c r="M4868" s="5">
        <v>487</v>
      </c>
      <c r="N4868" s="5">
        <v>17</v>
      </c>
      <c r="P4868" s="5">
        <v>487</v>
      </c>
      <c r="Q4868" s="5">
        <v>15</v>
      </c>
      <c r="S4868" s="5">
        <v>486.5</v>
      </c>
      <c r="T4868" s="5">
        <v>1</v>
      </c>
    </row>
    <row r="4869" spans="13:20" x14ac:dyDescent="0.25">
      <c r="M4869" s="5">
        <v>487</v>
      </c>
      <c r="N4869" s="5">
        <v>17</v>
      </c>
      <c r="P4869" s="5">
        <v>487</v>
      </c>
      <c r="Q4869" s="5">
        <v>15</v>
      </c>
      <c r="S4869" s="5">
        <v>486.6</v>
      </c>
      <c r="T4869" s="5">
        <v>1</v>
      </c>
    </row>
    <row r="4870" spans="13:20" x14ac:dyDescent="0.25">
      <c r="M4870" s="5">
        <v>487</v>
      </c>
      <c r="N4870" s="5">
        <v>17</v>
      </c>
      <c r="P4870" s="5">
        <v>487</v>
      </c>
      <c r="Q4870" s="5">
        <v>15</v>
      </c>
      <c r="S4870" s="5">
        <v>486.7</v>
      </c>
      <c r="T4870" s="5">
        <v>1</v>
      </c>
    </row>
    <row r="4871" spans="13:20" x14ac:dyDescent="0.25">
      <c r="M4871" s="5">
        <v>487</v>
      </c>
      <c r="N4871" s="5">
        <v>17</v>
      </c>
      <c r="P4871" s="5">
        <v>487</v>
      </c>
      <c r="Q4871" s="5">
        <v>15</v>
      </c>
      <c r="S4871" s="5">
        <v>486.8</v>
      </c>
      <c r="T4871" s="5">
        <v>1</v>
      </c>
    </row>
    <row r="4872" spans="13:20" x14ac:dyDescent="0.25">
      <c r="M4872" s="5">
        <v>487</v>
      </c>
      <c r="N4872" s="5">
        <v>17</v>
      </c>
      <c r="P4872" s="5">
        <v>487</v>
      </c>
      <c r="Q4872" s="5">
        <v>15</v>
      </c>
      <c r="S4872" s="5">
        <v>486.9</v>
      </c>
      <c r="T4872" s="5">
        <v>1</v>
      </c>
    </row>
    <row r="4873" spans="13:20" x14ac:dyDescent="0.25">
      <c r="M4873" s="5">
        <v>487</v>
      </c>
      <c r="N4873" s="5">
        <v>17</v>
      </c>
      <c r="P4873" s="5">
        <v>487</v>
      </c>
      <c r="Q4873" s="5">
        <v>15</v>
      </c>
      <c r="S4873" s="5">
        <v>487</v>
      </c>
      <c r="T4873" s="5">
        <v>1</v>
      </c>
    </row>
    <row r="4874" spans="13:20" x14ac:dyDescent="0.25">
      <c r="M4874" s="5">
        <v>487</v>
      </c>
      <c r="N4874" s="5">
        <v>17</v>
      </c>
      <c r="P4874" s="5">
        <v>487</v>
      </c>
      <c r="Q4874" s="5">
        <v>15</v>
      </c>
      <c r="S4874" s="5">
        <v>487.1</v>
      </c>
      <c r="T4874" s="5">
        <v>1</v>
      </c>
    </row>
    <row r="4875" spans="13:20" x14ac:dyDescent="0.25">
      <c r="M4875" s="5">
        <v>487</v>
      </c>
      <c r="N4875" s="5">
        <v>17</v>
      </c>
      <c r="P4875" s="5">
        <v>487</v>
      </c>
      <c r="Q4875" s="5">
        <v>15</v>
      </c>
      <c r="S4875" s="5">
        <v>487.2</v>
      </c>
      <c r="T4875" s="5">
        <v>1</v>
      </c>
    </row>
    <row r="4876" spans="13:20" x14ac:dyDescent="0.25">
      <c r="M4876" s="5">
        <v>487</v>
      </c>
      <c r="N4876" s="5">
        <v>17</v>
      </c>
      <c r="P4876" s="5">
        <v>487</v>
      </c>
      <c r="Q4876" s="5">
        <v>15</v>
      </c>
      <c r="S4876" s="5">
        <v>487.3</v>
      </c>
      <c r="T4876" s="5">
        <v>1</v>
      </c>
    </row>
    <row r="4877" spans="13:20" x14ac:dyDescent="0.25">
      <c r="M4877" s="5">
        <v>487</v>
      </c>
      <c r="N4877" s="5">
        <v>17</v>
      </c>
      <c r="P4877" s="5">
        <v>487</v>
      </c>
      <c r="Q4877" s="5">
        <v>15</v>
      </c>
      <c r="S4877" s="5">
        <v>487.4</v>
      </c>
      <c r="T4877" s="5">
        <v>1</v>
      </c>
    </row>
    <row r="4878" spans="13:20" x14ac:dyDescent="0.25">
      <c r="M4878" s="5">
        <v>488</v>
      </c>
      <c r="N4878" s="5">
        <v>17</v>
      </c>
      <c r="P4878" s="5">
        <v>488</v>
      </c>
      <c r="Q4878" s="5">
        <v>15</v>
      </c>
      <c r="S4878" s="5">
        <v>487.5</v>
      </c>
      <c r="T4878" s="5">
        <v>1</v>
      </c>
    </row>
    <row r="4879" spans="13:20" x14ac:dyDescent="0.25">
      <c r="M4879" s="5">
        <v>488</v>
      </c>
      <c r="N4879" s="5">
        <v>17</v>
      </c>
      <c r="P4879" s="5">
        <v>488</v>
      </c>
      <c r="Q4879" s="5">
        <v>15</v>
      </c>
      <c r="S4879" s="5">
        <v>487.6</v>
      </c>
      <c r="T4879" s="5">
        <v>1</v>
      </c>
    </row>
    <row r="4880" spans="13:20" x14ac:dyDescent="0.25">
      <c r="M4880" s="5">
        <v>488</v>
      </c>
      <c r="N4880" s="5">
        <v>17</v>
      </c>
      <c r="P4880" s="5">
        <v>488</v>
      </c>
      <c r="Q4880" s="5">
        <v>15</v>
      </c>
      <c r="S4880" s="5">
        <v>487.7</v>
      </c>
      <c r="T4880" s="5">
        <v>1</v>
      </c>
    </row>
    <row r="4881" spans="13:20" x14ac:dyDescent="0.25">
      <c r="M4881" s="5">
        <v>488</v>
      </c>
      <c r="N4881" s="5">
        <v>17</v>
      </c>
      <c r="P4881" s="5">
        <v>488</v>
      </c>
      <c r="Q4881" s="5">
        <v>15</v>
      </c>
      <c r="S4881" s="5">
        <v>487.8</v>
      </c>
      <c r="T4881" s="5">
        <v>1</v>
      </c>
    </row>
    <row r="4882" spans="13:20" x14ac:dyDescent="0.25">
      <c r="M4882" s="5">
        <v>488</v>
      </c>
      <c r="N4882" s="5">
        <v>17</v>
      </c>
      <c r="P4882" s="5">
        <v>488</v>
      </c>
      <c r="Q4882" s="5">
        <v>15</v>
      </c>
      <c r="S4882" s="5">
        <v>487.9</v>
      </c>
      <c r="T4882" s="5">
        <v>1</v>
      </c>
    </row>
    <row r="4883" spans="13:20" x14ac:dyDescent="0.25">
      <c r="M4883" s="5">
        <v>488</v>
      </c>
      <c r="N4883" s="5">
        <v>17</v>
      </c>
      <c r="P4883" s="5">
        <v>488</v>
      </c>
      <c r="Q4883" s="5">
        <v>15</v>
      </c>
      <c r="S4883" s="5">
        <v>488</v>
      </c>
      <c r="T4883" s="5">
        <v>1</v>
      </c>
    </row>
    <row r="4884" spans="13:20" x14ac:dyDescent="0.25">
      <c r="M4884" s="5">
        <v>488</v>
      </c>
      <c r="N4884" s="5">
        <v>17</v>
      </c>
      <c r="P4884" s="5">
        <v>488</v>
      </c>
      <c r="Q4884" s="5">
        <v>15</v>
      </c>
      <c r="S4884" s="5">
        <v>488.1</v>
      </c>
      <c r="T4884" s="5">
        <v>1</v>
      </c>
    </row>
    <row r="4885" spans="13:20" x14ac:dyDescent="0.25">
      <c r="M4885" s="5">
        <v>488</v>
      </c>
      <c r="N4885" s="5">
        <v>17</v>
      </c>
      <c r="P4885" s="5">
        <v>488</v>
      </c>
      <c r="Q4885" s="5">
        <v>15</v>
      </c>
      <c r="S4885" s="5">
        <v>488.2</v>
      </c>
      <c r="T4885" s="5">
        <v>1</v>
      </c>
    </row>
    <row r="4886" spans="13:20" x14ac:dyDescent="0.25">
      <c r="M4886" s="5">
        <v>488</v>
      </c>
      <c r="N4886" s="5">
        <v>17</v>
      </c>
      <c r="P4886" s="5">
        <v>488</v>
      </c>
      <c r="Q4886" s="5">
        <v>15</v>
      </c>
      <c r="S4886" s="5">
        <v>488.3</v>
      </c>
      <c r="T4886" s="5">
        <v>1</v>
      </c>
    </row>
    <row r="4887" spans="13:20" x14ac:dyDescent="0.25">
      <c r="M4887" s="5">
        <v>488</v>
      </c>
      <c r="N4887" s="5">
        <v>17</v>
      </c>
      <c r="P4887" s="5">
        <v>488</v>
      </c>
      <c r="Q4887" s="5">
        <v>15</v>
      </c>
      <c r="S4887" s="5">
        <v>488.4</v>
      </c>
      <c r="T4887" s="5">
        <v>1</v>
      </c>
    </row>
    <row r="4888" spans="13:20" x14ac:dyDescent="0.25">
      <c r="M4888" s="5">
        <v>489</v>
      </c>
      <c r="N4888" s="5">
        <v>17</v>
      </c>
      <c r="P4888" s="5">
        <v>489</v>
      </c>
      <c r="Q4888" s="5">
        <v>15</v>
      </c>
      <c r="S4888" s="5">
        <v>488.5</v>
      </c>
      <c r="T4888" s="5">
        <v>1</v>
      </c>
    </row>
    <row r="4889" spans="13:20" x14ac:dyDescent="0.25">
      <c r="M4889" s="5">
        <v>489</v>
      </c>
      <c r="N4889" s="5">
        <v>17</v>
      </c>
      <c r="P4889" s="5">
        <v>489</v>
      </c>
      <c r="Q4889" s="5">
        <v>15</v>
      </c>
      <c r="S4889" s="5">
        <v>488.6</v>
      </c>
      <c r="T4889" s="5">
        <v>1</v>
      </c>
    </row>
    <row r="4890" spans="13:20" x14ac:dyDescent="0.25">
      <c r="M4890" s="5">
        <v>489</v>
      </c>
      <c r="N4890" s="5">
        <v>17</v>
      </c>
      <c r="P4890" s="5">
        <v>489</v>
      </c>
      <c r="Q4890" s="5">
        <v>15</v>
      </c>
      <c r="S4890" s="5">
        <v>488.7</v>
      </c>
      <c r="T4890" s="5">
        <v>1</v>
      </c>
    </row>
    <row r="4891" spans="13:20" x14ac:dyDescent="0.25">
      <c r="M4891" s="5">
        <v>489</v>
      </c>
      <c r="N4891" s="5">
        <v>17</v>
      </c>
      <c r="P4891" s="5">
        <v>489</v>
      </c>
      <c r="Q4891" s="5">
        <v>15</v>
      </c>
      <c r="S4891" s="5">
        <v>488.8</v>
      </c>
      <c r="T4891" s="5">
        <v>1</v>
      </c>
    </row>
    <row r="4892" spans="13:20" x14ac:dyDescent="0.25">
      <c r="M4892" s="5">
        <v>489</v>
      </c>
      <c r="N4892" s="5">
        <v>17</v>
      </c>
      <c r="P4892" s="5">
        <v>489</v>
      </c>
      <c r="Q4892" s="5">
        <v>15</v>
      </c>
      <c r="S4892" s="5">
        <v>488.9</v>
      </c>
      <c r="T4892" s="5">
        <v>1</v>
      </c>
    </row>
    <row r="4893" spans="13:20" x14ac:dyDescent="0.25">
      <c r="M4893" s="5">
        <v>489</v>
      </c>
      <c r="N4893" s="5">
        <v>17</v>
      </c>
      <c r="P4893" s="5">
        <v>489</v>
      </c>
      <c r="Q4893" s="5">
        <v>15</v>
      </c>
      <c r="S4893" s="5">
        <v>489</v>
      </c>
      <c r="T4893" s="5">
        <v>1</v>
      </c>
    </row>
    <row r="4894" spans="13:20" x14ac:dyDescent="0.25">
      <c r="M4894" s="5">
        <v>489</v>
      </c>
      <c r="N4894" s="5">
        <v>17</v>
      </c>
      <c r="P4894" s="5">
        <v>489</v>
      </c>
      <c r="Q4894" s="5">
        <v>15</v>
      </c>
      <c r="S4894" s="5">
        <v>489.1</v>
      </c>
      <c r="T4894" s="5">
        <v>1</v>
      </c>
    </row>
    <row r="4895" spans="13:20" x14ac:dyDescent="0.25">
      <c r="M4895" s="5">
        <v>489</v>
      </c>
      <c r="N4895" s="5">
        <v>17</v>
      </c>
      <c r="P4895" s="5">
        <v>489</v>
      </c>
      <c r="Q4895" s="5">
        <v>15</v>
      </c>
      <c r="S4895" s="5">
        <v>489.2</v>
      </c>
      <c r="T4895" s="5">
        <v>1</v>
      </c>
    </row>
    <row r="4896" spans="13:20" x14ac:dyDescent="0.25">
      <c r="M4896" s="5">
        <v>489</v>
      </c>
      <c r="N4896" s="5">
        <v>17</v>
      </c>
      <c r="P4896" s="5">
        <v>489</v>
      </c>
      <c r="Q4896" s="5">
        <v>15</v>
      </c>
      <c r="S4896" s="5">
        <v>489.3</v>
      </c>
      <c r="T4896" s="5">
        <v>1</v>
      </c>
    </row>
    <row r="4897" spans="13:20" x14ac:dyDescent="0.25">
      <c r="M4897" s="5">
        <v>489</v>
      </c>
      <c r="N4897" s="5">
        <v>17</v>
      </c>
      <c r="P4897" s="5">
        <v>489</v>
      </c>
      <c r="Q4897" s="5">
        <v>15</v>
      </c>
      <c r="S4897" s="5">
        <v>489.4</v>
      </c>
      <c r="T4897" s="5">
        <v>1</v>
      </c>
    </row>
    <row r="4898" spans="13:20" x14ac:dyDescent="0.25">
      <c r="M4898" s="5">
        <v>490</v>
      </c>
      <c r="N4898" s="5">
        <v>16</v>
      </c>
      <c r="P4898" s="5">
        <v>490</v>
      </c>
      <c r="Q4898" s="5">
        <v>15</v>
      </c>
      <c r="S4898" s="5">
        <v>489.5</v>
      </c>
      <c r="T4898" s="5">
        <v>1</v>
      </c>
    </row>
    <row r="4899" spans="13:20" x14ac:dyDescent="0.25">
      <c r="M4899" s="5">
        <v>490</v>
      </c>
      <c r="N4899" s="5">
        <v>16</v>
      </c>
      <c r="P4899" s="5">
        <v>490</v>
      </c>
      <c r="Q4899" s="5">
        <v>15</v>
      </c>
      <c r="S4899" s="5">
        <v>489.6</v>
      </c>
      <c r="T4899" s="5">
        <v>1</v>
      </c>
    </row>
    <row r="4900" spans="13:20" x14ac:dyDescent="0.25">
      <c r="M4900" s="5">
        <v>490</v>
      </c>
      <c r="N4900" s="5">
        <v>16</v>
      </c>
      <c r="P4900" s="5">
        <v>490</v>
      </c>
      <c r="Q4900" s="5">
        <v>15</v>
      </c>
      <c r="S4900" s="5">
        <v>489.7</v>
      </c>
      <c r="T4900" s="5">
        <v>1</v>
      </c>
    </row>
    <row r="4901" spans="13:20" x14ac:dyDescent="0.25">
      <c r="M4901" s="5">
        <v>490</v>
      </c>
      <c r="N4901" s="5">
        <v>16</v>
      </c>
      <c r="P4901" s="5">
        <v>490</v>
      </c>
      <c r="Q4901" s="5">
        <v>15</v>
      </c>
      <c r="S4901" s="5">
        <v>489.8</v>
      </c>
      <c r="T4901" s="5">
        <v>1</v>
      </c>
    </row>
    <row r="4902" spans="13:20" x14ac:dyDescent="0.25">
      <c r="M4902" s="5">
        <v>490</v>
      </c>
      <c r="N4902" s="5">
        <v>16</v>
      </c>
      <c r="P4902" s="5">
        <v>490</v>
      </c>
      <c r="Q4902" s="5">
        <v>15</v>
      </c>
      <c r="S4902" s="5">
        <v>489.9</v>
      </c>
      <c r="T4902" s="5">
        <v>1</v>
      </c>
    </row>
    <row r="4903" spans="13:20" x14ac:dyDescent="0.25">
      <c r="M4903" s="5">
        <v>490</v>
      </c>
      <c r="N4903" s="5">
        <v>16</v>
      </c>
      <c r="P4903" s="5">
        <v>490</v>
      </c>
      <c r="Q4903" s="5">
        <v>15</v>
      </c>
      <c r="S4903" s="5">
        <v>490</v>
      </c>
      <c r="T4903" s="5">
        <v>1</v>
      </c>
    </row>
    <row r="4904" spans="13:20" x14ac:dyDescent="0.25">
      <c r="M4904" s="5">
        <v>490</v>
      </c>
      <c r="N4904" s="5">
        <v>16</v>
      </c>
      <c r="P4904" s="5">
        <v>490</v>
      </c>
      <c r="Q4904" s="5">
        <v>15</v>
      </c>
      <c r="S4904" s="5">
        <v>490.1</v>
      </c>
      <c r="T4904" s="5">
        <v>1</v>
      </c>
    </row>
    <row r="4905" spans="13:20" x14ac:dyDescent="0.25">
      <c r="M4905" s="5">
        <v>490</v>
      </c>
      <c r="N4905" s="5">
        <v>16</v>
      </c>
      <c r="P4905" s="5">
        <v>490</v>
      </c>
      <c r="Q4905" s="5">
        <v>15</v>
      </c>
      <c r="S4905" s="5">
        <v>490.2</v>
      </c>
      <c r="T4905" s="5">
        <v>1</v>
      </c>
    </row>
    <row r="4906" spans="13:20" x14ac:dyDescent="0.25">
      <c r="M4906" s="5">
        <v>490</v>
      </c>
      <c r="N4906" s="5">
        <v>16</v>
      </c>
      <c r="P4906" s="5">
        <v>490</v>
      </c>
      <c r="Q4906" s="5">
        <v>15</v>
      </c>
      <c r="S4906" s="5">
        <v>490.3</v>
      </c>
      <c r="T4906" s="5">
        <v>1</v>
      </c>
    </row>
    <row r="4907" spans="13:20" x14ac:dyDescent="0.25">
      <c r="M4907" s="5">
        <v>490</v>
      </c>
      <c r="N4907" s="5">
        <v>15</v>
      </c>
      <c r="P4907" s="5">
        <v>490</v>
      </c>
      <c r="Q4907" s="5">
        <v>15</v>
      </c>
      <c r="S4907" s="5">
        <v>490.4</v>
      </c>
      <c r="T4907" s="5">
        <v>1</v>
      </c>
    </row>
    <row r="4908" spans="13:20" x14ac:dyDescent="0.25">
      <c r="M4908" s="5">
        <v>491</v>
      </c>
      <c r="N4908" s="5">
        <v>15</v>
      </c>
      <c r="P4908" s="5">
        <v>491</v>
      </c>
      <c r="Q4908" s="5">
        <v>15</v>
      </c>
      <c r="S4908" s="5">
        <v>490.5</v>
      </c>
      <c r="T4908" s="5">
        <v>1</v>
      </c>
    </row>
    <row r="4909" spans="13:20" x14ac:dyDescent="0.25">
      <c r="M4909" s="5">
        <v>491</v>
      </c>
      <c r="N4909" s="5">
        <v>15</v>
      </c>
      <c r="P4909" s="5">
        <v>491</v>
      </c>
      <c r="Q4909" s="5">
        <v>15</v>
      </c>
      <c r="S4909" s="5">
        <v>490.6</v>
      </c>
      <c r="T4909" s="5">
        <v>1</v>
      </c>
    </row>
    <row r="4910" spans="13:20" x14ac:dyDescent="0.25">
      <c r="M4910" s="5">
        <v>491</v>
      </c>
      <c r="N4910" s="5">
        <v>15</v>
      </c>
      <c r="P4910" s="5">
        <v>491</v>
      </c>
      <c r="Q4910" s="5">
        <v>15</v>
      </c>
      <c r="S4910" s="5">
        <v>490.7</v>
      </c>
      <c r="T4910" s="5">
        <v>1</v>
      </c>
    </row>
    <row r="4911" spans="13:20" x14ac:dyDescent="0.25">
      <c r="M4911" s="5">
        <v>491</v>
      </c>
      <c r="N4911" s="5">
        <v>15</v>
      </c>
      <c r="P4911" s="5">
        <v>491</v>
      </c>
      <c r="Q4911" s="5">
        <v>15</v>
      </c>
      <c r="S4911" s="5">
        <v>490.8</v>
      </c>
      <c r="T4911" s="5">
        <v>1</v>
      </c>
    </row>
    <row r="4912" spans="13:20" x14ac:dyDescent="0.25">
      <c r="M4912" s="5">
        <v>491</v>
      </c>
      <c r="N4912" s="5">
        <v>15</v>
      </c>
      <c r="P4912" s="5">
        <v>491</v>
      </c>
      <c r="Q4912" s="5">
        <v>15</v>
      </c>
      <c r="S4912" s="5">
        <v>490.9</v>
      </c>
      <c r="T4912" s="5">
        <v>1</v>
      </c>
    </row>
    <row r="4913" spans="13:20" x14ac:dyDescent="0.25">
      <c r="M4913" s="5">
        <v>491</v>
      </c>
      <c r="N4913" s="5">
        <v>15</v>
      </c>
      <c r="P4913" s="5">
        <v>491</v>
      </c>
      <c r="Q4913" s="5">
        <v>15</v>
      </c>
      <c r="S4913" s="5">
        <v>491</v>
      </c>
      <c r="T4913" s="5">
        <v>1</v>
      </c>
    </row>
    <row r="4914" spans="13:20" x14ac:dyDescent="0.25">
      <c r="M4914" s="5">
        <v>491</v>
      </c>
      <c r="N4914" s="5">
        <v>15</v>
      </c>
      <c r="P4914" s="5">
        <v>491</v>
      </c>
      <c r="Q4914" s="5">
        <v>15</v>
      </c>
      <c r="S4914" s="5">
        <v>491.1</v>
      </c>
      <c r="T4914" s="5">
        <v>1</v>
      </c>
    </row>
    <row r="4915" spans="13:20" x14ac:dyDescent="0.25">
      <c r="M4915" s="5">
        <v>491</v>
      </c>
      <c r="N4915" s="5">
        <v>15</v>
      </c>
      <c r="P4915" s="5">
        <v>491</v>
      </c>
      <c r="Q4915" s="5">
        <v>15</v>
      </c>
      <c r="S4915" s="5">
        <v>491.2</v>
      </c>
      <c r="T4915" s="5">
        <v>1</v>
      </c>
    </row>
    <row r="4916" spans="13:20" x14ac:dyDescent="0.25">
      <c r="M4916" s="5">
        <v>491</v>
      </c>
      <c r="N4916" s="5">
        <v>15</v>
      </c>
      <c r="P4916" s="5">
        <v>491</v>
      </c>
      <c r="Q4916" s="5">
        <v>15</v>
      </c>
      <c r="S4916" s="5">
        <v>491.3</v>
      </c>
      <c r="T4916" s="5">
        <v>1</v>
      </c>
    </row>
    <row r="4917" spans="13:20" x14ac:dyDescent="0.25">
      <c r="M4917" s="5">
        <v>491</v>
      </c>
      <c r="N4917" s="5">
        <v>15</v>
      </c>
      <c r="P4917" s="5">
        <v>491</v>
      </c>
      <c r="Q4917" s="5">
        <v>15</v>
      </c>
      <c r="S4917" s="5">
        <v>491.4</v>
      </c>
      <c r="T4917" s="5">
        <v>1</v>
      </c>
    </row>
    <row r="4918" spans="13:20" x14ac:dyDescent="0.25">
      <c r="M4918" s="5">
        <v>492</v>
      </c>
      <c r="N4918" s="5">
        <v>15</v>
      </c>
      <c r="P4918" s="5">
        <v>492</v>
      </c>
      <c r="Q4918" s="5">
        <v>15</v>
      </c>
      <c r="S4918" s="5">
        <v>491.5</v>
      </c>
      <c r="T4918" s="5">
        <v>1</v>
      </c>
    </row>
    <row r="4919" spans="13:20" x14ac:dyDescent="0.25">
      <c r="M4919" s="5">
        <v>492</v>
      </c>
      <c r="N4919" s="5">
        <v>15</v>
      </c>
      <c r="P4919" s="5">
        <v>492</v>
      </c>
      <c r="Q4919" s="5">
        <v>15</v>
      </c>
      <c r="S4919" s="5">
        <v>491.6</v>
      </c>
      <c r="T4919" s="5">
        <v>1</v>
      </c>
    </row>
    <row r="4920" spans="13:20" x14ac:dyDescent="0.25">
      <c r="M4920" s="5">
        <v>492</v>
      </c>
      <c r="N4920" s="5">
        <v>15</v>
      </c>
      <c r="P4920" s="5">
        <v>492</v>
      </c>
      <c r="Q4920" s="5">
        <v>15</v>
      </c>
      <c r="S4920" s="5">
        <v>491.7</v>
      </c>
      <c r="T4920" s="5">
        <v>1</v>
      </c>
    </row>
    <row r="4921" spans="13:20" x14ac:dyDescent="0.25">
      <c r="M4921" s="5">
        <v>492</v>
      </c>
      <c r="N4921" s="5">
        <v>15</v>
      </c>
      <c r="P4921" s="5">
        <v>492</v>
      </c>
      <c r="Q4921" s="5">
        <v>15</v>
      </c>
      <c r="S4921" s="5">
        <v>491.8</v>
      </c>
      <c r="T4921" s="5">
        <v>1</v>
      </c>
    </row>
    <row r="4922" spans="13:20" x14ac:dyDescent="0.25">
      <c r="M4922" s="5">
        <v>492</v>
      </c>
      <c r="N4922" s="5">
        <v>15</v>
      </c>
      <c r="P4922" s="5">
        <v>492</v>
      </c>
      <c r="Q4922" s="5">
        <v>15</v>
      </c>
      <c r="S4922" s="5">
        <v>491.9</v>
      </c>
      <c r="T4922" s="5">
        <v>1</v>
      </c>
    </row>
    <row r="4923" spans="13:20" x14ac:dyDescent="0.25">
      <c r="M4923" s="5">
        <v>492</v>
      </c>
      <c r="N4923" s="5">
        <v>15</v>
      </c>
      <c r="P4923" s="5">
        <v>492</v>
      </c>
      <c r="Q4923" s="5">
        <v>15</v>
      </c>
      <c r="S4923" s="5">
        <v>492</v>
      </c>
      <c r="T4923" s="5">
        <v>1</v>
      </c>
    </row>
    <row r="4924" spans="13:20" x14ac:dyDescent="0.25">
      <c r="M4924" s="5">
        <v>492</v>
      </c>
      <c r="N4924" s="5">
        <v>15</v>
      </c>
      <c r="P4924" s="5">
        <v>492</v>
      </c>
      <c r="Q4924" s="5">
        <v>15</v>
      </c>
      <c r="S4924" s="5">
        <v>492.1</v>
      </c>
      <c r="T4924" s="5">
        <v>1</v>
      </c>
    </row>
    <row r="4925" spans="13:20" x14ac:dyDescent="0.25">
      <c r="M4925" s="5">
        <v>492</v>
      </c>
      <c r="N4925" s="5">
        <v>15</v>
      </c>
      <c r="P4925" s="5">
        <v>492</v>
      </c>
      <c r="Q4925" s="5">
        <v>15</v>
      </c>
      <c r="S4925" s="5">
        <v>492.2</v>
      </c>
      <c r="T4925" s="5">
        <v>1</v>
      </c>
    </row>
    <row r="4926" spans="13:20" x14ac:dyDescent="0.25">
      <c r="M4926" s="5">
        <v>492</v>
      </c>
      <c r="N4926" s="5">
        <v>15</v>
      </c>
      <c r="P4926" s="5">
        <v>492</v>
      </c>
      <c r="Q4926" s="5">
        <v>15</v>
      </c>
      <c r="S4926" s="5">
        <v>492.3</v>
      </c>
      <c r="T4926" s="5">
        <v>1</v>
      </c>
    </row>
    <row r="4927" spans="13:20" x14ac:dyDescent="0.25">
      <c r="M4927" s="5">
        <v>492</v>
      </c>
      <c r="N4927" s="5">
        <v>15</v>
      </c>
      <c r="P4927" s="5">
        <v>492</v>
      </c>
      <c r="Q4927" s="5">
        <v>15</v>
      </c>
      <c r="S4927" s="5">
        <v>492.4</v>
      </c>
      <c r="T4927" s="5">
        <v>1</v>
      </c>
    </row>
    <row r="4928" spans="13:20" x14ac:dyDescent="0.25">
      <c r="M4928" s="5">
        <v>493</v>
      </c>
      <c r="N4928" s="5">
        <v>15</v>
      </c>
      <c r="P4928" s="5">
        <v>493</v>
      </c>
      <c r="Q4928" s="5">
        <v>15</v>
      </c>
      <c r="S4928" s="5">
        <v>492.5</v>
      </c>
      <c r="T4928" s="5">
        <v>1</v>
      </c>
    </row>
    <row r="4929" spans="13:20" x14ac:dyDescent="0.25">
      <c r="M4929" s="5">
        <v>493</v>
      </c>
      <c r="N4929" s="5">
        <v>15</v>
      </c>
      <c r="P4929" s="5">
        <v>493</v>
      </c>
      <c r="Q4929" s="5">
        <v>15</v>
      </c>
      <c r="S4929" s="5">
        <v>492.6</v>
      </c>
      <c r="T4929" s="5">
        <v>1</v>
      </c>
    </row>
    <row r="4930" spans="13:20" x14ac:dyDescent="0.25">
      <c r="M4930" s="5">
        <v>493</v>
      </c>
      <c r="N4930" s="5">
        <v>15</v>
      </c>
      <c r="P4930" s="5">
        <v>493</v>
      </c>
      <c r="Q4930" s="5">
        <v>15</v>
      </c>
      <c r="S4930" s="5">
        <v>492.7</v>
      </c>
      <c r="T4930" s="5">
        <v>1</v>
      </c>
    </row>
    <row r="4931" spans="13:20" x14ac:dyDescent="0.25">
      <c r="M4931" s="5">
        <v>493</v>
      </c>
      <c r="N4931" s="5">
        <v>15</v>
      </c>
      <c r="P4931" s="5">
        <v>493</v>
      </c>
      <c r="Q4931" s="5">
        <v>15</v>
      </c>
      <c r="S4931" s="5">
        <v>492.8</v>
      </c>
      <c r="T4931" s="5">
        <v>1</v>
      </c>
    </row>
    <row r="4932" spans="13:20" x14ac:dyDescent="0.25">
      <c r="M4932" s="5">
        <v>493</v>
      </c>
      <c r="N4932" s="5">
        <v>15</v>
      </c>
      <c r="P4932" s="5">
        <v>493</v>
      </c>
      <c r="Q4932" s="5">
        <v>15</v>
      </c>
      <c r="S4932" s="5">
        <v>492.9</v>
      </c>
      <c r="T4932" s="5">
        <v>1</v>
      </c>
    </row>
    <row r="4933" spans="13:20" x14ac:dyDescent="0.25">
      <c r="M4933" s="5">
        <v>493</v>
      </c>
      <c r="N4933" s="5">
        <v>15</v>
      </c>
      <c r="P4933" s="5">
        <v>493</v>
      </c>
      <c r="Q4933" s="5">
        <v>15</v>
      </c>
      <c r="S4933" s="5">
        <v>493</v>
      </c>
      <c r="T4933" s="5">
        <v>1</v>
      </c>
    </row>
    <row r="4934" spans="13:20" x14ac:dyDescent="0.25">
      <c r="M4934" s="5">
        <v>493</v>
      </c>
      <c r="N4934" s="5">
        <v>15</v>
      </c>
      <c r="P4934" s="5">
        <v>493</v>
      </c>
      <c r="Q4934" s="5">
        <v>15</v>
      </c>
      <c r="S4934" s="5">
        <v>493.1</v>
      </c>
      <c r="T4934" s="5">
        <v>1</v>
      </c>
    </row>
    <row r="4935" spans="13:20" x14ac:dyDescent="0.25">
      <c r="M4935" s="5">
        <v>493</v>
      </c>
      <c r="N4935" s="5">
        <v>15</v>
      </c>
      <c r="P4935" s="5">
        <v>493</v>
      </c>
      <c r="Q4935" s="5">
        <v>15</v>
      </c>
      <c r="S4935" s="5">
        <v>493.2</v>
      </c>
      <c r="T4935" s="5">
        <v>1</v>
      </c>
    </row>
    <row r="4936" spans="13:20" x14ac:dyDescent="0.25">
      <c r="M4936" s="5">
        <v>493</v>
      </c>
      <c r="N4936" s="5">
        <v>15</v>
      </c>
      <c r="P4936" s="5">
        <v>493</v>
      </c>
      <c r="Q4936" s="5">
        <v>15</v>
      </c>
      <c r="S4936" s="5">
        <v>493.3</v>
      </c>
      <c r="T4936" s="5">
        <v>0</v>
      </c>
    </row>
    <row r="4937" spans="13:20" x14ac:dyDescent="0.25">
      <c r="M4937" s="5">
        <v>493</v>
      </c>
      <c r="N4937" s="5">
        <v>15</v>
      </c>
      <c r="P4937" s="5">
        <v>493</v>
      </c>
      <c r="Q4937" s="5">
        <v>15</v>
      </c>
      <c r="S4937" s="5">
        <v>493.4</v>
      </c>
      <c r="T4937" s="5">
        <v>6</v>
      </c>
    </row>
    <row r="4938" spans="13:20" x14ac:dyDescent="0.25">
      <c r="M4938" s="5">
        <v>494</v>
      </c>
      <c r="N4938" s="5">
        <v>14</v>
      </c>
      <c r="P4938" s="5">
        <v>494</v>
      </c>
      <c r="Q4938" s="5">
        <v>15</v>
      </c>
      <c r="S4938" s="5">
        <v>493.5</v>
      </c>
      <c r="T4938" s="5">
        <v>6</v>
      </c>
    </row>
    <row r="4939" spans="13:20" x14ac:dyDescent="0.25">
      <c r="M4939" s="5">
        <v>494</v>
      </c>
      <c r="N4939" s="5">
        <v>14</v>
      </c>
      <c r="P4939" s="5">
        <v>494</v>
      </c>
      <c r="Q4939" s="5">
        <v>15</v>
      </c>
      <c r="S4939" s="5">
        <v>493.6</v>
      </c>
      <c r="T4939" s="5">
        <v>6</v>
      </c>
    </row>
    <row r="4940" spans="13:20" x14ac:dyDescent="0.25">
      <c r="M4940" s="5">
        <v>494</v>
      </c>
      <c r="N4940" s="5">
        <v>14</v>
      </c>
      <c r="P4940" s="5">
        <v>494</v>
      </c>
      <c r="Q4940" s="5">
        <v>15</v>
      </c>
      <c r="S4940" s="5">
        <v>493.7</v>
      </c>
      <c r="T4940" s="5">
        <v>6</v>
      </c>
    </row>
    <row r="4941" spans="13:20" x14ac:dyDescent="0.25">
      <c r="M4941" s="5">
        <v>494</v>
      </c>
      <c r="N4941" s="5">
        <v>14</v>
      </c>
      <c r="P4941" s="5">
        <v>494</v>
      </c>
      <c r="Q4941" s="5">
        <v>15</v>
      </c>
      <c r="S4941" s="5">
        <v>493.8</v>
      </c>
      <c r="T4941" s="5">
        <v>6</v>
      </c>
    </row>
    <row r="4942" spans="13:20" x14ac:dyDescent="0.25">
      <c r="M4942" s="5">
        <v>494</v>
      </c>
      <c r="N4942" s="5">
        <v>14</v>
      </c>
      <c r="P4942" s="5">
        <v>494</v>
      </c>
      <c r="Q4942" s="5">
        <v>15</v>
      </c>
      <c r="S4942" s="5">
        <v>493.9</v>
      </c>
      <c r="T4942" s="5">
        <v>6</v>
      </c>
    </row>
    <row r="4943" spans="13:20" x14ac:dyDescent="0.25">
      <c r="M4943" s="5">
        <v>494</v>
      </c>
      <c r="N4943" s="5">
        <v>14</v>
      </c>
      <c r="P4943" s="5">
        <v>494</v>
      </c>
      <c r="Q4943" s="5">
        <v>15</v>
      </c>
      <c r="S4943" s="5">
        <v>494</v>
      </c>
      <c r="T4943" s="5">
        <v>6</v>
      </c>
    </row>
    <row r="4944" spans="13:20" x14ac:dyDescent="0.25">
      <c r="M4944" s="5">
        <v>494</v>
      </c>
      <c r="N4944" s="5">
        <v>14</v>
      </c>
      <c r="P4944" s="5">
        <v>494</v>
      </c>
      <c r="Q4944" s="5">
        <v>15</v>
      </c>
      <c r="S4944" s="5">
        <v>494.1</v>
      </c>
      <c r="T4944" s="5">
        <v>6</v>
      </c>
    </row>
    <row r="4945" spans="13:20" x14ac:dyDescent="0.25">
      <c r="M4945" s="5">
        <v>494</v>
      </c>
      <c r="N4945" s="5">
        <v>14</v>
      </c>
      <c r="P4945" s="5">
        <v>494</v>
      </c>
      <c r="Q4945" s="5">
        <v>15</v>
      </c>
      <c r="S4945" s="5">
        <v>494.2</v>
      </c>
      <c r="T4945" s="5">
        <v>6</v>
      </c>
    </row>
    <row r="4946" spans="13:20" x14ac:dyDescent="0.25">
      <c r="M4946" s="5">
        <v>494</v>
      </c>
      <c r="N4946" s="5">
        <v>14</v>
      </c>
      <c r="P4946" s="5">
        <v>494</v>
      </c>
      <c r="Q4946" s="5">
        <v>15</v>
      </c>
      <c r="S4946" s="5">
        <v>494.3</v>
      </c>
      <c r="T4946" s="5">
        <v>6</v>
      </c>
    </row>
    <row r="4947" spans="13:20" x14ac:dyDescent="0.25">
      <c r="M4947" s="5">
        <v>494</v>
      </c>
      <c r="N4947" s="5">
        <v>14</v>
      </c>
      <c r="P4947" s="5">
        <v>494</v>
      </c>
      <c r="Q4947" s="5">
        <v>15</v>
      </c>
      <c r="S4947" s="5">
        <v>494.4</v>
      </c>
      <c r="T4947" s="5">
        <v>6</v>
      </c>
    </row>
    <row r="4948" spans="13:20" x14ac:dyDescent="0.25">
      <c r="M4948" s="5">
        <v>495</v>
      </c>
      <c r="N4948" s="5">
        <v>14</v>
      </c>
      <c r="P4948" s="5">
        <v>495</v>
      </c>
      <c r="Q4948" s="5">
        <v>15</v>
      </c>
      <c r="S4948" s="5">
        <v>494.5</v>
      </c>
      <c r="T4948" s="5">
        <v>6</v>
      </c>
    </row>
    <row r="4949" spans="13:20" x14ac:dyDescent="0.25">
      <c r="M4949" s="5">
        <v>495</v>
      </c>
      <c r="N4949" s="5">
        <v>14</v>
      </c>
      <c r="P4949" s="5">
        <v>495</v>
      </c>
      <c r="Q4949" s="5">
        <v>15</v>
      </c>
      <c r="S4949" s="5">
        <v>494.6</v>
      </c>
      <c r="T4949" s="5">
        <v>6</v>
      </c>
    </row>
    <row r="4950" spans="13:20" x14ac:dyDescent="0.25">
      <c r="M4950" s="5">
        <v>495</v>
      </c>
      <c r="N4950" s="5">
        <v>14</v>
      </c>
      <c r="P4950" s="5">
        <v>495</v>
      </c>
      <c r="Q4950" s="5">
        <v>15</v>
      </c>
      <c r="S4950" s="5">
        <v>494.7</v>
      </c>
      <c r="T4950" s="5">
        <v>6</v>
      </c>
    </row>
    <row r="4951" spans="13:20" x14ac:dyDescent="0.25">
      <c r="M4951" s="5">
        <v>495</v>
      </c>
      <c r="N4951" s="5">
        <v>14</v>
      </c>
      <c r="P4951" s="5">
        <v>495</v>
      </c>
      <c r="Q4951" s="5">
        <v>15</v>
      </c>
      <c r="S4951" s="5">
        <v>494.8</v>
      </c>
      <c r="T4951" s="5">
        <v>6</v>
      </c>
    </row>
    <row r="4952" spans="13:20" x14ac:dyDescent="0.25">
      <c r="M4952" s="5">
        <v>495</v>
      </c>
      <c r="N4952" s="5">
        <v>14</v>
      </c>
      <c r="P4952" s="5">
        <v>495</v>
      </c>
      <c r="Q4952" s="5">
        <v>15</v>
      </c>
      <c r="S4952" s="5">
        <v>494.9</v>
      </c>
      <c r="T4952" s="5">
        <v>5</v>
      </c>
    </row>
    <row r="4953" spans="13:20" x14ac:dyDescent="0.25">
      <c r="M4953" s="5">
        <v>495</v>
      </c>
      <c r="N4953" s="5">
        <v>14</v>
      </c>
      <c r="P4953" s="5">
        <v>495</v>
      </c>
      <c r="Q4953" s="5">
        <v>15</v>
      </c>
      <c r="S4953" s="5">
        <v>495</v>
      </c>
      <c r="T4953" s="5">
        <v>5</v>
      </c>
    </row>
    <row r="4954" spans="13:20" x14ac:dyDescent="0.25">
      <c r="M4954" s="5">
        <v>495</v>
      </c>
      <c r="N4954" s="5">
        <v>14</v>
      </c>
      <c r="P4954" s="5">
        <v>495</v>
      </c>
      <c r="Q4954" s="5">
        <v>15</v>
      </c>
      <c r="S4954" s="5">
        <v>495.1</v>
      </c>
      <c r="T4954" s="5">
        <v>5</v>
      </c>
    </row>
    <row r="4955" spans="13:20" x14ac:dyDescent="0.25">
      <c r="M4955" s="5">
        <v>495</v>
      </c>
      <c r="N4955" s="5">
        <v>14</v>
      </c>
      <c r="P4955" s="5">
        <v>495</v>
      </c>
      <c r="Q4955" s="5">
        <v>15</v>
      </c>
      <c r="S4955" s="5">
        <v>495.2</v>
      </c>
      <c r="T4955" s="5">
        <v>5</v>
      </c>
    </row>
    <row r="4956" spans="13:20" x14ac:dyDescent="0.25">
      <c r="M4956" s="5">
        <v>495</v>
      </c>
      <c r="N4956" s="5">
        <v>14</v>
      </c>
      <c r="P4956" s="5">
        <v>495</v>
      </c>
      <c r="Q4956" s="5">
        <v>15</v>
      </c>
      <c r="S4956" s="5">
        <v>495.3</v>
      </c>
      <c r="T4956" s="5">
        <v>5</v>
      </c>
    </row>
    <row r="4957" spans="13:20" x14ac:dyDescent="0.25">
      <c r="M4957" s="5">
        <v>495</v>
      </c>
      <c r="N4957" s="5">
        <v>14</v>
      </c>
      <c r="P4957" s="5">
        <v>495</v>
      </c>
      <c r="Q4957" s="5">
        <v>15</v>
      </c>
      <c r="S4957" s="5">
        <v>495.4</v>
      </c>
      <c r="T4957" s="5">
        <v>5</v>
      </c>
    </row>
    <row r="4958" spans="13:20" x14ac:dyDescent="0.25">
      <c r="M4958" s="5">
        <v>496</v>
      </c>
      <c r="N4958" s="5">
        <v>14</v>
      </c>
      <c r="P4958" s="5">
        <v>496</v>
      </c>
      <c r="Q4958" s="5">
        <v>15</v>
      </c>
      <c r="S4958" s="5">
        <v>495.5</v>
      </c>
      <c r="T4958" s="5">
        <v>5</v>
      </c>
    </row>
    <row r="4959" spans="13:20" x14ac:dyDescent="0.25">
      <c r="M4959" s="5">
        <v>496</v>
      </c>
      <c r="N4959" s="5">
        <v>14</v>
      </c>
      <c r="P4959" s="5">
        <v>496</v>
      </c>
      <c r="Q4959" s="5">
        <v>15</v>
      </c>
      <c r="S4959" s="5">
        <v>495.6</v>
      </c>
      <c r="T4959" s="5">
        <v>5</v>
      </c>
    </row>
    <row r="4960" spans="13:20" x14ac:dyDescent="0.25">
      <c r="M4960" s="5">
        <v>496</v>
      </c>
      <c r="N4960" s="5">
        <v>14</v>
      </c>
      <c r="P4960" s="5">
        <v>496</v>
      </c>
      <c r="Q4960" s="5">
        <v>15</v>
      </c>
      <c r="S4960" s="5">
        <v>495.7</v>
      </c>
      <c r="T4960" s="5">
        <v>5</v>
      </c>
    </row>
    <row r="4961" spans="13:20" x14ac:dyDescent="0.25">
      <c r="M4961" s="5">
        <v>496</v>
      </c>
      <c r="N4961" s="5">
        <v>14</v>
      </c>
      <c r="P4961" s="5">
        <v>496</v>
      </c>
      <c r="Q4961" s="5">
        <v>15</v>
      </c>
      <c r="S4961" s="5">
        <v>495.8</v>
      </c>
      <c r="T4961" s="5">
        <v>5</v>
      </c>
    </row>
    <row r="4962" spans="13:20" x14ac:dyDescent="0.25">
      <c r="M4962" s="5">
        <v>496</v>
      </c>
      <c r="N4962" s="5">
        <v>14</v>
      </c>
      <c r="P4962" s="5">
        <v>496</v>
      </c>
      <c r="Q4962" s="5">
        <v>15</v>
      </c>
      <c r="S4962" s="5">
        <v>495.9</v>
      </c>
      <c r="T4962" s="5">
        <v>5</v>
      </c>
    </row>
    <row r="4963" spans="13:20" x14ac:dyDescent="0.25">
      <c r="M4963" s="5">
        <v>496</v>
      </c>
      <c r="N4963" s="5">
        <v>14</v>
      </c>
      <c r="P4963" s="5">
        <v>496</v>
      </c>
      <c r="Q4963" s="5">
        <v>15</v>
      </c>
      <c r="S4963" s="5">
        <v>496</v>
      </c>
      <c r="T4963" s="5">
        <v>5</v>
      </c>
    </row>
    <row r="4964" spans="13:20" x14ac:dyDescent="0.25">
      <c r="M4964" s="5">
        <v>496</v>
      </c>
      <c r="N4964" s="5">
        <v>14</v>
      </c>
      <c r="P4964" s="5">
        <v>496</v>
      </c>
      <c r="Q4964" s="5">
        <v>15</v>
      </c>
      <c r="S4964" s="5">
        <v>496.1</v>
      </c>
      <c r="T4964" s="5">
        <v>5</v>
      </c>
    </row>
    <row r="4965" spans="13:20" x14ac:dyDescent="0.25">
      <c r="M4965" s="5">
        <v>496</v>
      </c>
      <c r="N4965" s="5">
        <v>14</v>
      </c>
      <c r="P4965" s="5">
        <v>496</v>
      </c>
      <c r="Q4965" s="5">
        <v>15</v>
      </c>
      <c r="S4965" s="5">
        <v>496.2</v>
      </c>
      <c r="T4965" s="5">
        <v>5</v>
      </c>
    </row>
    <row r="4966" spans="13:20" x14ac:dyDescent="0.25">
      <c r="M4966" s="5">
        <v>496</v>
      </c>
      <c r="N4966" s="5">
        <v>14</v>
      </c>
      <c r="P4966" s="5">
        <v>496</v>
      </c>
      <c r="Q4966" s="5">
        <v>14</v>
      </c>
      <c r="S4966" s="5">
        <v>496.3</v>
      </c>
      <c r="T4966" s="5">
        <v>5</v>
      </c>
    </row>
    <row r="4967" spans="13:20" x14ac:dyDescent="0.25">
      <c r="M4967" s="5">
        <v>496</v>
      </c>
      <c r="N4967" s="5">
        <v>13</v>
      </c>
      <c r="P4967" s="5">
        <v>496</v>
      </c>
      <c r="Q4967" s="5">
        <v>14</v>
      </c>
      <c r="S4967" s="5">
        <v>496.4</v>
      </c>
      <c r="T4967" s="5">
        <v>5</v>
      </c>
    </row>
    <row r="4968" spans="13:20" x14ac:dyDescent="0.25">
      <c r="M4968" s="5">
        <v>497</v>
      </c>
      <c r="N4968" s="5">
        <v>13</v>
      </c>
      <c r="P4968" s="5">
        <v>497</v>
      </c>
      <c r="Q4968" s="5">
        <v>14</v>
      </c>
      <c r="S4968" s="5">
        <v>496.5</v>
      </c>
      <c r="T4968" s="5">
        <v>5</v>
      </c>
    </row>
    <row r="4969" spans="13:20" x14ac:dyDescent="0.25">
      <c r="M4969" s="5">
        <v>497</v>
      </c>
      <c r="N4969" s="5">
        <v>13</v>
      </c>
      <c r="P4969" s="5">
        <v>497</v>
      </c>
      <c r="Q4969" s="5">
        <v>14</v>
      </c>
      <c r="S4969" s="5">
        <v>496.6</v>
      </c>
      <c r="T4969" s="5">
        <v>5</v>
      </c>
    </row>
    <row r="4970" spans="13:20" x14ac:dyDescent="0.25">
      <c r="M4970" s="5">
        <v>497</v>
      </c>
      <c r="N4970" s="5">
        <v>13</v>
      </c>
      <c r="P4970" s="5">
        <v>497</v>
      </c>
      <c r="Q4970" s="5">
        <v>14</v>
      </c>
      <c r="S4970" s="5">
        <v>496.7</v>
      </c>
      <c r="T4970" s="5">
        <v>5</v>
      </c>
    </row>
    <row r="4971" spans="13:20" x14ac:dyDescent="0.25">
      <c r="M4971" s="5">
        <v>497</v>
      </c>
      <c r="N4971" s="5">
        <v>13</v>
      </c>
      <c r="P4971" s="5">
        <v>497</v>
      </c>
      <c r="Q4971" s="5">
        <v>14</v>
      </c>
      <c r="S4971" s="5">
        <v>496.8</v>
      </c>
      <c r="T4971" s="5">
        <v>5</v>
      </c>
    </row>
    <row r="4972" spans="13:20" x14ac:dyDescent="0.25">
      <c r="M4972" s="5">
        <v>497</v>
      </c>
      <c r="N4972" s="5">
        <v>13</v>
      </c>
      <c r="P4972" s="5">
        <v>497</v>
      </c>
      <c r="Q4972" s="5">
        <v>14</v>
      </c>
      <c r="S4972" s="5">
        <v>496.9</v>
      </c>
      <c r="T4972" s="5">
        <v>5</v>
      </c>
    </row>
    <row r="4973" spans="13:20" x14ac:dyDescent="0.25">
      <c r="M4973" s="5">
        <v>497</v>
      </c>
      <c r="N4973" s="5">
        <v>13</v>
      </c>
      <c r="P4973" s="5">
        <v>497</v>
      </c>
      <c r="Q4973" s="5">
        <v>14</v>
      </c>
      <c r="S4973" s="5">
        <v>497</v>
      </c>
      <c r="T4973" s="5">
        <v>5</v>
      </c>
    </row>
    <row r="4974" spans="13:20" x14ac:dyDescent="0.25">
      <c r="M4974" s="5">
        <v>497</v>
      </c>
      <c r="N4974" s="5">
        <v>13</v>
      </c>
      <c r="P4974" s="5">
        <v>497</v>
      </c>
      <c r="Q4974" s="5">
        <v>13</v>
      </c>
      <c r="S4974" s="5">
        <v>497.1</v>
      </c>
      <c r="T4974" s="5">
        <v>5</v>
      </c>
    </row>
    <row r="4975" spans="13:20" x14ac:dyDescent="0.25">
      <c r="M4975" s="5">
        <v>497</v>
      </c>
      <c r="N4975" s="5">
        <v>13</v>
      </c>
      <c r="P4975" s="5">
        <v>497</v>
      </c>
      <c r="Q4975" s="5">
        <v>13</v>
      </c>
      <c r="S4975" s="5">
        <v>497.2</v>
      </c>
      <c r="T4975" s="5">
        <v>5</v>
      </c>
    </row>
    <row r="4976" spans="13:20" x14ac:dyDescent="0.25">
      <c r="M4976" s="5">
        <v>497</v>
      </c>
      <c r="N4976" s="5">
        <v>13</v>
      </c>
      <c r="P4976" s="5">
        <v>497</v>
      </c>
      <c r="Q4976" s="5">
        <v>13</v>
      </c>
      <c r="S4976" s="5">
        <v>497.3</v>
      </c>
      <c r="T4976" s="5">
        <v>5</v>
      </c>
    </row>
    <row r="4977" spans="13:20" x14ac:dyDescent="0.25">
      <c r="M4977" s="5">
        <v>497</v>
      </c>
      <c r="N4977" s="5">
        <v>13</v>
      </c>
      <c r="P4977" s="5">
        <v>497</v>
      </c>
      <c r="Q4977" s="5">
        <v>13</v>
      </c>
      <c r="S4977" s="5">
        <v>497.4</v>
      </c>
      <c r="T4977" s="5">
        <v>5</v>
      </c>
    </row>
    <row r="4978" spans="13:20" x14ac:dyDescent="0.25">
      <c r="M4978" s="5">
        <v>498</v>
      </c>
      <c r="N4978" s="5">
        <v>13</v>
      </c>
      <c r="P4978" s="5">
        <v>498</v>
      </c>
      <c r="Q4978" s="5">
        <v>13</v>
      </c>
      <c r="S4978" s="5">
        <v>497.5</v>
      </c>
      <c r="T4978" s="5">
        <v>5</v>
      </c>
    </row>
    <row r="4979" spans="13:20" x14ac:dyDescent="0.25">
      <c r="M4979" s="5">
        <v>498</v>
      </c>
      <c r="N4979" s="5">
        <v>12</v>
      </c>
      <c r="P4979" s="5">
        <v>498</v>
      </c>
      <c r="Q4979" s="5">
        <v>13</v>
      </c>
      <c r="S4979" s="5">
        <v>497.6</v>
      </c>
      <c r="T4979" s="5">
        <v>5</v>
      </c>
    </row>
    <row r="4980" spans="13:20" x14ac:dyDescent="0.25">
      <c r="M4980" s="5">
        <v>498</v>
      </c>
      <c r="N4980" s="5">
        <v>12</v>
      </c>
      <c r="P4980" s="5">
        <v>498</v>
      </c>
      <c r="Q4980" s="5">
        <v>13</v>
      </c>
      <c r="S4980" s="5">
        <v>497.7</v>
      </c>
      <c r="T4980" s="5">
        <v>4</v>
      </c>
    </row>
    <row r="4981" spans="13:20" x14ac:dyDescent="0.25">
      <c r="M4981" s="5">
        <v>498</v>
      </c>
      <c r="N4981" s="5">
        <v>12</v>
      </c>
      <c r="P4981" s="5">
        <v>498</v>
      </c>
      <c r="Q4981" s="5">
        <v>13</v>
      </c>
      <c r="S4981" s="5">
        <v>497.8</v>
      </c>
      <c r="T4981" s="5">
        <v>4</v>
      </c>
    </row>
    <row r="4982" spans="13:20" x14ac:dyDescent="0.25">
      <c r="M4982" s="5">
        <v>498</v>
      </c>
      <c r="N4982" s="5">
        <v>12</v>
      </c>
      <c r="P4982" s="5">
        <v>498</v>
      </c>
      <c r="Q4982" s="5">
        <v>13</v>
      </c>
      <c r="S4982" s="5">
        <v>497.9</v>
      </c>
      <c r="T4982" s="5">
        <v>3</v>
      </c>
    </row>
    <row r="4983" spans="13:20" x14ac:dyDescent="0.25">
      <c r="M4983" s="5">
        <v>498</v>
      </c>
      <c r="N4983" s="5">
        <v>12</v>
      </c>
      <c r="P4983" s="5">
        <v>498</v>
      </c>
      <c r="Q4983" s="5">
        <v>13</v>
      </c>
      <c r="S4983" s="5">
        <v>498</v>
      </c>
      <c r="T4983" s="5">
        <v>3</v>
      </c>
    </row>
    <row r="4984" spans="13:20" x14ac:dyDescent="0.25">
      <c r="M4984" s="5">
        <v>498</v>
      </c>
      <c r="N4984" s="5">
        <v>12</v>
      </c>
      <c r="P4984" s="5">
        <v>498</v>
      </c>
      <c r="Q4984" s="5">
        <v>13</v>
      </c>
      <c r="S4984" s="5">
        <v>498.1</v>
      </c>
      <c r="T4984" s="5">
        <v>3</v>
      </c>
    </row>
    <row r="4985" spans="13:20" x14ac:dyDescent="0.25">
      <c r="M4985" s="5">
        <v>498</v>
      </c>
      <c r="N4985" s="5">
        <v>12</v>
      </c>
      <c r="P4985" s="5">
        <v>498</v>
      </c>
      <c r="Q4985" s="5">
        <v>13</v>
      </c>
      <c r="S4985" s="5">
        <v>498.2</v>
      </c>
      <c r="T4985" s="5">
        <v>3</v>
      </c>
    </row>
    <row r="4986" spans="13:20" x14ac:dyDescent="0.25">
      <c r="M4986" s="5">
        <v>498</v>
      </c>
      <c r="N4986" s="5">
        <v>12</v>
      </c>
      <c r="P4986" s="5">
        <v>498</v>
      </c>
      <c r="Q4986" s="5">
        <v>13</v>
      </c>
      <c r="S4986" s="5">
        <v>498.3</v>
      </c>
      <c r="T4986" s="5">
        <v>3</v>
      </c>
    </row>
    <row r="4987" spans="13:20" x14ac:dyDescent="0.25">
      <c r="M4987" s="5">
        <v>498</v>
      </c>
      <c r="N4987" s="5">
        <v>12</v>
      </c>
      <c r="P4987" s="5">
        <v>498</v>
      </c>
      <c r="Q4987" s="5">
        <v>13</v>
      </c>
      <c r="S4987" s="5">
        <v>498.4</v>
      </c>
      <c r="T4987" s="5">
        <v>3</v>
      </c>
    </row>
    <row r="4988" spans="13:20" x14ac:dyDescent="0.25">
      <c r="M4988" s="5">
        <v>499</v>
      </c>
      <c r="N4988" s="5">
        <v>12</v>
      </c>
      <c r="P4988" s="5">
        <v>499</v>
      </c>
      <c r="Q4988" s="5">
        <v>13</v>
      </c>
      <c r="S4988" s="5">
        <v>498.5</v>
      </c>
      <c r="T4988" s="5">
        <v>3</v>
      </c>
    </row>
    <row r="4989" spans="13:20" x14ac:dyDescent="0.25">
      <c r="M4989" s="5">
        <v>499</v>
      </c>
      <c r="N4989" s="5">
        <v>12</v>
      </c>
      <c r="P4989" s="5">
        <v>499</v>
      </c>
      <c r="Q4989" s="5">
        <v>13</v>
      </c>
      <c r="S4989" s="5">
        <v>498.6</v>
      </c>
      <c r="T4989" s="5">
        <v>2</v>
      </c>
    </row>
    <row r="4990" spans="13:20" x14ac:dyDescent="0.25">
      <c r="M4990" s="5">
        <v>499</v>
      </c>
      <c r="N4990" s="5">
        <v>12</v>
      </c>
      <c r="P4990" s="5">
        <v>499</v>
      </c>
      <c r="Q4990" s="5">
        <v>13</v>
      </c>
      <c r="S4990" s="5">
        <v>498.7</v>
      </c>
      <c r="T4990" s="5">
        <v>2</v>
      </c>
    </row>
    <row r="4991" spans="13:20" x14ac:dyDescent="0.25">
      <c r="M4991" s="5">
        <v>499</v>
      </c>
      <c r="N4991" s="5">
        <v>12</v>
      </c>
      <c r="P4991" s="5">
        <v>499</v>
      </c>
      <c r="Q4991" s="5">
        <v>13</v>
      </c>
      <c r="S4991" s="5">
        <v>498.8</v>
      </c>
      <c r="T4991" s="5">
        <v>2</v>
      </c>
    </row>
    <row r="4992" spans="13:20" x14ac:dyDescent="0.25">
      <c r="M4992" s="5">
        <v>499</v>
      </c>
      <c r="N4992" s="5">
        <v>12</v>
      </c>
      <c r="P4992" s="5">
        <v>499</v>
      </c>
      <c r="Q4992" s="5">
        <v>13</v>
      </c>
      <c r="S4992" s="5">
        <v>498.9</v>
      </c>
      <c r="T4992" s="5">
        <v>2</v>
      </c>
    </row>
    <row r="4993" spans="13:20" x14ac:dyDescent="0.25">
      <c r="M4993" s="5">
        <v>499</v>
      </c>
      <c r="N4993" s="5">
        <v>12</v>
      </c>
      <c r="P4993" s="5">
        <v>499</v>
      </c>
      <c r="Q4993" s="5">
        <v>13</v>
      </c>
      <c r="S4993" s="5">
        <v>499</v>
      </c>
      <c r="T4993" s="5">
        <v>2</v>
      </c>
    </row>
    <row r="4994" spans="13:20" x14ac:dyDescent="0.25">
      <c r="M4994" s="5">
        <v>499</v>
      </c>
      <c r="N4994" s="5">
        <v>12</v>
      </c>
      <c r="P4994" s="5">
        <v>499</v>
      </c>
      <c r="Q4994" s="5">
        <v>13</v>
      </c>
      <c r="S4994" s="5">
        <v>499.1</v>
      </c>
      <c r="T4994" s="5">
        <v>2</v>
      </c>
    </row>
    <row r="4995" spans="13:20" x14ac:dyDescent="0.25">
      <c r="M4995" s="5">
        <v>499</v>
      </c>
      <c r="N4995" s="5">
        <v>12</v>
      </c>
      <c r="P4995" s="5">
        <v>499</v>
      </c>
      <c r="Q4995" s="5">
        <v>13</v>
      </c>
      <c r="S4995" s="5">
        <v>499.2</v>
      </c>
      <c r="T4995" s="5">
        <v>2</v>
      </c>
    </row>
    <row r="4996" spans="13:20" x14ac:dyDescent="0.25">
      <c r="M4996" s="5">
        <v>499</v>
      </c>
      <c r="N4996" s="5">
        <v>12</v>
      </c>
      <c r="P4996" s="5">
        <v>499</v>
      </c>
      <c r="Q4996" s="5">
        <v>13</v>
      </c>
      <c r="S4996" s="5">
        <v>499.3</v>
      </c>
      <c r="T4996" s="5">
        <v>2</v>
      </c>
    </row>
    <row r="4997" spans="13:20" x14ac:dyDescent="0.25">
      <c r="M4997" s="5">
        <v>499</v>
      </c>
      <c r="N4997" s="5">
        <v>12</v>
      </c>
      <c r="P4997" s="5">
        <v>499</v>
      </c>
      <c r="Q4997" s="5">
        <v>13</v>
      </c>
      <c r="S4997" s="5">
        <v>499.4</v>
      </c>
      <c r="T4997" s="5">
        <v>2</v>
      </c>
    </row>
    <row r="4998" spans="13:20" x14ac:dyDescent="0.25">
      <c r="M4998" s="5">
        <v>500</v>
      </c>
      <c r="N4998" s="5">
        <v>12</v>
      </c>
      <c r="P4998" s="5">
        <v>500</v>
      </c>
      <c r="Q4998" s="5">
        <v>13</v>
      </c>
      <c r="S4998" s="5">
        <v>499.5</v>
      </c>
      <c r="T4998" s="5">
        <v>2</v>
      </c>
    </row>
    <row r="4999" spans="13:20" x14ac:dyDescent="0.25">
      <c r="M4999" s="5">
        <v>500</v>
      </c>
      <c r="N4999" s="5">
        <v>12</v>
      </c>
      <c r="P4999" s="5">
        <v>500</v>
      </c>
      <c r="Q4999" s="5">
        <v>13</v>
      </c>
      <c r="S4999" s="5">
        <v>499.6</v>
      </c>
      <c r="T4999" s="5">
        <v>2</v>
      </c>
    </row>
    <row r="5000" spans="13:20" x14ac:dyDescent="0.25">
      <c r="M5000" s="5">
        <v>500</v>
      </c>
      <c r="N5000" s="5">
        <v>12</v>
      </c>
      <c r="P5000" s="5">
        <v>500</v>
      </c>
      <c r="Q5000" s="5">
        <v>13</v>
      </c>
      <c r="S5000" s="5">
        <v>499.7</v>
      </c>
      <c r="T5000" s="5">
        <v>2</v>
      </c>
    </row>
    <row r="5001" spans="13:20" x14ac:dyDescent="0.25">
      <c r="M5001" s="5">
        <v>500</v>
      </c>
      <c r="N5001" s="5">
        <v>12</v>
      </c>
      <c r="P5001" s="5">
        <v>500</v>
      </c>
      <c r="Q5001" s="5">
        <v>13</v>
      </c>
      <c r="S5001" s="5">
        <v>499.8</v>
      </c>
      <c r="T5001" s="5">
        <v>2</v>
      </c>
    </row>
    <row r="5002" spans="13:20" x14ac:dyDescent="0.25">
      <c r="M5002" s="5">
        <v>500</v>
      </c>
      <c r="N5002" s="5">
        <v>12</v>
      </c>
      <c r="P5002" s="5">
        <v>500</v>
      </c>
      <c r="Q5002" s="5">
        <v>13</v>
      </c>
      <c r="S5002" s="5">
        <v>499.9</v>
      </c>
      <c r="T5002" s="5">
        <v>2</v>
      </c>
    </row>
    <row r="5003" spans="13:20" x14ac:dyDescent="0.25">
      <c r="M5003" s="5">
        <v>500</v>
      </c>
      <c r="N5003" s="5">
        <v>12</v>
      </c>
      <c r="P5003" s="5">
        <v>500</v>
      </c>
      <c r="Q5003" s="5">
        <v>13</v>
      </c>
      <c r="S5003" s="5">
        <v>500</v>
      </c>
      <c r="T5003" s="5">
        <v>2</v>
      </c>
    </row>
    <row r="5004" spans="13:20" x14ac:dyDescent="0.25">
      <c r="M5004" s="5">
        <v>500</v>
      </c>
      <c r="N5004" s="5">
        <v>12</v>
      </c>
      <c r="P5004" s="5">
        <v>500</v>
      </c>
      <c r="Q5004" s="5">
        <v>13</v>
      </c>
      <c r="S5004" s="5">
        <v>500.1</v>
      </c>
      <c r="T5004" s="5">
        <v>2</v>
      </c>
    </row>
    <row r="5005" spans="13:20" x14ac:dyDescent="0.25">
      <c r="M5005" s="5">
        <v>500</v>
      </c>
      <c r="N5005" s="5">
        <v>11</v>
      </c>
      <c r="P5005" s="5">
        <v>500</v>
      </c>
      <c r="Q5005" s="5">
        <v>13</v>
      </c>
      <c r="S5005" s="5">
        <v>500.2</v>
      </c>
      <c r="T5005" s="5">
        <v>2</v>
      </c>
    </row>
    <row r="5006" spans="13:20" x14ac:dyDescent="0.25">
      <c r="M5006" s="5">
        <v>500</v>
      </c>
      <c r="N5006" s="5">
        <v>11</v>
      </c>
      <c r="P5006" s="5">
        <v>500</v>
      </c>
      <c r="Q5006" s="5">
        <v>13</v>
      </c>
      <c r="S5006" s="5">
        <v>500.3</v>
      </c>
      <c r="T5006" s="5">
        <v>2</v>
      </c>
    </row>
    <row r="5007" spans="13:20" x14ac:dyDescent="0.25">
      <c r="M5007" s="5">
        <v>500</v>
      </c>
      <c r="N5007" s="5">
        <v>11</v>
      </c>
      <c r="P5007" s="5">
        <v>500</v>
      </c>
      <c r="Q5007" s="5">
        <v>13</v>
      </c>
      <c r="S5007" s="5">
        <v>500.4</v>
      </c>
      <c r="T5007" s="5">
        <v>2</v>
      </c>
    </row>
    <row r="5008" spans="13:20" x14ac:dyDescent="0.25">
      <c r="M5008" s="5">
        <v>501</v>
      </c>
      <c r="N5008" s="5">
        <v>11</v>
      </c>
      <c r="P5008" s="5">
        <v>501</v>
      </c>
      <c r="Q5008" s="5">
        <v>13</v>
      </c>
      <c r="S5008" s="5">
        <v>500.5</v>
      </c>
      <c r="T5008" s="5">
        <v>2</v>
      </c>
    </row>
    <row r="5009" spans="13:20" x14ac:dyDescent="0.25">
      <c r="M5009" s="5">
        <v>501</v>
      </c>
      <c r="N5009" s="5">
        <v>11</v>
      </c>
      <c r="P5009" s="5">
        <v>501</v>
      </c>
      <c r="Q5009" s="5">
        <v>13</v>
      </c>
      <c r="S5009" s="5">
        <v>500.6</v>
      </c>
      <c r="T5009" s="5">
        <v>2</v>
      </c>
    </row>
    <row r="5010" spans="13:20" x14ac:dyDescent="0.25">
      <c r="M5010" s="5">
        <v>501</v>
      </c>
      <c r="N5010" s="5">
        <v>11</v>
      </c>
      <c r="P5010" s="5">
        <v>501</v>
      </c>
      <c r="Q5010" s="5">
        <v>13</v>
      </c>
      <c r="S5010" s="5">
        <v>500.7</v>
      </c>
      <c r="T5010" s="5">
        <v>2</v>
      </c>
    </row>
    <row r="5011" spans="13:20" x14ac:dyDescent="0.25">
      <c r="M5011" s="5">
        <v>501</v>
      </c>
      <c r="N5011" s="5">
        <v>11</v>
      </c>
      <c r="P5011" s="5">
        <v>501</v>
      </c>
      <c r="Q5011" s="5">
        <v>13</v>
      </c>
      <c r="S5011" s="5">
        <v>500.8</v>
      </c>
      <c r="T5011" s="5">
        <v>2</v>
      </c>
    </row>
    <row r="5012" spans="13:20" x14ac:dyDescent="0.25">
      <c r="M5012" s="5">
        <v>501</v>
      </c>
      <c r="N5012" s="5">
        <v>11</v>
      </c>
      <c r="P5012" s="5">
        <v>501</v>
      </c>
      <c r="Q5012" s="5">
        <v>13</v>
      </c>
      <c r="S5012" s="5">
        <v>500.9</v>
      </c>
      <c r="T5012" s="5">
        <v>2</v>
      </c>
    </row>
    <row r="5013" spans="13:20" x14ac:dyDescent="0.25">
      <c r="M5013" s="5">
        <v>501</v>
      </c>
      <c r="N5013" s="5">
        <v>11</v>
      </c>
      <c r="P5013" s="5">
        <v>501</v>
      </c>
      <c r="Q5013" s="5">
        <v>13</v>
      </c>
      <c r="S5013" s="5">
        <v>501</v>
      </c>
      <c r="T5013" s="5">
        <v>2</v>
      </c>
    </row>
    <row r="5014" spans="13:20" x14ac:dyDescent="0.25">
      <c r="M5014" s="5">
        <v>501</v>
      </c>
      <c r="N5014" s="5">
        <v>11</v>
      </c>
      <c r="P5014" s="5">
        <v>501</v>
      </c>
      <c r="Q5014" s="5">
        <v>13</v>
      </c>
      <c r="S5014" s="5">
        <v>501.1</v>
      </c>
      <c r="T5014" s="5">
        <v>2</v>
      </c>
    </row>
    <row r="5015" spans="13:20" x14ac:dyDescent="0.25">
      <c r="M5015" s="5">
        <v>501</v>
      </c>
      <c r="N5015" s="5">
        <v>11</v>
      </c>
      <c r="P5015" s="5">
        <v>501</v>
      </c>
      <c r="Q5015" s="5">
        <v>13</v>
      </c>
      <c r="S5015" s="5">
        <v>501.2</v>
      </c>
      <c r="T5015" s="5">
        <v>2</v>
      </c>
    </row>
    <row r="5016" spans="13:20" x14ac:dyDescent="0.25">
      <c r="M5016" s="5">
        <v>501</v>
      </c>
      <c r="N5016" s="5">
        <v>11</v>
      </c>
      <c r="P5016" s="5">
        <v>501</v>
      </c>
      <c r="Q5016" s="5">
        <v>13</v>
      </c>
      <c r="S5016" s="5">
        <v>501.3</v>
      </c>
      <c r="T5016" s="5">
        <v>2</v>
      </c>
    </row>
    <row r="5017" spans="13:20" x14ac:dyDescent="0.25">
      <c r="M5017" s="5">
        <v>501</v>
      </c>
      <c r="N5017" s="5">
        <v>11</v>
      </c>
      <c r="P5017" s="5">
        <v>501</v>
      </c>
      <c r="Q5017" s="5">
        <v>13</v>
      </c>
      <c r="S5017" s="5">
        <v>501.4</v>
      </c>
      <c r="T5017" s="5">
        <v>2</v>
      </c>
    </row>
    <row r="5018" spans="13:20" x14ac:dyDescent="0.25">
      <c r="M5018" s="5">
        <v>502</v>
      </c>
      <c r="N5018" s="5">
        <v>11</v>
      </c>
      <c r="P5018" s="5">
        <v>502</v>
      </c>
      <c r="Q5018" s="5">
        <v>13</v>
      </c>
      <c r="S5018" s="5">
        <v>501.5</v>
      </c>
      <c r="T5018" s="5">
        <v>2</v>
      </c>
    </row>
    <row r="5019" spans="13:20" x14ac:dyDescent="0.25">
      <c r="M5019" s="5">
        <v>502</v>
      </c>
      <c r="N5019" s="5">
        <v>11</v>
      </c>
      <c r="P5019" s="5">
        <v>502</v>
      </c>
      <c r="Q5019" s="5">
        <v>13</v>
      </c>
      <c r="S5019" s="5">
        <v>501.6</v>
      </c>
      <c r="T5019" s="5">
        <v>2</v>
      </c>
    </row>
    <row r="5020" spans="13:20" x14ac:dyDescent="0.25">
      <c r="M5020" s="5">
        <v>502</v>
      </c>
      <c r="N5020" s="5">
        <v>11</v>
      </c>
      <c r="P5020" s="5">
        <v>502</v>
      </c>
      <c r="Q5020" s="5">
        <v>13</v>
      </c>
      <c r="S5020" s="5">
        <v>501.7</v>
      </c>
      <c r="T5020" s="5">
        <v>2</v>
      </c>
    </row>
    <row r="5021" spans="13:20" x14ac:dyDescent="0.25">
      <c r="M5021" s="5">
        <v>502</v>
      </c>
      <c r="N5021" s="5">
        <v>11</v>
      </c>
      <c r="P5021" s="5">
        <v>502</v>
      </c>
      <c r="Q5021" s="5">
        <v>13</v>
      </c>
      <c r="S5021" s="5">
        <v>501.8</v>
      </c>
      <c r="T5021" s="5">
        <v>2</v>
      </c>
    </row>
    <row r="5022" spans="13:20" x14ac:dyDescent="0.25">
      <c r="M5022" s="5">
        <v>502</v>
      </c>
      <c r="N5022" s="5">
        <v>11</v>
      </c>
      <c r="P5022" s="5">
        <v>502</v>
      </c>
      <c r="Q5022" s="5">
        <v>13</v>
      </c>
      <c r="S5022" s="5">
        <v>501.9</v>
      </c>
      <c r="T5022" s="5">
        <v>2</v>
      </c>
    </row>
    <row r="5023" spans="13:20" x14ac:dyDescent="0.25">
      <c r="M5023" s="5">
        <v>502</v>
      </c>
      <c r="N5023" s="5">
        <v>11</v>
      </c>
      <c r="P5023" s="5">
        <v>502</v>
      </c>
      <c r="Q5023" s="5">
        <v>13</v>
      </c>
      <c r="S5023" s="5">
        <v>502</v>
      </c>
      <c r="T5023" s="5">
        <v>2</v>
      </c>
    </row>
    <row r="5024" spans="13:20" x14ac:dyDescent="0.25">
      <c r="M5024" s="5">
        <v>502</v>
      </c>
      <c r="N5024" s="5">
        <v>11</v>
      </c>
      <c r="P5024" s="5">
        <v>502</v>
      </c>
      <c r="Q5024" s="5">
        <v>13</v>
      </c>
      <c r="S5024" s="5">
        <v>502.1</v>
      </c>
      <c r="T5024" s="5">
        <v>2</v>
      </c>
    </row>
    <row r="5025" spans="13:20" x14ac:dyDescent="0.25">
      <c r="M5025" s="5">
        <v>502</v>
      </c>
      <c r="N5025" s="5">
        <v>11</v>
      </c>
      <c r="P5025" s="5">
        <v>502</v>
      </c>
      <c r="Q5025" s="5">
        <v>13</v>
      </c>
      <c r="S5025" s="5">
        <v>502.2</v>
      </c>
      <c r="T5025" s="5">
        <v>2</v>
      </c>
    </row>
    <row r="5026" spans="13:20" x14ac:dyDescent="0.25">
      <c r="M5026" s="5">
        <v>502</v>
      </c>
      <c r="N5026" s="5">
        <v>10</v>
      </c>
      <c r="P5026" s="5">
        <v>502</v>
      </c>
      <c r="Q5026" s="5">
        <v>13</v>
      </c>
      <c r="S5026" s="5">
        <v>502.3</v>
      </c>
      <c r="T5026" s="5">
        <v>2</v>
      </c>
    </row>
    <row r="5027" spans="13:20" x14ac:dyDescent="0.25">
      <c r="M5027" s="5">
        <v>502</v>
      </c>
      <c r="N5027" s="5">
        <v>10</v>
      </c>
      <c r="P5027" s="5">
        <v>502</v>
      </c>
      <c r="Q5027" s="5">
        <v>13</v>
      </c>
      <c r="S5027" s="5">
        <v>502.4</v>
      </c>
      <c r="T5027" s="5">
        <v>2</v>
      </c>
    </row>
    <row r="5028" spans="13:20" x14ac:dyDescent="0.25">
      <c r="M5028" s="5">
        <v>503</v>
      </c>
      <c r="N5028" s="5">
        <v>10</v>
      </c>
      <c r="P5028" s="5">
        <v>503</v>
      </c>
      <c r="Q5028" s="5">
        <v>13</v>
      </c>
      <c r="S5028" s="5">
        <v>502.5</v>
      </c>
      <c r="T5028" s="5">
        <v>2</v>
      </c>
    </row>
    <row r="5029" spans="13:20" x14ac:dyDescent="0.25">
      <c r="M5029" s="5">
        <v>503</v>
      </c>
      <c r="N5029" s="5">
        <v>10</v>
      </c>
      <c r="P5029" s="5">
        <v>503</v>
      </c>
      <c r="Q5029" s="5">
        <v>13</v>
      </c>
      <c r="S5029" s="5">
        <v>502.6</v>
      </c>
      <c r="T5029" s="5">
        <v>2</v>
      </c>
    </row>
    <row r="5030" spans="13:20" x14ac:dyDescent="0.25">
      <c r="M5030" s="5">
        <v>503</v>
      </c>
      <c r="N5030" s="5">
        <v>10</v>
      </c>
      <c r="P5030" s="5">
        <v>503</v>
      </c>
      <c r="Q5030" s="5">
        <v>13</v>
      </c>
      <c r="S5030" s="5">
        <v>502.7</v>
      </c>
      <c r="T5030" s="5">
        <v>2</v>
      </c>
    </row>
    <row r="5031" spans="13:20" x14ac:dyDescent="0.25">
      <c r="M5031" s="5">
        <v>503</v>
      </c>
      <c r="N5031" s="5">
        <v>10</v>
      </c>
      <c r="P5031" s="5">
        <v>503</v>
      </c>
      <c r="Q5031" s="5">
        <v>13</v>
      </c>
      <c r="S5031" s="5">
        <v>502.8</v>
      </c>
      <c r="T5031" s="5">
        <v>2</v>
      </c>
    </row>
    <row r="5032" spans="13:20" x14ac:dyDescent="0.25">
      <c r="M5032" s="5">
        <v>503</v>
      </c>
      <c r="N5032" s="5">
        <v>10</v>
      </c>
      <c r="P5032" s="5">
        <v>503</v>
      </c>
      <c r="Q5032" s="5">
        <v>13</v>
      </c>
      <c r="S5032" s="5">
        <v>502.9</v>
      </c>
      <c r="T5032" s="5">
        <v>2</v>
      </c>
    </row>
    <row r="5033" spans="13:20" x14ac:dyDescent="0.25">
      <c r="M5033" s="5">
        <v>503</v>
      </c>
      <c r="N5033" s="5">
        <v>10</v>
      </c>
      <c r="P5033" s="5">
        <v>503</v>
      </c>
      <c r="Q5033" s="5">
        <v>13</v>
      </c>
      <c r="S5033" s="5">
        <v>503</v>
      </c>
      <c r="T5033" s="5">
        <v>2</v>
      </c>
    </row>
    <row r="5034" spans="13:20" x14ac:dyDescent="0.25">
      <c r="M5034" s="5">
        <v>503</v>
      </c>
      <c r="N5034" s="5">
        <v>10</v>
      </c>
      <c r="P5034" s="5">
        <v>503</v>
      </c>
      <c r="Q5034" s="5">
        <v>13</v>
      </c>
      <c r="S5034" s="5">
        <v>503.1</v>
      </c>
      <c r="T5034" s="5">
        <v>2</v>
      </c>
    </row>
    <row r="5035" spans="13:20" x14ac:dyDescent="0.25">
      <c r="M5035" s="5">
        <v>503</v>
      </c>
      <c r="N5035" s="5">
        <v>10</v>
      </c>
      <c r="P5035" s="5">
        <v>503</v>
      </c>
      <c r="Q5035" s="5">
        <v>13</v>
      </c>
      <c r="S5035" s="5">
        <v>503.2</v>
      </c>
      <c r="T5035" s="5">
        <v>2</v>
      </c>
    </row>
    <row r="5036" spans="13:20" x14ac:dyDescent="0.25">
      <c r="M5036" s="5">
        <v>503</v>
      </c>
      <c r="N5036" s="5">
        <v>10</v>
      </c>
      <c r="P5036" s="5">
        <v>503</v>
      </c>
      <c r="Q5036" s="5">
        <v>13</v>
      </c>
      <c r="S5036" s="5">
        <v>503.3</v>
      </c>
      <c r="T5036" s="5">
        <v>2</v>
      </c>
    </row>
    <row r="5037" spans="13:20" x14ac:dyDescent="0.25">
      <c r="M5037" s="5">
        <v>503</v>
      </c>
      <c r="N5037" s="5">
        <v>10</v>
      </c>
      <c r="P5037" s="5">
        <v>503</v>
      </c>
      <c r="Q5037" s="5">
        <v>13</v>
      </c>
      <c r="S5037" s="5">
        <v>503.4</v>
      </c>
      <c r="T5037" s="5">
        <v>2</v>
      </c>
    </row>
    <row r="5038" spans="13:20" x14ac:dyDescent="0.25">
      <c r="M5038" s="5">
        <v>504</v>
      </c>
      <c r="N5038" s="5">
        <v>10</v>
      </c>
      <c r="P5038" s="5">
        <v>504</v>
      </c>
      <c r="Q5038" s="5">
        <v>13</v>
      </c>
      <c r="S5038" s="5">
        <v>503.5</v>
      </c>
      <c r="T5038" s="5">
        <v>2</v>
      </c>
    </row>
    <row r="5039" spans="13:20" x14ac:dyDescent="0.25">
      <c r="M5039" s="5">
        <v>504</v>
      </c>
      <c r="N5039" s="5">
        <v>10</v>
      </c>
      <c r="P5039" s="5">
        <v>504</v>
      </c>
      <c r="Q5039" s="5">
        <v>13</v>
      </c>
      <c r="S5039" s="5">
        <v>503.6</v>
      </c>
      <c r="T5039" s="5">
        <v>2</v>
      </c>
    </row>
    <row r="5040" spans="13:20" x14ac:dyDescent="0.25">
      <c r="M5040" s="5">
        <v>504</v>
      </c>
      <c r="N5040" s="5">
        <v>10</v>
      </c>
      <c r="P5040" s="5">
        <v>504</v>
      </c>
      <c r="Q5040" s="5">
        <v>13</v>
      </c>
      <c r="S5040" s="5">
        <v>503.7</v>
      </c>
      <c r="T5040" s="5">
        <v>2</v>
      </c>
    </row>
    <row r="5041" spans="13:20" x14ac:dyDescent="0.25">
      <c r="M5041" s="5">
        <v>504</v>
      </c>
      <c r="N5041" s="5">
        <v>10</v>
      </c>
      <c r="P5041" s="5">
        <v>504</v>
      </c>
      <c r="Q5041" s="5">
        <v>13</v>
      </c>
      <c r="S5041" s="5">
        <v>503.8</v>
      </c>
      <c r="T5041" s="5">
        <v>2</v>
      </c>
    </row>
    <row r="5042" spans="13:20" x14ac:dyDescent="0.25">
      <c r="M5042" s="5">
        <v>504</v>
      </c>
      <c r="N5042" s="5">
        <v>10</v>
      </c>
      <c r="P5042" s="5">
        <v>504</v>
      </c>
      <c r="Q5042" s="5">
        <v>13</v>
      </c>
      <c r="S5042" s="5">
        <v>503.9</v>
      </c>
      <c r="T5042" s="5">
        <v>2</v>
      </c>
    </row>
    <row r="5043" spans="13:20" x14ac:dyDescent="0.25">
      <c r="M5043" s="5">
        <v>504</v>
      </c>
      <c r="N5043" s="5">
        <v>10</v>
      </c>
      <c r="P5043" s="5">
        <v>504</v>
      </c>
      <c r="Q5043" s="5">
        <v>13</v>
      </c>
      <c r="S5043" s="5">
        <v>504</v>
      </c>
      <c r="T5043" s="5">
        <v>2</v>
      </c>
    </row>
    <row r="5044" spans="13:20" x14ac:dyDescent="0.25">
      <c r="M5044" s="5">
        <v>504</v>
      </c>
      <c r="N5044" s="5">
        <v>9</v>
      </c>
      <c r="P5044" s="5">
        <v>504</v>
      </c>
      <c r="Q5044" s="5">
        <v>13</v>
      </c>
      <c r="S5044" s="5">
        <v>504.1</v>
      </c>
      <c r="T5044" s="5">
        <v>2</v>
      </c>
    </row>
    <row r="5045" spans="13:20" x14ac:dyDescent="0.25">
      <c r="M5045" s="5">
        <v>504</v>
      </c>
      <c r="N5045" s="5">
        <v>9</v>
      </c>
      <c r="P5045" s="5">
        <v>504</v>
      </c>
      <c r="Q5045" s="5">
        <v>13</v>
      </c>
      <c r="S5045" s="5">
        <v>504.2</v>
      </c>
      <c r="T5045" s="5">
        <v>2</v>
      </c>
    </row>
    <row r="5046" spans="13:20" x14ac:dyDescent="0.25">
      <c r="M5046" s="5">
        <v>504</v>
      </c>
      <c r="N5046" s="5">
        <v>9</v>
      </c>
      <c r="P5046" s="5">
        <v>504</v>
      </c>
      <c r="Q5046" s="5">
        <v>13</v>
      </c>
      <c r="S5046" s="5">
        <v>504.3</v>
      </c>
      <c r="T5046" s="5">
        <v>2</v>
      </c>
    </row>
    <row r="5047" spans="13:20" x14ac:dyDescent="0.25">
      <c r="M5047" s="5">
        <v>504</v>
      </c>
      <c r="N5047" s="5">
        <v>9</v>
      </c>
      <c r="P5047" s="5">
        <v>504</v>
      </c>
      <c r="Q5047" s="5">
        <v>13</v>
      </c>
      <c r="S5047" s="5">
        <v>504.4</v>
      </c>
      <c r="T5047" s="5">
        <v>2</v>
      </c>
    </row>
    <row r="5048" spans="13:20" x14ac:dyDescent="0.25">
      <c r="M5048" s="5">
        <v>505</v>
      </c>
      <c r="N5048" s="5">
        <v>9</v>
      </c>
      <c r="P5048" s="5">
        <v>505</v>
      </c>
      <c r="Q5048" s="5">
        <v>13</v>
      </c>
      <c r="S5048" s="5">
        <v>504.5</v>
      </c>
      <c r="T5048" s="5">
        <v>2</v>
      </c>
    </row>
    <row r="5049" spans="13:20" x14ac:dyDescent="0.25">
      <c r="M5049" s="5">
        <v>505</v>
      </c>
      <c r="N5049" s="5">
        <v>9</v>
      </c>
      <c r="P5049" s="5">
        <v>505</v>
      </c>
      <c r="Q5049" s="5">
        <v>13</v>
      </c>
      <c r="S5049" s="5">
        <v>504.6</v>
      </c>
      <c r="T5049" s="5">
        <v>2</v>
      </c>
    </row>
    <row r="5050" spans="13:20" x14ac:dyDescent="0.25">
      <c r="M5050" s="5">
        <v>505</v>
      </c>
      <c r="N5050" s="5">
        <v>9</v>
      </c>
      <c r="P5050" s="5">
        <v>505</v>
      </c>
      <c r="Q5050" s="5">
        <v>13</v>
      </c>
      <c r="S5050" s="5">
        <v>504.7</v>
      </c>
      <c r="T5050" s="5">
        <v>2</v>
      </c>
    </row>
    <row r="5051" spans="13:20" x14ac:dyDescent="0.25">
      <c r="M5051" s="5">
        <v>505</v>
      </c>
      <c r="N5051" s="5">
        <v>9</v>
      </c>
      <c r="P5051" s="5">
        <v>505</v>
      </c>
      <c r="Q5051" s="5">
        <v>13</v>
      </c>
      <c r="S5051" s="5">
        <v>504.8</v>
      </c>
      <c r="T5051" s="5">
        <v>2</v>
      </c>
    </row>
    <row r="5052" spans="13:20" x14ac:dyDescent="0.25">
      <c r="M5052" s="5">
        <v>505</v>
      </c>
      <c r="N5052" s="5">
        <v>9</v>
      </c>
      <c r="P5052" s="5">
        <v>505</v>
      </c>
      <c r="Q5052" s="5">
        <v>13</v>
      </c>
      <c r="S5052" s="5">
        <v>504.9</v>
      </c>
      <c r="T5052" s="5">
        <v>2</v>
      </c>
    </row>
    <row r="5053" spans="13:20" x14ac:dyDescent="0.25">
      <c r="M5053" s="5">
        <v>505</v>
      </c>
      <c r="N5053" s="5">
        <v>9</v>
      </c>
      <c r="P5053" s="5">
        <v>505</v>
      </c>
      <c r="Q5053" s="5">
        <v>13</v>
      </c>
      <c r="S5053" s="5">
        <v>505</v>
      </c>
      <c r="T5053" s="5">
        <v>2</v>
      </c>
    </row>
    <row r="5054" spans="13:20" x14ac:dyDescent="0.25">
      <c r="M5054" s="5">
        <v>505</v>
      </c>
      <c r="N5054" s="5">
        <v>9</v>
      </c>
      <c r="P5054" s="5">
        <v>505</v>
      </c>
      <c r="Q5054" s="5">
        <v>13</v>
      </c>
      <c r="S5054" s="5">
        <v>505.1</v>
      </c>
      <c r="T5054" s="5">
        <v>2</v>
      </c>
    </row>
    <row r="5055" spans="13:20" x14ac:dyDescent="0.25">
      <c r="M5055" s="5">
        <v>505</v>
      </c>
      <c r="N5055" s="5">
        <v>9</v>
      </c>
      <c r="P5055" s="5">
        <v>505</v>
      </c>
      <c r="Q5055" s="5">
        <v>13</v>
      </c>
      <c r="S5055" s="5">
        <v>505.2</v>
      </c>
      <c r="T5055" s="5">
        <v>2</v>
      </c>
    </row>
    <row r="5056" spans="13:20" x14ac:dyDescent="0.25">
      <c r="M5056" s="5">
        <v>505</v>
      </c>
      <c r="N5056" s="5">
        <v>9</v>
      </c>
      <c r="P5056" s="5">
        <v>505</v>
      </c>
      <c r="Q5056" s="5">
        <v>13</v>
      </c>
      <c r="S5056" s="5">
        <v>505.3</v>
      </c>
      <c r="T5056" s="5">
        <v>2</v>
      </c>
    </row>
    <row r="5057" spans="13:20" x14ac:dyDescent="0.25">
      <c r="M5057" s="5">
        <v>505</v>
      </c>
      <c r="N5057" s="5">
        <v>9</v>
      </c>
      <c r="P5057" s="5">
        <v>505</v>
      </c>
      <c r="Q5057" s="5">
        <v>13</v>
      </c>
      <c r="S5057" s="5">
        <v>505.4</v>
      </c>
      <c r="T5057" s="5">
        <v>2</v>
      </c>
    </row>
    <row r="5058" spans="13:20" x14ac:dyDescent="0.25">
      <c r="M5058" s="5">
        <v>506</v>
      </c>
      <c r="N5058" s="5">
        <v>9</v>
      </c>
      <c r="P5058" s="5">
        <v>506</v>
      </c>
      <c r="Q5058" s="5">
        <v>13</v>
      </c>
      <c r="S5058" s="5">
        <v>505.5</v>
      </c>
      <c r="T5058" s="5">
        <v>2</v>
      </c>
    </row>
    <row r="5059" spans="13:20" x14ac:dyDescent="0.25">
      <c r="M5059" s="5">
        <v>506</v>
      </c>
      <c r="N5059" s="5">
        <v>9</v>
      </c>
      <c r="P5059" s="5">
        <v>506</v>
      </c>
      <c r="Q5059" s="5">
        <v>13</v>
      </c>
      <c r="S5059" s="5">
        <v>505.6</v>
      </c>
      <c r="T5059" s="5">
        <v>2</v>
      </c>
    </row>
    <row r="5060" spans="13:20" x14ac:dyDescent="0.25">
      <c r="M5060" s="5">
        <v>506</v>
      </c>
      <c r="N5060" s="5">
        <v>9</v>
      </c>
      <c r="P5060" s="5">
        <v>506</v>
      </c>
      <c r="Q5060" s="5">
        <v>13</v>
      </c>
      <c r="S5060" s="5">
        <v>505.7</v>
      </c>
      <c r="T5060" s="5">
        <v>2</v>
      </c>
    </row>
    <row r="5061" spans="13:20" x14ac:dyDescent="0.25">
      <c r="M5061" s="5">
        <v>506</v>
      </c>
      <c r="N5061" s="5">
        <v>9</v>
      </c>
      <c r="P5061" s="5">
        <v>506</v>
      </c>
      <c r="Q5061" s="5">
        <v>13</v>
      </c>
      <c r="S5061" s="5">
        <v>505.8</v>
      </c>
      <c r="T5061" s="5">
        <v>2</v>
      </c>
    </row>
    <row r="5062" spans="13:20" x14ac:dyDescent="0.25">
      <c r="M5062" s="5">
        <v>506</v>
      </c>
      <c r="N5062" s="5">
        <v>9</v>
      </c>
      <c r="P5062" s="5">
        <v>506</v>
      </c>
      <c r="Q5062" s="5">
        <v>13</v>
      </c>
      <c r="S5062" s="5">
        <v>505.9</v>
      </c>
      <c r="T5062" s="5">
        <v>2</v>
      </c>
    </row>
    <row r="5063" spans="13:20" x14ac:dyDescent="0.25">
      <c r="M5063" s="5">
        <v>506</v>
      </c>
      <c r="N5063" s="5">
        <v>9</v>
      </c>
      <c r="P5063" s="5">
        <v>506</v>
      </c>
      <c r="Q5063" s="5">
        <v>13</v>
      </c>
      <c r="S5063" s="5">
        <v>506</v>
      </c>
      <c r="T5063" s="5">
        <v>2</v>
      </c>
    </row>
    <row r="5064" spans="13:20" x14ac:dyDescent="0.25">
      <c r="M5064" s="5">
        <v>506</v>
      </c>
      <c r="N5064" s="5">
        <v>9</v>
      </c>
      <c r="P5064" s="5">
        <v>506</v>
      </c>
      <c r="Q5064" s="5">
        <v>13</v>
      </c>
      <c r="S5064" s="5">
        <v>506.1</v>
      </c>
      <c r="T5064" s="5">
        <v>2</v>
      </c>
    </row>
    <row r="5065" spans="13:20" x14ac:dyDescent="0.25">
      <c r="M5065" s="5">
        <v>506</v>
      </c>
      <c r="N5065" s="5">
        <v>9</v>
      </c>
      <c r="P5065" s="5">
        <v>506</v>
      </c>
      <c r="Q5065" s="5">
        <v>13</v>
      </c>
      <c r="S5065" s="5">
        <v>506.2</v>
      </c>
      <c r="T5065" s="5">
        <v>2</v>
      </c>
    </row>
    <row r="5066" spans="13:20" x14ac:dyDescent="0.25">
      <c r="M5066" s="5">
        <v>506</v>
      </c>
      <c r="N5066" s="5">
        <v>9</v>
      </c>
      <c r="P5066" s="5">
        <v>506</v>
      </c>
      <c r="Q5066" s="5">
        <v>13</v>
      </c>
      <c r="S5066" s="5">
        <v>506.3</v>
      </c>
      <c r="T5066" s="5">
        <v>2</v>
      </c>
    </row>
    <row r="5067" spans="13:20" x14ac:dyDescent="0.25">
      <c r="M5067" s="5">
        <v>506</v>
      </c>
      <c r="N5067" s="5">
        <v>9</v>
      </c>
      <c r="P5067" s="5">
        <v>506</v>
      </c>
      <c r="Q5067" s="5">
        <v>13</v>
      </c>
      <c r="S5067" s="5">
        <v>506.4</v>
      </c>
      <c r="T5067" s="5">
        <v>2</v>
      </c>
    </row>
    <row r="5068" spans="13:20" x14ac:dyDescent="0.25">
      <c r="M5068" s="5">
        <v>507</v>
      </c>
      <c r="N5068" s="5">
        <v>9</v>
      </c>
      <c r="P5068" s="5">
        <v>507</v>
      </c>
      <c r="Q5068" s="5">
        <v>13</v>
      </c>
      <c r="S5068" s="5">
        <v>506.5</v>
      </c>
      <c r="T5068" s="5">
        <v>2</v>
      </c>
    </row>
    <row r="5069" spans="13:20" x14ac:dyDescent="0.25">
      <c r="M5069" s="5">
        <v>507</v>
      </c>
      <c r="N5069" s="5">
        <v>9</v>
      </c>
      <c r="P5069" s="5">
        <v>507</v>
      </c>
      <c r="Q5069" s="5">
        <v>13</v>
      </c>
      <c r="S5069" s="5">
        <v>506.6</v>
      </c>
      <c r="T5069" s="5">
        <v>2</v>
      </c>
    </row>
    <row r="5070" spans="13:20" x14ac:dyDescent="0.25">
      <c r="M5070" s="5">
        <v>507</v>
      </c>
      <c r="N5070" s="5">
        <v>9</v>
      </c>
      <c r="P5070" s="5">
        <v>507</v>
      </c>
      <c r="Q5070" s="5">
        <v>13</v>
      </c>
      <c r="S5070" s="5">
        <v>506.7</v>
      </c>
      <c r="T5070" s="5">
        <v>2</v>
      </c>
    </row>
    <row r="5071" spans="13:20" x14ac:dyDescent="0.25">
      <c r="M5071" s="5">
        <v>507</v>
      </c>
      <c r="N5071" s="5">
        <v>9</v>
      </c>
      <c r="P5071" s="5">
        <v>507</v>
      </c>
      <c r="Q5071" s="5">
        <v>13</v>
      </c>
      <c r="S5071" s="5">
        <v>506.8</v>
      </c>
      <c r="T5071" s="5">
        <v>2</v>
      </c>
    </row>
    <row r="5072" spans="13:20" x14ac:dyDescent="0.25">
      <c r="M5072" s="5">
        <v>507</v>
      </c>
      <c r="N5072" s="5">
        <v>9</v>
      </c>
      <c r="P5072" s="5">
        <v>507</v>
      </c>
      <c r="Q5072" s="5">
        <v>12</v>
      </c>
      <c r="S5072" s="5">
        <v>506.9</v>
      </c>
      <c r="T5072" s="5">
        <v>2</v>
      </c>
    </row>
    <row r="5073" spans="13:20" x14ac:dyDescent="0.25">
      <c r="M5073" s="5">
        <v>507</v>
      </c>
      <c r="N5073" s="5">
        <v>9</v>
      </c>
      <c r="P5073" s="5">
        <v>507</v>
      </c>
      <c r="Q5073" s="5">
        <v>12</v>
      </c>
      <c r="S5073" s="5">
        <v>507</v>
      </c>
      <c r="T5073" s="5">
        <v>2</v>
      </c>
    </row>
    <row r="5074" spans="13:20" x14ac:dyDescent="0.25">
      <c r="M5074" s="5">
        <v>507</v>
      </c>
      <c r="N5074" s="5">
        <v>9</v>
      </c>
      <c r="P5074" s="5">
        <v>507</v>
      </c>
      <c r="Q5074" s="5">
        <v>12</v>
      </c>
      <c r="S5074" s="5">
        <v>507.1</v>
      </c>
      <c r="T5074" s="5">
        <v>2</v>
      </c>
    </row>
    <row r="5075" spans="13:20" x14ac:dyDescent="0.25">
      <c r="M5075" s="5">
        <v>507</v>
      </c>
      <c r="N5075" s="5">
        <v>8</v>
      </c>
      <c r="P5075" s="5">
        <v>507</v>
      </c>
      <c r="Q5075" s="5">
        <v>12</v>
      </c>
      <c r="S5075" s="5">
        <v>507.2</v>
      </c>
      <c r="T5075" s="5">
        <v>2</v>
      </c>
    </row>
    <row r="5076" spans="13:20" x14ac:dyDescent="0.25">
      <c r="M5076" s="5">
        <v>507</v>
      </c>
      <c r="N5076" s="5">
        <v>8</v>
      </c>
      <c r="P5076" s="5">
        <v>507</v>
      </c>
      <c r="Q5076" s="5">
        <v>12</v>
      </c>
      <c r="S5076" s="5">
        <v>507.3</v>
      </c>
      <c r="T5076" s="5">
        <v>2</v>
      </c>
    </row>
    <row r="5077" spans="13:20" x14ac:dyDescent="0.25">
      <c r="M5077" s="5">
        <v>507</v>
      </c>
      <c r="N5077" s="5">
        <v>8</v>
      </c>
      <c r="P5077" s="5">
        <v>507</v>
      </c>
      <c r="Q5077" s="5">
        <v>12</v>
      </c>
      <c r="S5077" s="5">
        <v>507.4</v>
      </c>
      <c r="T5077" s="5">
        <v>2</v>
      </c>
    </row>
    <row r="5078" spans="13:20" x14ac:dyDescent="0.25">
      <c r="M5078" s="5">
        <v>508</v>
      </c>
      <c r="N5078" s="5">
        <v>8</v>
      </c>
      <c r="P5078" s="5">
        <v>508</v>
      </c>
      <c r="Q5078" s="5">
        <v>12</v>
      </c>
      <c r="S5078" s="5">
        <v>507.5</v>
      </c>
      <c r="T5078" s="5">
        <v>2</v>
      </c>
    </row>
    <row r="5079" spans="13:20" x14ac:dyDescent="0.25">
      <c r="M5079" s="5">
        <v>508</v>
      </c>
      <c r="N5079" s="5">
        <v>8</v>
      </c>
      <c r="P5079" s="5">
        <v>508</v>
      </c>
      <c r="Q5079" s="5">
        <v>11</v>
      </c>
      <c r="S5079" s="5">
        <v>507.6</v>
      </c>
      <c r="T5079" s="5">
        <v>2</v>
      </c>
    </row>
    <row r="5080" spans="13:20" x14ac:dyDescent="0.25">
      <c r="M5080" s="5">
        <v>508</v>
      </c>
      <c r="N5080" s="5">
        <v>8</v>
      </c>
      <c r="P5080" s="5">
        <v>508</v>
      </c>
      <c r="Q5080" s="5">
        <v>11</v>
      </c>
      <c r="S5080" s="5">
        <v>507.7</v>
      </c>
      <c r="T5080" s="5">
        <v>2</v>
      </c>
    </row>
    <row r="5081" spans="13:20" x14ac:dyDescent="0.25">
      <c r="M5081" s="5">
        <v>508</v>
      </c>
      <c r="N5081" s="5">
        <v>8</v>
      </c>
      <c r="P5081" s="5">
        <v>508</v>
      </c>
      <c r="Q5081" s="5">
        <v>10</v>
      </c>
      <c r="S5081" s="5">
        <v>507.8</v>
      </c>
      <c r="T5081" s="5">
        <v>2</v>
      </c>
    </row>
    <row r="5082" spans="13:20" x14ac:dyDescent="0.25">
      <c r="M5082" s="5">
        <v>508</v>
      </c>
      <c r="N5082" s="5">
        <v>8</v>
      </c>
      <c r="P5082" s="5">
        <v>508</v>
      </c>
      <c r="Q5082" s="5">
        <v>10</v>
      </c>
      <c r="S5082" s="5">
        <v>507.9</v>
      </c>
      <c r="T5082" s="5">
        <v>2</v>
      </c>
    </row>
    <row r="5083" spans="13:20" x14ac:dyDescent="0.25">
      <c r="M5083" s="5">
        <v>508</v>
      </c>
      <c r="N5083" s="5">
        <v>8</v>
      </c>
      <c r="P5083" s="5">
        <v>508</v>
      </c>
      <c r="Q5083" s="5">
        <v>10</v>
      </c>
      <c r="S5083" s="5">
        <v>508</v>
      </c>
      <c r="T5083" s="5">
        <v>2</v>
      </c>
    </row>
    <row r="5084" spans="13:20" x14ac:dyDescent="0.25">
      <c r="M5084" s="5">
        <v>508</v>
      </c>
      <c r="N5084" s="5">
        <v>8</v>
      </c>
      <c r="P5084" s="5">
        <v>508</v>
      </c>
      <c r="Q5084" s="5">
        <v>10</v>
      </c>
      <c r="S5084" s="5">
        <v>508.1</v>
      </c>
      <c r="T5084" s="5">
        <v>2</v>
      </c>
    </row>
    <row r="5085" spans="13:20" x14ac:dyDescent="0.25">
      <c r="M5085" s="5">
        <v>508</v>
      </c>
      <c r="N5085" s="5">
        <v>8</v>
      </c>
      <c r="P5085" s="5">
        <v>508</v>
      </c>
      <c r="Q5085" s="5">
        <v>10</v>
      </c>
      <c r="S5085" s="5">
        <v>508.2</v>
      </c>
      <c r="T5085" s="5">
        <v>2</v>
      </c>
    </row>
    <row r="5086" spans="13:20" x14ac:dyDescent="0.25">
      <c r="M5086" s="5">
        <v>508</v>
      </c>
      <c r="N5086" s="5">
        <v>8</v>
      </c>
      <c r="P5086" s="5">
        <v>508</v>
      </c>
      <c r="Q5086" s="5">
        <v>10</v>
      </c>
      <c r="S5086" s="5">
        <v>508.3</v>
      </c>
      <c r="T5086" s="5">
        <v>2</v>
      </c>
    </row>
    <row r="5087" spans="13:20" x14ac:dyDescent="0.25">
      <c r="M5087" s="5">
        <v>508</v>
      </c>
      <c r="N5087" s="5">
        <v>8</v>
      </c>
      <c r="P5087" s="5">
        <v>508</v>
      </c>
      <c r="Q5087" s="5">
        <v>10</v>
      </c>
      <c r="S5087" s="5">
        <v>508.4</v>
      </c>
      <c r="T5087" s="5">
        <v>2</v>
      </c>
    </row>
    <row r="5088" spans="13:20" x14ac:dyDescent="0.25">
      <c r="M5088" s="5">
        <v>509</v>
      </c>
      <c r="N5088" s="5">
        <v>8</v>
      </c>
      <c r="P5088" s="5">
        <v>509</v>
      </c>
      <c r="Q5088" s="5">
        <v>10</v>
      </c>
      <c r="S5088" s="5">
        <v>508.5</v>
      </c>
      <c r="T5088" s="5">
        <v>2</v>
      </c>
    </row>
    <row r="5089" spans="13:20" x14ac:dyDescent="0.25">
      <c r="M5089" s="5">
        <v>509</v>
      </c>
      <c r="N5089" s="5">
        <v>8</v>
      </c>
      <c r="P5089" s="5">
        <v>509</v>
      </c>
      <c r="Q5089" s="5">
        <v>10</v>
      </c>
      <c r="S5089" s="5">
        <v>508.6</v>
      </c>
      <c r="T5089" s="5">
        <v>2</v>
      </c>
    </row>
    <row r="5090" spans="13:20" x14ac:dyDescent="0.25">
      <c r="M5090" s="5">
        <v>509</v>
      </c>
      <c r="N5090" s="5">
        <v>8</v>
      </c>
      <c r="P5090" s="5">
        <v>509</v>
      </c>
      <c r="Q5090" s="5">
        <v>10</v>
      </c>
      <c r="S5090" s="5">
        <v>508.7</v>
      </c>
      <c r="T5090" s="5">
        <v>2</v>
      </c>
    </row>
    <row r="5091" spans="13:20" x14ac:dyDescent="0.25">
      <c r="M5091" s="5">
        <v>509</v>
      </c>
      <c r="N5091" s="5">
        <v>8</v>
      </c>
      <c r="P5091" s="5">
        <v>509</v>
      </c>
      <c r="Q5091" s="5">
        <v>10</v>
      </c>
      <c r="S5091" s="5">
        <v>508.8</v>
      </c>
      <c r="T5091" s="5">
        <v>2</v>
      </c>
    </row>
    <row r="5092" spans="13:20" x14ac:dyDescent="0.25">
      <c r="M5092" s="5">
        <v>509</v>
      </c>
      <c r="N5092" s="5">
        <v>8</v>
      </c>
      <c r="P5092" s="5">
        <v>509</v>
      </c>
      <c r="Q5092" s="5">
        <v>10</v>
      </c>
      <c r="S5092" s="5">
        <v>508.9</v>
      </c>
      <c r="T5092" s="5">
        <v>2</v>
      </c>
    </row>
    <row r="5093" spans="13:20" x14ac:dyDescent="0.25">
      <c r="M5093" s="5">
        <v>509</v>
      </c>
      <c r="N5093" s="5">
        <v>8</v>
      </c>
      <c r="P5093" s="5">
        <v>509</v>
      </c>
      <c r="Q5093" s="5">
        <v>10</v>
      </c>
      <c r="S5093" s="5">
        <v>509</v>
      </c>
      <c r="T5093" s="5">
        <v>2</v>
      </c>
    </row>
    <row r="5094" spans="13:20" x14ac:dyDescent="0.25">
      <c r="M5094" s="5">
        <v>509</v>
      </c>
      <c r="N5094" s="5">
        <v>8</v>
      </c>
      <c r="P5094" s="5">
        <v>509</v>
      </c>
      <c r="Q5094" s="5">
        <v>10</v>
      </c>
      <c r="S5094" s="5">
        <v>509.1</v>
      </c>
      <c r="T5094" s="5">
        <v>2</v>
      </c>
    </row>
    <row r="5095" spans="13:20" x14ac:dyDescent="0.25">
      <c r="M5095" s="5">
        <v>509</v>
      </c>
      <c r="N5095" s="5">
        <v>8</v>
      </c>
      <c r="P5095" s="5">
        <v>509</v>
      </c>
      <c r="Q5095" s="5">
        <v>10</v>
      </c>
      <c r="S5095" s="5">
        <v>509.2</v>
      </c>
      <c r="T5095" s="5">
        <v>2</v>
      </c>
    </row>
    <row r="5096" spans="13:20" x14ac:dyDescent="0.25">
      <c r="M5096" s="5">
        <v>509</v>
      </c>
      <c r="N5096" s="5">
        <v>8</v>
      </c>
      <c r="P5096" s="5">
        <v>509</v>
      </c>
      <c r="Q5096" s="5">
        <v>10</v>
      </c>
      <c r="S5096" s="5">
        <v>509.3</v>
      </c>
      <c r="T5096" s="5">
        <v>2</v>
      </c>
    </row>
    <row r="5097" spans="13:20" x14ac:dyDescent="0.25">
      <c r="M5097" s="5">
        <v>509</v>
      </c>
      <c r="N5097" s="5">
        <v>8</v>
      </c>
      <c r="P5097" s="5">
        <v>509</v>
      </c>
      <c r="Q5097" s="5">
        <v>10</v>
      </c>
      <c r="S5097" s="5">
        <v>509.4</v>
      </c>
      <c r="T5097" s="5">
        <v>2</v>
      </c>
    </row>
    <row r="5098" spans="13:20" x14ac:dyDescent="0.25">
      <c r="M5098" s="5">
        <v>510</v>
      </c>
      <c r="N5098" s="5">
        <v>8</v>
      </c>
      <c r="P5098" s="5">
        <v>510</v>
      </c>
      <c r="Q5098" s="5">
        <v>10</v>
      </c>
      <c r="S5098" s="5">
        <v>509.5</v>
      </c>
      <c r="T5098" s="5">
        <v>2</v>
      </c>
    </row>
    <row r="5099" spans="13:20" x14ac:dyDescent="0.25">
      <c r="M5099" s="5">
        <v>510</v>
      </c>
      <c r="N5099" s="5">
        <v>8</v>
      </c>
      <c r="P5099" s="5">
        <v>510</v>
      </c>
      <c r="Q5099" s="5">
        <v>10</v>
      </c>
      <c r="S5099" s="5">
        <v>509.6</v>
      </c>
      <c r="T5099" s="5">
        <v>2</v>
      </c>
    </row>
    <row r="5100" spans="13:20" x14ac:dyDescent="0.25">
      <c r="M5100" s="5">
        <v>510</v>
      </c>
      <c r="N5100" s="5">
        <v>8</v>
      </c>
      <c r="P5100" s="5">
        <v>510</v>
      </c>
      <c r="Q5100" s="5">
        <v>9</v>
      </c>
      <c r="S5100" s="5">
        <v>509.7</v>
      </c>
      <c r="T5100" s="5">
        <v>2</v>
      </c>
    </row>
    <row r="5101" spans="13:20" x14ac:dyDescent="0.25">
      <c r="M5101" s="5">
        <v>510</v>
      </c>
      <c r="N5101" s="5">
        <v>8</v>
      </c>
      <c r="P5101" s="5">
        <v>510</v>
      </c>
      <c r="Q5101" s="5">
        <v>9</v>
      </c>
      <c r="S5101" s="5">
        <v>509.8</v>
      </c>
      <c r="T5101" s="5">
        <v>2</v>
      </c>
    </row>
    <row r="5102" spans="13:20" x14ac:dyDescent="0.25">
      <c r="M5102" s="5">
        <v>510</v>
      </c>
      <c r="N5102" s="5">
        <v>8</v>
      </c>
      <c r="P5102" s="5">
        <v>510</v>
      </c>
      <c r="Q5102" s="5">
        <v>9</v>
      </c>
      <c r="S5102" s="5">
        <v>509.9</v>
      </c>
      <c r="T5102" s="5">
        <v>2</v>
      </c>
    </row>
    <row r="5103" spans="13:20" x14ac:dyDescent="0.25">
      <c r="M5103" s="5">
        <v>510</v>
      </c>
      <c r="N5103" s="5">
        <v>8</v>
      </c>
      <c r="P5103" s="5">
        <v>510</v>
      </c>
      <c r="Q5103" s="5">
        <v>9</v>
      </c>
      <c r="S5103" s="5">
        <v>510</v>
      </c>
      <c r="T5103" s="5">
        <v>2</v>
      </c>
    </row>
    <row r="5104" spans="13:20" x14ac:dyDescent="0.25">
      <c r="M5104" s="5">
        <v>510</v>
      </c>
      <c r="N5104" s="5">
        <v>8</v>
      </c>
      <c r="P5104" s="5">
        <v>510</v>
      </c>
      <c r="Q5104" s="5">
        <v>9</v>
      </c>
      <c r="S5104" s="5">
        <v>510.1</v>
      </c>
      <c r="T5104" s="5">
        <v>2</v>
      </c>
    </row>
    <row r="5105" spans="13:20" x14ac:dyDescent="0.25">
      <c r="M5105" s="5">
        <v>510</v>
      </c>
      <c r="N5105" s="5">
        <v>8</v>
      </c>
      <c r="P5105" s="5">
        <v>510</v>
      </c>
      <c r="Q5105" s="5">
        <v>9</v>
      </c>
      <c r="S5105" s="5">
        <v>510.2</v>
      </c>
      <c r="T5105" s="5">
        <v>2</v>
      </c>
    </row>
    <row r="5106" spans="13:20" x14ac:dyDescent="0.25">
      <c r="M5106" s="5">
        <v>510</v>
      </c>
      <c r="N5106" s="5">
        <v>8</v>
      </c>
      <c r="P5106" s="5">
        <v>510</v>
      </c>
      <c r="Q5106" s="5">
        <v>9</v>
      </c>
      <c r="S5106" s="5">
        <v>510.3</v>
      </c>
      <c r="T5106" s="5">
        <v>2</v>
      </c>
    </row>
    <row r="5107" spans="13:20" x14ac:dyDescent="0.25">
      <c r="M5107" s="5">
        <v>510</v>
      </c>
      <c r="N5107" s="5">
        <v>8</v>
      </c>
      <c r="P5107" s="5">
        <v>510</v>
      </c>
      <c r="Q5107" s="5">
        <v>8</v>
      </c>
      <c r="S5107" s="5">
        <v>510.4</v>
      </c>
      <c r="T5107" s="5">
        <v>2</v>
      </c>
    </row>
    <row r="5108" spans="13:20" x14ac:dyDescent="0.25">
      <c r="M5108" s="5">
        <v>511</v>
      </c>
      <c r="N5108" s="5">
        <v>8</v>
      </c>
      <c r="P5108" s="5">
        <v>511</v>
      </c>
      <c r="Q5108" s="5">
        <v>8</v>
      </c>
      <c r="S5108" s="5">
        <v>510.5</v>
      </c>
      <c r="T5108" s="5">
        <v>2</v>
      </c>
    </row>
    <row r="5109" spans="13:20" x14ac:dyDescent="0.25">
      <c r="M5109" s="5">
        <v>511</v>
      </c>
      <c r="N5109" s="5">
        <v>8</v>
      </c>
      <c r="P5109" s="5">
        <v>511</v>
      </c>
      <c r="Q5109" s="5">
        <v>8</v>
      </c>
      <c r="S5109" s="5">
        <v>510.6</v>
      </c>
      <c r="T5109" s="5">
        <v>2</v>
      </c>
    </row>
    <row r="5110" spans="13:20" x14ac:dyDescent="0.25">
      <c r="M5110" s="5">
        <v>511</v>
      </c>
      <c r="N5110" s="5">
        <v>8</v>
      </c>
      <c r="P5110" s="5">
        <v>511</v>
      </c>
      <c r="Q5110" s="5">
        <v>8</v>
      </c>
      <c r="S5110" s="5">
        <v>510.7</v>
      </c>
      <c r="T5110" s="5">
        <v>2</v>
      </c>
    </row>
    <row r="5111" spans="13:20" x14ac:dyDescent="0.25">
      <c r="M5111" s="5">
        <v>511</v>
      </c>
      <c r="N5111" s="5">
        <v>8</v>
      </c>
      <c r="P5111" s="5">
        <v>511</v>
      </c>
      <c r="Q5111" s="5">
        <v>8</v>
      </c>
      <c r="S5111" s="5">
        <v>510.8</v>
      </c>
      <c r="T5111" s="5">
        <v>2</v>
      </c>
    </row>
    <row r="5112" spans="13:20" x14ac:dyDescent="0.25">
      <c r="M5112" s="5">
        <v>511</v>
      </c>
      <c r="N5112" s="5">
        <v>8</v>
      </c>
      <c r="P5112" s="5">
        <v>511</v>
      </c>
      <c r="Q5112" s="5">
        <v>8</v>
      </c>
      <c r="S5112" s="5">
        <v>510.9</v>
      </c>
      <c r="T5112" s="5">
        <v>2</v>
      </c>
    </row>
    <row r="5113" spans="13:20" x14ac:dyDescent="0.25">
      <c r="M5113" s="5">
        <v>511</v>
      </c>
      <c r="N5113" s="5">
        <v>8</v>
      </c>
      <c r="P5113" s="5">
        <v>511</v>
      </c>
      <c r="Q5113" s="5">
        <v>8</v>
      </c>
      <c r="S5113" s="5">
        <v>511</v>
      </c>
      <c r="T5113" s="5">
        <v>2</v>
      </c>
    </row>
    <row r="5114" spans="13:20" x14ac:dyDescent="0.25">
      <c r="M5114" s="5">
        <v>511</v>
      </c>
      <c r="N5114" s="5">
        <v>8</v>
      </c>
      <c r="P5114" s="5">
        <v>511</v>
      </c>
      <c r="Q5114" s="5">
        <v>8</v>
      </c>
      <c r="S5114" s="5">
        <v>511.1</v>
      </c>
      <c r="T5114" s="5">
        <v>2</v>
      </c>
    </row>
    <row r="5115" spans="13:20" x14ac:dyDescent="0.25">
      <c r="M5115" s="5">
        <v>511</v>
      </c>
      <c r="N5115" s="5">
        <v>8</v>
      </c>
      <c r="P5115" s="5">
        <v>511</v>
      </c>
      <c r="Q5115" s="5">
        <v>8</v>
      </c>
      <c r="S5115" s="5">
        <v>511.2</v>
      </c>
      <c r="T5115" s="5">
        <v>2</v>
      </c>
    </row>
    <row r="5116" spans="13:20" x14ac:dyDescent="0.25">
      <c r="M5116" s="5">
        <v>511</v>
      </c>
      <c r="N5116" s="5">
        <v>8</v>
      </c>
      <c r="P5116" s="5">
        <v>511</v>
      </c>
      <c r="Q5116" s="5">
        <v>8</v>
      </c>
      <c r="S5116" s="5">
        <v>511.3</v>
      </c>
      <c r="T5116" s="5">
        <v>2</v>
      </c>
    </row>
    <row r="5117" spans="13:20" x14ac:dyDescent="0.25">
      <c r="M5117" s="5">
        <v>511</v>
      </c>
      <c r="N5117" s="5">
        <v>8</v>
      </c>
      <c r="P5117" s="5">
        <v>511</v>
      </c>
      <c r="Q5117" s="5">
        <v>8</v>
      </c>
      <c r="S5117" s="5">
        <v>511.4</v>
      </c>
      <c r="T5117" s="5">
        <v>2</v>
      </c>
    </row>
    <row r="5118" spans="13:20" x14ac:dyDescent="0.25">
      <c r="M5118" s="5">
        <v>512</v>
      </c>
      <c r="N5118" s="5">
        <v>8</v>
      </c>
      <c r="P5118" s="5">
        <v>512</v>
      </c>
      <c r="Q5118" s="5">
        <v>8</v>
      </c>
      <c r="S5118" s="5">
        <v>511.5</v>
      </c>
      <c r="T5118" s="5">
        <v>2</v>
      </c>
    </row>
    <row r="5119" spans="13:20" x14ac:dyDescent="0.25">
      <c r="M5119" s="5">
        <v>512</v>
      </c>
      <c r="N5119" s="5">
        <v>8</v>
      </c>
      <c r="P5119" s="5">
        <v>512</v>
      </c>
      <c r="Q5119" s="5">
        <v>8</v>
      </c>
      <c r="S5119" s="5">
        <v>511.6</v>
      </c>
      <c r="T5119" s="5">
        <v>2</v>
      </c>
    </row>
    <row r="5120" spans="13:20" x14ac:dyDescent="0.25">
      <c r="M5120" s="5">
        <v>512</v>
      </c>
      <c r="N5120" s="5">
        <v>8</v>
      </c>
      <c r="P5120" s="5">
        <v>512</v>
      </c>
      <c r="Q5120" s="5">
        <v>8</v>
      </c>
      <c r="S5120" s="5">
        <v>511.7</v>
      </c>
      <c r="T5120" s="5">
        <v>2</v>
      </c>
    </row>
    <row r="5121" spans="13:20" x14ac:dyDescent="0.25">
      <c r="M5121" s="5">
        <v>512</v>
      </c>
      <c r="N5121" s="5">
        <v>8</v>
      </c>
      <c r="P5121" s="5">
        <v>512</v>
      </c>
      <c r="Q5121" s="5">
        <v>8</v>
      </c>
      <c r="S5121" s="5">
        <v>511.8</v>
      </c>
      <c r="T5121" s="5">
        <v>2</v>
      </c>
    </row>
    <row r="5122" spans="13:20" x14ac:dyDescent="0.25">
      <c r="M5122" s="5">
        <v>512</v>
      </c>
      <c r="N5122" s="5">
        <v>8</v>
      </c>
      <c r="P5122" s="5">
        <v>512</v>
      </c>
      <c r="Q5122" s="5">
        <v>8</v>
      </c>
      <c r="S5122" s="5">
        <v>511.9</v>
      </c>
      <c r="T5122" s="5">
        <v>2</v>
      </c>
    </row>
    <row r="5123" spans="13:20" x14ac:dyDescent="0.25">
      <c r="M5123" s="5">
        <v>512</v>
      </c>
      <c r="N5123" s="5">
        <v>8</v>
      </c>
      <c r="P5123" s="5">
        <v>512</v>
      </c>
      <c r="Q5123" s="5">
        <v>8</v>
      </c>
      <c r="S5123" s="5">
        <v>512</v>
      </c>
      <c r="T5123" s="5">
        <v>2</v>
      </c>
    </row>
    <row r="5124" spans="13:20" x14ac:dyDescent="0.25">
      <c r="M5124" s="5">
        <v>512</v>
      </c>
      <c r="N5124" s="5">
        <v>8</v>
      </c>
      <c r="P5124" s="5">
        <v>512</v>
      </c>
      <c r="Q5124" s="5">
        <v>8</v>
      </c>
      <c r="S5124" s="5">
        <v>512.1</v>
      </c>
      <c r="T5124" s="5">
        <v>2</v>
      </c>
    </row>
    <row r="5125" spans="13:20" x14ac:dyDescent="0.25">
      <c r="M5125" s="5">
        <v>512</v>
      </c>
      <c r="N5125" s="5">
        <v>8</v>
      </c>
      <c r="P5125" s="5">
        <v>512</v>
      </c>
      <c r="Q5125" s="5">
        <v>8</v>
      </c>
      <c r="S5125" s="5">
        <v>512.20000000000005</v>
      </c>
      <c r="T5125" s="5">
        <v>2</v>
      </c>
    </row>
    <row r="5126" spans="13:20" x14ac:dyDescent="0.25">
      <c r="M5126" s="5">
        <v>512</v>
      </c>
      <c r="N5126" s="5">
        <v>7</v>
      </c>
      <c r="P5126" s="5">
        <v>512</v>
      </c>
      <c r="Q5126" s="5">
        <v>8</v>
      </c>
      <c r="S5126" s="5">
        <v>512.29999999999995</v>
      </c>
      <c r="T5126" s="5">
        <v>2</v>
      </c>
    </row>
    <row r="5127" spans="13:20" x14ac:dyDescent="0.25">
      <c r="M5127" s="5">
        <v>512</v>
      </c>
      <c r="N5127" s="5">
        <v>7</v>
      </c>
      <c r="P5127" s="5">
        <v>512</v>
      </c>
      <c r="Q5127" s="5">
        <v>8</v>
      </c>
      <c r="S5127" s="5">
        <v>512.4</v>
      </c>
      <c r="T5127" s="5">
        <v>2</v>
      </c>
    </row>
    <row r="5128" spans="13:20" x14ac:dyDescent="0.25">
      <c r="M5128" s="5">
        <v>513</v>
      </c>
      <c r="N5128" s="5">
        <v>7</v>
      </c>
      <c r="P5128" s="5">
        <v>513</v>
      </c>
      <c r="Q5128" s="5">
        <v>8</v>
      </c>
      <c r="S5128" s="5">
        <v>512.5</v>
      </c>
      <c r="T5128" s="5">
        <v>2</v>
      </c>
    </row>
    <row r="5129" spans="13:20" x14ac:dyDescent="0.25">
      <c r="M5129" s="5">
        <v>513</v>
      </c>
      <c r="N5129" s="5">
        <v>7</v>
      </c>
      <c r="P5129" s="5">
        <v>513</v>
      </c>
      <c r="Q5129" s="5">
        <v>8</v>
      </c>
      <c r="S5129" s="5">
        <v>512.6</v>
      </c>
      <c r="T5129" s="5">
        <v>2</v>
      </c>
    </row>
    <row r="5130" spans="13:20" x14ac:dyDescent="0.25">
      <c r="M5130" s="5">
        <v>513</v>
      </c>
      <c r="N5130" s="5">
        <v>7</v>
      </c>
      <c r="P5130" s="5">
        <v>513</v>
      </c>
      <c r="Q5130" s="5">
        <v>8</v>
      </c>
      <c r="S5130" s="5">
        <v>512.70000000000005</v>
      </c>
      <c r="T5130" s="5">
        <v>2</v>
      </c>
    </row>
    <row r="5131" spans="13:20" x14ac:dyDescent="0.25">
      <c r="M5131" s="5">
        <v>513</v>
      </c>
      <c r="N5131" s="5">
        <v>7</v>
      </c>
      <c r="P5131" s="5">
        <v>513</v>
      </c>
      <c r="Q5131" s="5">
        <v>8</v>
      </c>
      <c r="S5131" s="5">
        <v>512.79999999999995</v>
      </c>
      <c r="T5131" s="5">
        <v>2</v>
      </c>
    </row>
    <row r="5132" spans="13:20" x14ac:dyDescent="0.25">
      <c r="M5132" s="5">
        <v>513</v>
      </c>
      <c r="N5132" s="5">
        <v>7</v>
      </c>
      <c r="P5132" s="5">
        <v>513</v>
      </c>
      <c r="Q5132" s="5">
        <v>8</v>
      </c>
      <c r="S5132" s="5">
        <v>512.9</v>
      </c>
      <c r="T5132" s="5">
        <v>2</v>
      </c>
    </row>
    <row r="5133" spans="13:20" x14ac:dyDescent="0.25">
      <c r="M5133" s="5">
        <v>513</v>
      </c>
      <c r="N5133" s="5">
        <v>7</v>
      </c>
      <c r="P5133" s="5">
        <v>513</v>
      </c>
      <c r="Q5133" s="5">
        <v>8</v>
      </c>
      <c r="S5133" s="5">
        <v>513</v>
      </c>
      <c r="T5133" s="5">
        <v>2</v>
      </c>
    </row>
    <row r="5134" spans="13:20" x14ac:dyDescent="0.25">
      <c r="M5134" s="5">
        <v>513</v>
      </c>
      <c r="N5134" s="5">
        <v>7</v>
      </c>
      <c r="P5134" s="5">
        <v>513</v>
      </c>
      <c r="Q5134" s="5">
        <v>8</v>
      </c>
      <c r="S5134" s="5">
        <v>513.1</v>
      </c>
      <c r="T5134" s="5">
        <v>2</v>
      </c>
    </row>
    <row r="5135" spans="13:20" x14ac:dyDescent="0.25">
      <c r="M5135" s="5">
        <v>513</v>
      </c>
      <c r="N5135" s="5">
        <v>7</v>
      </c>
      <c r="P5135" s="5">
        <v>513</v>
      </c>
      <c r="Q5135" s="5">
        <v>8</v>
      </c>
      <c r="S5135" s="5">
        <v>513.20000000000005</v>
      </c>
      <c r="T5135" s="5">
        <v>2</v>
      </c>
    </row>
    <row r="5136" spans="13:20" x14ac:dyDescent="0.25">
      <c r="M5136" s="5">
        <v>513</v>
      </c>
      <c r="N5136" s="5">
        <v>7</v>
      </c>
      <c r="P5136" s="5">
        <v>513</v>
      </c>
      <c r="Q5136" s="5">
        <v>8</v>
      </c>
      <c r="S5136" s="5">
        <v>513.29999999999995</v>
      </c>
      <c r="T5136" s="5">
        <v>2</v>
      </c>
    </row>
    <row r="5137" spans="13:20" x14ac:dyDescent="0.25">
      <c r="M5137" s="5">
        <v>513</v>
      </c>
      <c r="N5137" s="5">
        <v>7</v>
      </c>
      <c r="P5137" s="5">
        <v>513</v>
      </c>
      <c r="Q5137" s="5">
        <v>8</v>
      </c>
      <c r="S5137" s="5">
        <v>513.4</v>
      </c>
      <c r="T5137" s="5">
        <v>2</v>
      </c>
    </row>
    <row r="5138" spans="13:20" x14ac:dyDescent="0.25">
      <c r="M5138" s="5">
        <v>514</v>
      </c>
      <c r="N5138" s="5">
        <v>7</v>
      </c>
      <c r="P5138" s="5">
        <v>514</v>
      </c>
      <c r="Q5138" s="5">
        <v>8</v>
      </c>
      <c r="S5138" s="5">
        <v>513.5</v>
      </c>
      <c r="T5138" s="5">
        <v>2</v>
      </c>
    </row>
    <row r="5139" spans="13:20" x14ac:dyDescent="0.25">
      <c r="M5139" s="5">
        <v>514</v>
      </c>
      <c r="N5139" s="5">
        <v>7</v>
      </c>
      <c r="P5139" s="5">
        <v>514</v>
      </c>
      <c r="Q5139" s="5">
        <v>8</v>
      </c>
      <c r="S5139" s="5">
        <v>513.6</v>
      </c>
      <c r="T5139" s="5">
        <v>2</v>
      </c>
    </row>
    <row r="5140" spans="13:20" x14ac:dyDescent="0.25">
      <c r="M5140" s="5">
        <v>514</v>
      </c>
      <c r="N5140" s="5">
        <v>7</v>
      </c>
      <c r="P5140" s="5">
        <v>514</v>
      </c>
      <c r="Q5140" s="5">
        <v>8</v>
      </c>
      <c r="S5140" s="5">
        <v>513.70000000000005</v>
      </c>
      <c r="T5140" s="5">
        <v>2</v>
      </c>
    </row>
    <row r="5141" spans="13:20" x14ac:dyDescent="0.25">
      <c r="M5141" s="5">
        <v>514</v>
      </c>
      <c r="N5141" s="5">
        <v>7</v>
      </c>
      <c r="P5141" s="5">
        <v>514</v>
      </c>
      <c r="Q5141" s="5">
        <v>8</v>
      </c>
      <c r="S5141" s="5">
        <v>513.79999999999995</v>
      </c>
      <c r="T5141" s="5">
        <v>2</v>
      </c>
    </row>
    <row r="5142" spans="13:20" x14ac:dyDescent="0.25">
      <c r="M5142" s="5">
        <v>514</v>
      </c>
      <c r="N5142" s="5">
        <v>7</v>
      </c>
      <c r="P5142" s="5">
        <v>514</v>
      </c>
      <c r="Q5142" s="5">
        <v>8</v>
      </c>
      <c r="S5142" s="5">
        <v>513.9</v>
      </c>
      <c r="T5142" s="5">
        <v>2</v>
      </c>
    </row>
    <row r="5143" spans="13:20" x14ac:dyDescent="0.25">
      <c r="M5143" s="5">
        <v>514</v>
      </c>
      <c r="N5143" s="5">
        <v>7</v>
      </c>
      <c r="P5143" s="5">
        <v>514</v>
      </c>
      <c r="Q5143" s="5">
        <v>8</v>
      </c>
      <c r="S5143" s="5">
        <v>514</v>
      </c>
      <c r="T5143" s="5">
        <v>2</v>
      </c>
    </row>
    <row r="5144" spans="13:20" x14ac:dyDescent="0.25">
      <c r="M5144" s="5">
        <v>514</v>
      </c>
      <c r="N5144" s="5">
        <v>7</v>
      </c>
      <c r="P5144" s="5">
        <v>514</v>
      </c>
      <c r="Q5144" s="5">
        <v>8</v>
      </c>
      <c r="S5144" s="5">
        <v>514.1</v>
      </c>
      <c r="T5144" s="5">
        <v>2</v>
      </c>
    </row>
    <row r="5145" spans="13:20" x14ac:dyDescent="0.25">
      <c r="M5145" s="5">
        <v>514</v>
      </c>
      <c r="N5145" s="5">
        <v>7</v>
      </c>
      <c r="P5145" s="5">
        <v>514</v>
      </c>
      <c r="Q5145" s="5">
        <v>8</v>
      </c>
      <c r="S5145" s="5">
        <v>514.20000000000005</v>
      </c>
      <c r="T5145" s="5">
        <v>2</v>
      </c>
    </row>
    <row r="5146" spans="13:20" x14ac:dyDescent="0.25">
      <c r="M5146" s="5">
        <v>514</v>
      </c>
      <c r="N5146" s="5">
        <v>7</v>
      </c>
      <c r="P5146" s="5">
        <v>514</v>
      </c>
      <c r="Q5146" s="5">
        <v>8</v>
      </c>
      <c r="S5146" s="5">
        <v>514.29999999999995</v>
      </c>
      <c r="T5146" s="5">
        <v>2</v>
      </c>
    </row>
    <row r="5147" spans="13:20" x14ac:dyDescent="0.25">
      <c r="M5147" s="5">
        <v>514</v>
      </c>
      <c r="N5147" s="5">
        <v>7</v>
      </c>
      <c r="P5147" s="5">
        <v>514</v>
      </c>
      <c r="Q5147" s="5">
        <v>8</v>
      </c>
      <c r="S5147" s="5">
        <v>514.4</v>
      </c>
      <c r="T5147" s="5">
        <v>1</v>
      </c>
    </row>
    <row r="5148" spans="13:20" x14ac:dyDescent="0.25">
      <c r="M5148" s="5">
        <v>515</v>
      </c>
      <c r="N5148" s="5">
        <v>7</v>
      </c>
      <c r="P5148" s="5">
        <v>515</v>
      </c>
      <c r="Q5148" s="5">
        <v>8</v>
      </c>
      <c r="S5148" s="5">
        <v>514.5</v>
      </c>
      <c r="T5148" s="5">
        <v>1</v>
      </c>
    </row>
    <row r="5149" spans="13:20" x14ac:dyDescent="0.25">
      <c r="M5149" s="5">
        <v>515</v>
      </c>
      <c r="N5149" s="5">
        <v>7</v>
      </c>
      <c r="P5149" s="5">
        <v>515</v>
      </c>
      <c r="Q5149" s="5">
        <v>8</v>
      </c>
      <c r="S5149" s="5">
        <v>514.6</v>
      </c>
      <c r="T5149" s="5">
        <v>1</v>
      </c>
    </row>
    <row r="5150" spans="13:20" x14ac:dyDescent="0.25">
      <c r="M5150" s="5">
        <v>515</v>
      </c>
      <c r="N5150" s="5">
        <v>7</v>
      </c>
      <c r="P5150" s="5">
        <v>515</v>
      </c>
      <c r="Q5150" s="5">
        <v>8</v>
      </c>
      <c r="S5150" s="5">
        <v>514.70000000000005</v>
      </c>
      <c r="T5150" s="5">
        <v>1</v>
      </c>
    </row>
    <row r="5151" spans="13:20" x14ac:dyDescent="0.25">
      <c r="M5151" s="5">
        <v>515</v>
      </c>
      <c r="N5151" s="5">
        <v>7</v>
      </c>
      <c r="P5151" s="5">
        <v>515</v>
      </c>
      <c r="Q5151" s="5">
        <v>8</v>
      </c>
      <c r="S5151" s="5">
        <v>514.79999999999995</v>
      </c>
      <c r="T5151" s="5">
        <v>1</v>
      </c>
    </row>
    <row r="5152" spans="13:20" x14ac:dyDescent="0.25">
      <c r="M5152" s="5">
        <v>515</v>
      </c>
      <c r="N5152" s="5">
        <v>7</v>
      </c>
      <c r="P5152" s="5">
        <v>515</v>
      </c>
      <c r="Q5152" s="5">
        <v>8</v>
      </c>
      <c r="S5152" s="5">
        <v>514.9</v>
      </c>
      <c r="T5152" s="5">
        <v>1</v>
      </c>
    </row>
    <row r="5153" spans="13:20" x14ac:dyDescent="0.25">
      <c r="M5153" s="5">
        <v>515</v>
      </c>
      <c r="N5153" s="5">
        <v>7</v>
      </c>
      <c r="P5153" s="5">
        <v>515</v>
      </c>
      <c r="Q5153" s="5">
        <v>8</v>
      </c>
      <c r="S5153" s="5">
        <v>515</v>
      </c>
      <c r="T5153" s="5">
        <v>1</v>
      </c>
    </row>
    <row r="5154" spans="13:20" x14ac:dyDescent="0.25">
      <c r="M5154" s="5">
        <v>515</v>
      </c>
      <c r="N5154" s="5">
        <v>7</v>
      </c>
      <c r="P5154" s="5">
        <v>515</v>
      </c>
      <c r="Q5154" s="5">
        <v>8</v>
      </c>
      <c r="S5154" s="5">
        <v>515.1</v>
      </c>
      <c r="T5154" s="5">
        <v>1</v>
      </c>
    </row>
    <row r="5155" spans="13:20" x14ac:dyDescent="0.25">
      <c r="M5155" s="5">
        <v>515</v>
      </c>
      <c r="N5155" s="5">
        <v>7</v>
      </c>
      <c r="P5155" s="5">
        <v>515</v>
      </c>
      <c r="Q5155" s="5">
        <v>8</v>
      </c>
      <c r="S5155" s="5">
        <v>515.20000000000005</v>
      </c>
      <c r="T5155" s="5">
        <v>1</v>
      </c>
    </row>
    <row r="5156" spans="13:20" x14ac:dyDescent="0.25">
      <c r="M5156" s="5">
        <v>515</v>
      </c>
      <c r="N5156" s="5">
        <v>7</v>
      </c>
      <c r="P5156" s="5">
        <v>515</v>
      </c>
      <c r="Q5156" s="5">
        <v>8</v>
      </c>
      <c r="S5156" s="5">
        <v>515.29999999999995</v>
      </c>
      <c r="T5156" s="5">
        <v>1</v>
      </c>
    </row>
    <row r="5157" spans="13:20" x14ac:dyDescent="0.25">
      <c r="M5157" s="5">
        <v>515</v>
      </c>
      <c r="N5157" s="5">
        <v>7</v>
      </c>
      <c r="P5157" s="5">
        <v>515</v>
      </c>
      <c r="Q5157" s="5">
        <v>8</v>
      </c>
      <c r="S5157" s="5">
        <v>515.4</v>
      </c>
      <c r="T5157" s="5">
        <v>1</v>
      </c>
    </row>
    <row r="5158" spans="13:20" x14ac:dyDescent="0.25">
      <c r="M5158" s="5">
        <v>516</v>
      </c>
      <c r="N5158" s="5">
        <v>7</v>
      </c>
      <c r="P5158" s="5">
        <v>516</v>
      </c>
      <c r="Q5158" s="5">
        <v>8</v>
      </c>
      <c r="S5158" s="5">
        <v>515.5</v>
      </c>
      <c r="T5158" s="5">
        <v>1</v>
      </c>
    </row>
    <row r="5159" spans="13:20" x14ac:dyDescent="0.25">
      <c r="M5159" s="5">
        <v>516</v>
      </c>
      <c r="N5159" s="5">
        <v>7</v>
      </c>
      <c r="P5159" s="5">
        <v>516</v>
      </c>
      <c r="Q5159" s="5">
        <v>8</v>
      </c>
      <c r="S5159" s="5">
        <v>515.6</v>
      </c>
      <c r="T5159" s="5">
        <v>1</v>
      </c>
    </row>
    <row r="5160" spans="13:20" x14ac:dyDescent="0.25">
      <c r="M5160" s="5">
        <v>516</v>
      </c>
      <c r="N5160" s="5">
        <v>7</v>
      </c>
      <c r="P5160" s="5">
        <v>516</v>
      </c>
      <c r="Q5160" s="5">
        <v>8</v>
      </c>
      <c r="S5160" s="5">
        <v>515.70000000000005</v>
      </c>
      <c r="T5160" s="5">
        <v>1</v>
      </c>
    </row>
    <row r="5161" spans="13:20" x14ac:dyDescent="0.25">
      <c r="M5161" s="5">
        <v>516</v>
      </c>
      <c r="N5161" s="5">
        <v>7</v>
      </c>
      <c r="P5161" s="5">
        <v>516</v>
      </c>
      <c r="Q5161" s="5">
        <v>8</v>
      </c>
      <c r="S5161" s="5">
        <v>515.79999999999995</v>
      </c>
      <c r="T5161" s="5">
        <v>1</v>
      </c>
    </row>
    <row r="5162" spans="13:20" x14ac:dyDescent="0.25">
      <c r="M5162" s="5">
        <v>516</v>
      </c>
      <c r="N5162" s="5">
        <v>7</v>
      </c>
      <c r="P5162" s="5">
        <v>516</v>
      </c>
      <c r="Q5162" s="5">
        <v>8</v>
      </c>
      <c r="S5162" s="5">
        <v>515.9</v>
      </c>
      <c r="T5162" s="5">
        <v>1</v>
      </c>
    </row>
    <row r="5163" spans="13:20" x14ac:dyDescent="0.25">
      <c r="M5163" s="5">
        <v>516</v>
      </c>
      <c r="N5163" s="5">
        <v>7</v>
      </c>
      <c r="P5163" s="5">
        <v>516</v>
      </c>
      <c r="Q5163" s="5">
        <v>8</v>
      </c>
      <c r="S5163" s="5">
        <v>516</v>
      </c>
      <c r="T5163" s="5">
        <v>1</v>
      </c>
    </row>
    <row r="5164" spans="13:20" x14ac:dyDescent="0.25">
      <c r="M5164" s="5">
        <v>516</v>
      </c>
      <c r="N5164" s="5">
        <v>7</v>
      </c>
      <c r="P5164" s="5">
        <v>516</v>
      </c>
      <c r="Q5164" s="5">
        <v>8</v>
      </c>
      <c r="S5164" s="5">
        <v>516.1</v>
      </c>
      <c r="T5164" s="5">
        <v>1</v>
      </c>
    </row>
    <row r="5165" spans="13:20" x14ac:dyDescent="0.25">
      <c r="M5165" s="5">
        <v>516</v>
      </c>
      <c r="N5165" s="5">
        <v>7</v>
      </c>
      <c r="P5165" s="5">
        <v>516</v>
      </c>
      <c r="Q5165" s="5">
        <v>8</v>
      </c>
      <c r="S5165" s="5">
        <v>516.20000000000005</v>
      </c>
      <c r="T5165" s="5">
        <v>1</v>
      </c>
    </row>
    <row r="5166" spans="13:20" x14ac:dyDescent="0.25">
      <c r="M5166" s="5">
        <v>516</v>
      </c>
      <c r="N5166" s="5">
        <v>7</v>
      </c>
      <c r="P5166" s="5">
        <v>516</v>
      </c>
      <c r="Q5166" s="5">
        <v>8</v>
      </c>
      <c r="S5166" s="5">
        <v>516.29999999999995</v>
      </c>
      <c r="T5166" s="5">
        <v>1</v>
      </c>
    </row>
    <row r="5167" spans="13:20" x14ac:dyDescent="0.25">
      <c r="M5167" s="5">
        <v>516</v>
      </c>
      <c r="N5167" s="5">
        <v>7</v>
      </c>
      <c r="P5167" s="5">
        <v>516</v>
      </c>
      <c r="Q5167" s="5">
        <v>8</v>
      </c>
      <c r="S5167" s="5">
        <v>516.4</v>
      </c>
      <c r="T5167" s="5">
        <v>1</v>
      </c>
    </row>
    <row r="5168" spans="13:20" x14ac:dyDescent="0.25">
      <c r="M5168" s="5">
        <v>517</v>
      </c>
      <c r="N5168" s="5">
        <v>7</v>
      </c>
      <c r="P5168" s="5">
        <v>517</v>
      </c>
      <c r="Q5168" s="5">
        <v>8</v>
      </c>
      <c r="S5168" s="5">
        <v>516.5</v>
      </c>
      <c r="T5168" s="5">
        <v>1</v>
      </c>
    </row>
    <row r="5169" spans="13:20" x14ac:dyDescent="0.25">
      <c r="M5169" s="5">
        <v>517</v>
      </c>
      <c r="N5169" s="5">
        <v>7</v>
      </c>
      <c r="P5169" s="5">
        <v>517</v>
      </c>
      <c r="Q5169" s="5">
        <v>8</v>
      </c>
      <c r="S5169" s="5">
        <v>516.6</v>
      </c>
      <c r="T5169" s="5">
        <v>1</v>
      </c>
    </row>
    <row r="5170" spans="13:20" x14ac:dyDescent="0.25">
      <c r="M5170" s="5">
        <v>517</v>
      </c>
      <c r="N5170" s="5">
        <v>7</v>
      </c>
      <c r="P5170" s="5">
        <v>517</v>
      </c>
      <c r="Q5170" s="5">
        <v>8</v>
      </c>
      <c r="S5170" s="5">
        <v>516.70000000000005</v>
      </c>
      <c r="T5170" s="5">
        <v>1</v>
      </c>
    </row>
    <row r="5171" spans="13:20" x14ac:dyDescent="0.25">
      <c r="M5171" s="5">
        <v>517</v>
      </c>
      <c r="N5171" s="5">
        <v>7</v>
      </c>
      <c r="P5171" s="5">
        <v>517</v>
      </c>
      <c r="Q5171" s="5">
        <v>8</v>
      </c>
      <c r="S5171" s="5">
        <v>516.79999999999995</v>
      </c>
      <c r="T5171" s="5">
        <v>1</v>
      </c>
    </row>
    <row r="5172" spans="13:20" x14ac:dyDescent="0.25">
      <c r="M5172" s="5">
        <v>517</v>
      </c>
      <c r="N5172" s="5">
        <v>7</v>
      </c>
      <c r="P5172" s="5">
        <v>517</v>
      </c>
      <c r="Q5172" s="5">
        <v>8</v>
      </c>
      <c r="S5172" s="5">
        <v>516.9</v>
      </c>
      <c r="T5172" s="5">
        <v>1</v>
      </c>
    </row>
    <row r="5173" spans="13:20" x14ac:dyDescent="0.25">
      <c r="M5173" s="5">
        <v>517</v>
      </c>
      <c r="N5173" s="5">
        <v>7</v>
      </c>
      <c r="P5173" s="5">
        <v>517</v>
      </c>
      <c r="Q5173" s="5">
        <v>8</v>
      </c>
      <c r="S5173" s="5">
        <v>517</v>
      </c>
      <c r="T5173" s="5">
        <v>1</v>
      </c>
    </row>
    <row r="5174" spans="13:20" x14ac:dyDescent="0.25">
      <c r="M5174" s="5">
        <v>517</v>
      </c>
      <c r="N5174" s="5">
        <v>7</v>
      </c>
      <c r="P5174" s="5">
        <v>517</v>
      </c>
      <c r="Q5174" s="5">
        <v>8</v>
      </c>
      <c r="S5174" s="5">
        <v>517.1</v>
      </c>
      <c r="T5174" s="5">
        <v>1</v>
      </c>
    </row>
    <row r="5175" spans="13:20" x14ac:dyDescent="0.25">
      <c r="M5175" s="5">
        <v>517</v>
      </c>
      <c r="N5175" s="5">
        <v>7</v>
      </c>
      <c r="P5175" s="5">
        <v>517</v>
      </c>
      <c r="Q5175" s="5">
        <v>8</v>
      </c>
      <c r="S5175" s="5">
        <v>517.20000000000005</v>
      </c>
      <c r="T5175" s="5">
        <v>1</v>
      </c>
    </row>
    <row r="5176" spans="13:20" x14ac:dyDescent="0.25">
      <c r="M5176" s="5">
        <v>517</v>
      </c>
      <c r="N5176" s="5">
        <v>7</v>
      </c>
      <c r="P5176" s="5">
        <v>517</v>
      </c>
      <c r="Q5176" s="5">
        <v>8</v>
      </c>
      <c r="S5176" s="5">
        <v>517.29999999999995</v>
      </c>
      <c r="T5176" s="5">
        <v>1</v>
      </c>
    </row>
    <row r="5177" spans="13:20" x14ac:dyDescent="0.25">
      <c r="M5177" s="5">
        <v>517</v>
      </c>
      <c r="N5177" s="5">
        <v>7</v>
      </c>
      <c r="P5177" s="5">
        <v>517</v>
      </c>
      <c r="Q5177" s="5">
        <v>8</v>
      </c>
      <c r="S5177" s="5">
        <v>517.4</v>
      </c>
      <c r="T5177" s="5">
        <v>1</v>
      </c>
    </row>
    <row r="5178" spans="13:20" x14ac:dyDescent="0.25">
      <c r="M5178" s="5">
        <v>518</v>
      </c>
      <c r="N5178" s="5">
        <v>7</v>
      </c>
      <c r="P5178" s="5">
        <v>518</v>
      </c>
      <c r="Q5178" s="5">
        <v>8</v>
      </c>
      <c r="S5178" s="5">
        <v>517.5</v>
      </c>
      <c r="T5178" s="5">
        <v>1</v>
      </c>
    </row>
    <row r="5179" spans="13:20" x14ac:dyDescent="0.25">
      <c r="M5179" s="5">
        <v>518</v>
      </c>
      <c r="N5179" s="5">
        <v>7</v>
      </c>
      <c r="P5179" s="5">
        <v>518</v>
      </c>
      <c r="Q5179" s="5">
        <v>8</v>
      </c>
      <c r="S5179" s="5">
        <v>517.6</v>
      </c>
      <c r="T5179" s="5">
        <v>1</v>
      </c>
    </row>
    <row r="5180" spans="13:20" x14ac:dyDescent="0.25">
      <c r="M5180" s="5">
        <v>518</v>
      </c>
      <c r="N5180" s="5">
        <v>7</v>
      </c>
      <c r="P5180" s="5">
        <v>518</v>
      </c>
      <c r="Q5180" s="5">
        <v>8</v>
      </c>
      <c r="S5180" s="5">
        <v>517.70000000000005</v>
      </c>
      <c r="T5180" s="5">
        <v>1</v>
      </c>
    </row>
    <row r="5181" spans="13:20" x14ac:dyDescent="0.25">
      <c r="M5181" s="5">
        <v>518</v>
      </c>
      <c r="N5181" s="5">
        <v>7</v>
      </c>
      <c r="P5181" s="5">
        <v>518</v>
      </c>
      <c r="Q5181" s="5">
        <v>8</v>
      </c>
      <c r="S5181" s="5">
        <v>517.79999999999995</v>
      </c>
      <c r="T5181" s="5">
        <v>1</v>
      </c>
    </row>
    <row r="5182" spans="13:20" x14ac:dyDescent="0.25">
      <c r="M5182" s="5">
        <v>518</v>
      </c>
      <c r="N5182" s="5">
        <v>7</v>
      </c>
      <c r="P5182" s="5">
        <v>518</v>
      </c>
      <c r="Q5182" s="5">
        <v>8</v>
      </c>
      <c r="S5182" s="5">
        <v>517.9</v>
      </c>
      <c r="T5182" s="5">
        <v>1</v>
      </c>
    </row>
    <row r="5183" spans="13:20" x14ac:dyDescent="0.25">
      <c r="M5183" s="5">
        <v>518</v>
      </c>
      <c r="N5183" s="5">
        <v>7</v>
      </c>
      <c r="P5183" s="5">
        <v>518</v>
      </c>
      <c r="Q5183" s="5">
        <v>8</v>
      </c>
      <c r="S5183" s="5">
        <v>518</v>
      </c>
      <c r="T5183" s="5">
        <v>1</v>
      </c>
    </row>
    <row r="5184" spans="13:20" x14ac:dyDescent="0.25">
      <c r="M5184" s="5">
        <v>518</v>
      </c>
      <c r="N5184" s="5">
        <v>7</v>
      </c>
      <c r="P5184" s="5">
        <v>518</v>
      </c>
      <c r="Q5184" s="5">
        <v>8</v>
      </c>
      <c r="S5184" s="5">
        <v>518.1</v>
      </c>
      <c r="T5184" s="5">
        <v>1</v>
      </c>
    </row>
    <row r="5185" spans="13:20" x14ac:dyDescent="0.25">
      <c r="M5185" s="5">
        <v>518</v>
      </c>
      <c r="N5185" s="5">
        <v>7</v>
      </c>
      <c r="P5185" s="5">
        <v>518</v>
      </c>
      <c r="Q5185" s="5">
        <v>8</v>
      </c>
      <c r="S5185" s="5">
        <v>518.20000000000005</v>
      </c>
      <c r="T5185" s="5">
        <v>1</v>
      </c>
    </row>
    <row r="5186" spans="13:20" x14ac:dyDescent="0.25">
      <c r="M5186" s="5">
        <v>518</v>
      </c>
      <c r="N5186" s="5">
        <v>7</v>
      </c>
      <c r="P5186" s="5">
        <v>518</v>
      </c>
      <c r="Q5186" s="5">
        <v>8</v>
      </c>
      <c r="S5186" s="5">
        <v>518.29999999999995</v>
      </c>
      <c r="T5186" s="5">
        <v>1</v>
      </c>
    </row>
    <row r="5187" spans="13:20" x14ac:dyDescent="0.25">
      <c r="M5187" s="5">
        <v>518</v>
      </c>
      <c r="N5187" s="5">
        <v>7</v>
      </c>
      <c r="P5187" s="5">
        <v>518</v>
      </c>
      <c r="Q5187" s="5">
        <v>8</v>
      </c>
      <c r="S5187" s="5">
        <v>518.4</v>
      </c>
      <c r="T5187" s="5">
        <v>1</v>
      </c>
    </row>
    <row r="5188" spans="13:20" x14ac:dyDescent="0.25">
      <c r="M5188" s="5">
        <v>519</v>
      </c>
      <c r="N5188" s="5">
        <v>7</v>
      </c>
      <c r="P5188" s="5">
        <v>519</v>
      </c>
      <c r="Q5188" s="5">
        <v>8</v>
      </c>
      <c r="S5188" s="5">
        <v>518.5</v>
      </c>
      <c r="T5188" s="5">
        <v>1</v>
      </c>
    </row>
    <row r="5189" spans="13:20" x14ac:dyDescent="0.25">
      <c r="M5189" s="5">
        <v>519</v>
      </c>
      <c r="N5189" s="5">
        <v>7</v>
      </c>
      <c r="P5189" s="5">
        <v>519</v>
      </c>
      <c r="Q5189" s="5">
        <v>8</v>
      </c>
      <c r="S5189" s="5">
        <v>518.6</v>
      </c>
      <c r="T5189" s="5">
        <v>1</v>
      </c>
    </row>
    <row r="5190" spans="13:20" x14ac:dyDescent="0.25">
      <c r="M5190" s="5">
        <v>519</v>
      </c>
      <c r="N5190" s="5">
        <v>7</v>
      </c>
      <c r="P5190" s="5">
        <v>519</v>
      </c>
      <c r="Q5190" s="5">
        <v>8</v>
      </c>
      <c r="S5190" s="5">
        <v>518.70000000000005</v>
      </c>
      <c r="T5190" s="5">
        <v>1</v>
      </c>
    </row>
    <row r="5191" spans="13:20" x14ac:dyDescent="0.25">
      <c r="M5191" s="5">
        <v>519</v>
      </c>
      <c r="N5191" s="5">
        <v>7</v>
      </c>
      <c r="P5191" s="5">
        <v>519</v>
      </c>
      <c r="Q5191" s="5">
        <v>8</v>
      </c>
      <c r="S5191" s="5">
        <v>518.79999999999995</v>
      </c>
      <c r="T5191" s="5">
        <v>1</v>
      </c>
    </row>
    <row r="5192" spans="13:20" x14ac:dyDescent="0.25">
      <c r="M5192" s="5">
        <v>519</v>
      </c>
      <c r="N5192" s="5">
        <v>7</v>
      </c>
      <c r="P5192" s="5">
        <v>519</v>
      </c>
      <c r="Q5192" s="5">
        <v>8</v>
      </c>
      <c r="S5192" s="5">
        <v>518.9</v>
      </c>
      <c r="T5192" s="5">
        <v>1</v>
      </c>
    </row>
    <row r="5193" spans="13:20" x14ac:dyDescent="0.25">
      <c r="M5193" s="5">
        <v>519</v>
      </c>
      <c r="N5193" s="5">
        <v>7</v>
      </c>
      <c r="P5193" s="5">
        <v>519</v>
      </c>
      <c r="Q5193" s="5">
        <v>8</v>
      </c>
      <c r="S5193" s="5">
        <v>519</v>
      </c>
      <c r="T5193" s="5">
        <v>1</v>
      </c>
    </row>
    <row r="5194" spans="13:20" x14ac:dyDescent="0.25">
      <c r="M5194" s="5">
        <v>519</v>
      </c>
      <c r="N5194" s="5">
        <v>7</v>
      </c>
      <c r="P5194" s="5">
        <v>519</v>
      </c>
      <c r="Q5194" s="5">
        <v>8</v>
      </c>
      <c r="S5194" s="5">
        <v>519.1</v>
      </c>
      <c r="T5194" s="5">
        <v>1</v>
      </c>
    </row>
    <row r="5195" spans="13:20" x14ac:dyDescent="0.25">
      <c r="M5195" s="5">
        <v>519</v>
      </c>
      <c r="N5195" s="5">
        <v>7</v>
      </c>
      <c r="P5195" s="5">
        <v>519</v>
      </c>
      <c r="Q5195" s="5">
        <v>8</v>
      </c>
      <c r="S5195" s="5">
        <v>519.20000000000005</v>
      </c>
      <c r="T5195" s="5">
        <v>1</v>
      </c>
    </row>
    <row r="5196" spans="13:20" x14ac:dyDescent="0.25">
      <c r="M5196" s="5">
        <v>519</v>
      </c>
      <c r="N5196" s="5">
        <v>7</v>
      </c>
      <c r="P5196" s="5">
        <v>519</v>
      </c>
      <c r="Q5196" s="5">
        <v>8</v>
      </c>
      <c r="S5196" s="5">
        <v>519.29999999999995</v>
      </c>
      <c r="T5196" s="5">
        <v>1</v>
      </c>
    </row>
    <row r="5197" spans="13:20" x14ac:dyDescent="0.25">
      <c r="M5197" s="5">
        <v>519</v>
      </c>
      <c r="N5197" s="5">
        <v>7</v>
      </c>
      <c r="P5197" s="5">
        <v>519</v>
      </c>
      <c r="Q5197" s="5">
        <v>8</v>
      </c>
      <c r="S5197" s="5">
        <v>519.4</v>
      </c>
      <c r="T5197" s="5">
        <v>1</v>
      </c>
    </row>
    <row r="5198" spans="13:20" x14ac:dyDescent="0.25">
      <c r="M5198" s="5">
        <v>520</v>
      </c>
      <c r="N5198" s="5">
        <v>7</v>
      </c>
      <c r="P5198" s="5">
        <v>520</v>
      </c>
      <c r="Q5198" s="5">
        <v>8</v>
      </c>
      <c r="S5198" s="5">
        <v>519.5</v>
      </c>
      <c r="T5198" s="5">
        <v>1</v>
      </c>
    </row>
    <row r="5199" spans="13:20" x14ac:dyDescent="0.25">
      <c r="M5199" s="5">
        <v>520</v>
      </c>
      <c r="N5199" s="5">
        <v>7</v>
      </c>
      <c r="P5199" s="5">
        <v>520</v>
      </c>
      <c r="Q5199" s="5">
        <v>8</v>
      </c>
      <c r="S5199" s="5">
        <v>519.6</v>
      </c>
      <c r="T5199" s="5">
        <v>1</v>
      </c>
    </row>
    <row r="5200" spans="13:20" x14ac:dyDescent="0.25">
      <c r="M5200" s="5">
        <v>520</v>
      </c>
      <c r="N5200" s="5">
        <v>7</v>
      </c>
      <c r="P5200" s="5">
        <v>520</v>
      </c>
      <c r="Q5200" s="5">
        <v>8</v>
      </c>
      <c r="S5200" s="5">
        <v>519.70000000000005</v>
      </c>
      <c r="T5200" s="5">
        <v>1</v>
      </c>
    </row>
    <row r="5201" spans="13:20" x14ac:dyDescent="0.25">
      <c r="M5201" s="5">
        <v>520</v>
      </c>
      <c r="N5201" s="5">
        <v>7</v>
      </c>
      <c r="P5201" s="5">
        <v>520</v>
      </c>
      <c r="Q5201" s="5">
        <v>8</v>
      </c>
      <c r="S5201" s="5">
        <v>519.79999999999995</v>
      </c>
      <c r="T5201" s="5">
        <v>1</v>
      </c>
    </row>
    <row r="5202" spans="13:20" x14ac:dyDescent="0.25">
      <c r="M5202" s="5">
        <v>520</v>
      </c>
      <c r="N5202" s="5">
        <v>7</v>
      </c>
      <c r="P5202" s="5">
        <v>520</v>
      </c>
      <c r="Q5202" s="5">
        <v>8</v>
      </c>
      <c r="S5202" s="5">
        <v>519.9</v>
      </c>
      <c r="T5202" s="5">
        <v>1</v>
      </c>
    </row>
    <row r="5203" spans="13:20" x14ac:dyDescent="0.25">
      <c r="M5203" s="5">
        <v>520</v>
      </c>
      <c r="N5203" s="5">
        <v>7</v>
      </c>
      <c r="P5203" s="5">
        <v>520</v>
      </c>
      <c r="Q5203" s="5">
        <v>8</v>
      </c>
      <c r="S5203" s="5">
        <v>520</v>
      </c>
      <c r="T5203" s="5">
        <v>1</v>
      </c>
    </row>
    <row r="5204" spans="13:20" x14ac:dyDescent="0.25">
      <c r="M5204" s="5">
        <v>520</v>
      </c>
      <c r="N5204" s="5">
        <v>7</v>
      </c>
      <c r="P5204" s="5">
        <v>520</v>
      </c>
      <c r="Q5204" s="5">
        <v>8</v>
      </c>
      <c r="S5204" s="5">
        <v>520.1</v>
      </c>
      <c r="T5204" s="5">
        <v>1</v>
      </c>
    </row>
    <row r="5205" spans="13:20" x14ac:dyDescent="0.25">
      <c r="M5205" s="5">
        <v>520</v>
      </c>
      <c r="N5205" s="5">
        <v>7</v>
      </c>
      <c r="P5205" s="5">
        <v>520</v>
      </c>
      <c r="Q5205" s="5">
        <v>8</v>
      </c>
      <c r="S5205" s="5">
        <v>520.20000000000005</v>
      </c>
      <c r="T5205" s="5">
        <v>1</v>
      </c>
    </row>
    <row r="5206" spans="13:20" x14ac:dyDescent="0.25">
      <c r="M5206" s="5">
        <v>520</v>
      </c>
      <c r="N5206" s="5">
        <v>7</v>
      </c>
      <c r="P5206" s="5">
        <v>520</v>
      </c>
      <c r="Q5206" s="5">
        <v>8</v>
      </c>
      <c r="S5206" s="5">
        <v>520.29999999999995</v>
      </c>
      <c r="T5206" s="5">
        <v>1</v>
      </c>
    </row>
    <row r="5207" spans="13:20" x14ac:dyDescent="0.25">
      <c r="M5207" s="5">
        <v>520</v>
      </c>
      <c r="N5207" s="5">
        <v>7</v>
      </c>
      <c r="P5207" s="5">
        <v>520</v>
      </c>
      <c r="Q5207" s="5">
        <v>8</v>
      </c>
      <c r="S5207" s="5">
        <v>520.4</v>
      </c>
      <c r="T5207" s="5">
        <v>1</v>
      </c>
    </row>
    <row r="5208" spans="13:20" x14ac:dyDescent="0.25">
      <c r="M5208" s="5">
        <v>521</v>
      </c>
      <c r="N5208" s="5">
        <v>7</v>
      </c>
      <c r="P5208" s="5">
        <v>521</v>
      </c>
      <c r="Q5208" s="5">
        <v>8</v>
      </c>
      <c r="S5208" s="5">
        <v>520.5</v>
      </c>
      <c r="T5208" s="5">
        <v>1</v>
      </c>
    </row>
    <row r="5209" spans="13:20" x14ac:dyDescent="0.25">
      <c r="M5209" s="5">
        <v>521</v>
      </c>
      <c r="N5209" s="5">
        <v>7</v>
      </c>
      <c r="P5209" s="5">
        <v>521</v>
      </c>
      <c r="Q5209" s="5">
        <v>8</v>
      </c>
      <c r="S5209" s="5">
        <v>520.6</v>
      </c>
      <c r="T5209" s="5">
        <v>1</v>
      </c>
    </row>
    <row r="5210" spans="13:20" x14ac:dyDescent="0.25">
      <c r="M5210" s="5">
        <v>521</v>
      </c>
      <c r="N5210" s="5">
        <v>7</v>
      </c>
      <c r="P5210" s="5">
        <v>521</v>
      </c>
      <c r="Q5210" s="5">
        <v>8</v>
      </c>
      <c r="S5210" s="5">
        <v>520.70000000000005</v>
      </c>
      <c r="T5210" s="5">
        <v>1</v>
      </c>
    </row>
    <row r="5211" spans="13:20" x14ac:dyDescent="0.25">
      <c r="M5211" s="5">
        <v>521</v>
      </c>
      <c r="N5211" s="5">
        <v>7</v>
      </c>
      <c r="P5211" s="5">
        <v>521</v>
      </c>
      <c r="Q5211" s="5">
        <v>8</v>
      </c>
      <c r="S5211" s="5">
        <v>520.79999999999995</v>
      </c>
      <c r="T5211" s="5">
        <v>1</v>
      </c>
    </row>
    <row r="5212" spans="13:20" x14ac:dyDescent="0.25">
      <c r="M5212" s="5">
        <v>521</v>
      </c>
      <c r="N5212" s="5">
        <v>7</v>
      </c>
      <c r="P5212" s="5">
        <v>521</v>
      </c>
      <c r="Q5212" s="5">
        <v>8</v>
      </c>
      <c r="S5212" s="5">
        <v>520.9</v>
      </c>
      <c r="T5212" s="5">
        <v>1</v>
      </c>
    </row>
    <row r="5213" spans="13:20" x14ac:dyDescent="0.25">
      <c r="M5213" s="5">
        <v>521</v>
      </c>
      <c r="N5213" s="5">
        <v>7</v>
      </c>
      <c r="P5213" s="5">
        <v>521</v>
      </c>
      <c r="Q5213" s="5">
        <v>8</v>
      </c>
      <c r="S5213" s="5">
        <v>521</v>
      </c>
      <c r="T5213" s="5">
        <v>1</v>
      </c>
    </row>
    <row r="5214" spans="13:20" x14ac:dyDescent="0.25">
      <c r="M5214" s="5">
        <v>521</v>
      </c>
      <c r="N5214" s="5">
        <v>7</v>
      </c>
      <c r="P5214" s="5">
        <v>521</v>
      </c>
      <c r="Q5214" s="5">
        <v>8</v>
      </c>
      <c r="S5214" s="5">
        <v>521.1</v>
      </c>
      <c r="T5214" s="5">
        <v>1</v>
      </c>
    </row>
    <row r="5215" spans="13:20" x14ac:dyDescent="0.25">
      <c r="M5215" s="5">
        <v>521</v>
      </c>
      <c r="N5215" s="5">
        <v>7</v>
      </c>
      <c r="P5215" s="5">
        <v>521</v>
      </c>
      <c r="Q5215" s="5">
        <v>8</v>
      </c>
      <c r="S5215" s="5">
        <v>521.20000000000005</v>
      </c>
      <c r="T5215" s="5">
        <v>1</v>
      </c>
    </row>
    <row r="5216" spans="13:20" x14ac:dyDescent="0.25">
      <c r="M5216" s="5">
        <v>521</v>
      </c>
      <c r="N5216" s="5">
        <v>7</v>
      </c>
      <c r="P5216" s="5">
        <v>521</v>
      </c>
      <c r="Q5216" s="5">
        <v>8</v>
      </c>
      <c r="S5216" s="5">
        <v>521.29999999999995</v>
      </c>
      <c r="T5216" s="5">
        <v>1</v>
      </c>
    </row>
    <row r="5217" spans="13:20" x14ac:dyDescent="0.25">
      <c r="M5217" s="5">
        <v>521</v>
      </c>
      <c r="N5217" s="5">
        <v>7</v>
      </c>
      <c r="P5217" s="5">
        <v>521</v>
      </c>
      <c r="Q5217" s="5">
        <v>8</v>
      </c>
      <c r="S5217" s="5">
        <v>521.4</v>
      </c>
      <c r="T5217" s="5">
        <v>1</v>
      </c>
    </row>
    <row r="5218" spans="13:20" x14ac:dyDescent="0.25">
      <c r="M5218" s="5">
        <v>522</v>
      </c>
      <c r="N5218" s="5">
        <v>7</v>
      </c>
      <c r="P5218" s="5">
        <v>522</v>
      </c>
      <c r="Q5218" s="5">
        <v>8</v>
      </c>
      <c r="S5218" s="5">
        <v>521.5</v>
      </c>
      <c r="T5218" s="5">
        <v>1</v>
      </c>
    </row>
    <row r="5219" spans="13:20" x14ac:dyDescent="0.25">
      <c r="M5219" s="5">
        <v>522</v>
      </c>
      <c r="N5219" s="5">
        <v>7</v>
      </c>
      <c r="P5219" s="5">
        <v>522</v>
      </c>
      <c r="Q5219" s="5">
        <v>8</v>
      </c>
      <c r="S5219" s="5">
        <v>521.6</v>
      </c>
      <c r="T5219" s="5">
        <v>1</v>
      </c>
    </row>
    <row r="5220" spans="13:20" x14ac:dyDescent="0.25">
      <c r="M5220" s="5">
        <v>522</v>
      </c>
      <c r="N5220" s="5">
        <v>7</v>
      </c>
      <c r="P5220" s="5">
        <v>522</v>
      </c>
      <c r="Q5220" s="5">
        <v>8</v>
      </c>
      <c r="S5220" s="5">
        <v>521.70000000000005</v>
      </c>
      <c r="T5220" s="5">
        <v>1</v>
      </c>
    </row>
    <row r="5221" spans="13:20" x14ac:dyDescent="0.25">
      <c r="M5221" s="5">
        <v>522</v>
      </c>
      <c r="N5221" s="5">
        <v>7</v>
      </c>
      <c r="P5221" s="5">
        <v>522</v>
      </c>
      <c r="Q5221" s="5">
        <v>8</v>
      </c>
      <c r="S5221" s="5">
        <v>521.79999999999995</v>
      </c>
      <c r="T5221" s="5">
        <v>1</v>
      </c>
    </row>
    <row r="5222" spans="13:20" x14ac:dyDescent="0.25">
      <c r="M5222" s="5">
        <v>522</v>
      </c>
      <c r="N5222" s="5">
        <v>7</v>
      </c>
      <c r="P5222" s="5">
        <v>522</v>
      </c>
      <c r="Q5222" s="5">
        <v>8</v>
      </c>
      <c r="S5222" s="5">
        <v>521.9</v>
      </c>
      <c r="T5222" s="5">
        <v>1</v>
      </c>
    </row>
    <row r="5223" spans="13:20" x14ac:dyDescent="0.25">
      <c r="M5223" s="5">
        <v>522</v>
      </c>
      <c r="N5223" s="5">
        <v>7</v>
      </c>
      <c r="P5223" s="5">
        <v>522</v>
      </c>
      <c r="Q5223" s="5">
        <v>8</v>
      </c>
      <c r="S5223" s="5">
        <v>522</v>
      </c>
      <c r="T5223" s="5">
        <v>1</v>
      </c>
    </row>
    <row r="5224" spans="13:20" x14ac:dyDescent="0.25">
      <c r="M5224" s="5">
        <v>522</v>
      </c>
      <c r="N5224" s="5">
        <v>7</v>
      </c>
      <c r="P5224" s="5">
        <v>522</v>
      </c>
      <c r="Q5224" s="5">
        <v>8</v>
      </c>
      <c r="S5224" s="5">
        <v>522.1</v>
      </c>
      <c r="T5224" s="5">
        <v>1</v>
      </c>
    </row>
    <row r="5225" spans="13:20" x14ac:dyDescent="0.25">
      <c r="M5225" s="5">
        <v>522</v>
      </c>
      <c r="N5225" s="5">
        <v>7</v>
      </c>
      <c r="P5225" s="5">
        <v>522</v>
      </c>
      <c r="Q5225" s="5">
        <v>8</v>
      </c>
      <c r="S5225" s="5">
        <v>522.20000000000005</v>
      </c>
      <c r="T5225" s="5">
        <v>1</v>
      </c>
    </row>
    <row r="5226" spans="13:20" x14ac:dyDescent="0.25">
      <c r="M5226" s="5">
        <v>522</v>
      </c>
      <c r="N5226" s="5">
        <v>7</v>
      </c>
      <c r="P5226" s="5">
        <v>522</v>
      </c>
      <c r="Q5226" s="5">
        <v>8</v>
      </c>
      <c r="S5226" s="5">
        <v>522.29999999999995</v>
      </c>
      <c r="T5226" s="5">
        <v>1</v>
      </c>
    </row>
    <row r="5227" spans="13:20" x14ac:dyDescent="0.25">
      <c r="M5227" s="5">
        <v>522</v>
      </c>
      <c r="N5227" s="5">
        <v>7</v>
      </c>
      <c r="P5227" s="5">
        <v>522</v>
      </c>
      <c r="Q5227" s="5">
        <v>8</v>
      </c>
      <c r="S5227" s="5">
        <v>522.4</v>
      </c>
      <c r="T5227" s="5">
        <v>1</v>
      </c>
    </row>
    <row r="5228" spans="13:20" x14ac:dyDescent="0.25">
      <c r="M5228" s="5">
        <v>523</v>
      </c>
      <c r="N5228" s="5">
        <v>7</v>
      </c>
      <c r="P5228" s="5">
        <v>523</v>
      </c>
      <c r="Q5228" s="5">
        <v>8</v>
      </c>
      <c r="S5228" s="5">
        <v>522.5</v>
      </c>
      <c r="T5228" s="5">
        <v>1</v>
      </c>
    </row>
    <row r="5229" spans="13:20" x14ac:dyDescent="0.25">
      <c r="M5229" s="5">
        <v>523</v>
      </c>
      <c r="N5229" s="5">
        <v>7</v>
      </c>
      <c r="P5229" s="5">
        <v>523</v>
      </c>
      <c r="Q5229" s="5">
        <v>8</v>
      </c>
      <c r="S5229" s="5">
        <v>522.6</v>
      </c>
      <c r="T5229" s="5">
        <v>1</v>
      </c>
    </row>
    <row r="5230" spans="13:20" x14ac:dyDescent="0.25">
      <c r="M5230" s="5">
        <v>523</v>
      </c>
      <c r="N5230" s="5">
        <v>7</v>
      </c>
      <c r="P5230" s="5">
        <v>523</v>
      </c>
      <c r="Q5230" s="5">
        <v>8</v>
      </c>
      <c r="S5230" s="5">
        <v>522.70000000000005</v>
      </c>
      <c r="T5230" s="5">
        <v>1</v>
      </c>
    </row>
    <row r="5231" spans="13:20" x14ac:dyDescent="0.25">
      <c r="M5231" s="5">
        <v>523</v>
      </c>
      <c r="N5231" s="5">
        <v>7</v>
      </c>
      <c r="P5231" s="5">
        <v>523</v>
      </c>
      <c r="Q5231" s="5">
        <v>8</v>
      </c>
      <c r="S5231" s="5">
        <v>522.79999999999995</v>
      </c>
      <c r="T5231" s="5">
        <v>1</v>
      </c>
    </row>
    <row r="5232" spans="13:20" x14ac:dyDescent="0.25">
      <c r="M5232" s="5">
        <v>523</v>
      </c>
      <c r="N5232" s="5">
        <v>7</v>
      </c>
      <c r="P5232" s="5">
        <v>523</v>
      </c>
      <c r="Q5232" s="5">
        <v>8</v>
      </c>
      <c r="S5232" s="5">
        <v>522.9</v>
      </c>
      <c r="T5232" s="5">
        <v>1</v>
      </c>
    </row>
    <row r="5233" spans="13:20" x14ac:dyDescent="0.25">
      <c r="M5233" s="5">
        <v>523</v>
      </c>
      <c r="N5233" s="5">
        <v>7</v>
      </c>
      <c r="P5233" s="5">
        <v>523</v>
      </c>
      <c r="Q5233" s="5">
        <v>7</v>
      </c>
      <c r="S5233" s="5">
        <v>523</v>
      </c>
      <c r="T5233" s="5">
        <v>1</v>
      </c>
    </row>
    <row r="5234" spans="13:20" x14ac:dyDescent="0.25">
      <c r="M5234" s="5">
        <v>523</v>
      </c>
      <c r="N5234" s="5">
        <v>7</v>
      </c>
      <c r="P5234" s="5">
        <v>523</v>
      </c>
      <c r="Q5234" s="5">
        <v>7</v>
      </c>
      <c r="S5234" s="5">
        <v>523.1</v>
      </c>
      <c r="T5234" s="5">
        <v>1</v>
      </c>
    </row>
    <row r="5235" spans="13:20" x14ac:dyDescent="0.25">
      <c r="M5235" s="5">
        <v>523</v>
      </c>
      <c r="N5235" s="5">
        <v>7</v>
      </c>
      <c r="P5235" s="5">
        <v>523</v>
      </c>
      <c r="Q5235" s="5">
        <v>7</v>
      </c>
      <c r="S5235" s="5">
        <v>523.20000000000005</v>
      </c>
      <c r="T5235" s="5">
        <v>1</v>
      </c>
    </row>
    <row r="5236" spans="13:20" x14ac:dyDescent="0.25">
      <c r="M5236" s="5">
        <v>523</v>
      </c>
      <c r="N5236" s="5">
        <v>7</v>
      </c>
      <c r="P5236" s="5">
        <v>523</v>
      </c>
      <c r="Q5236" s="5">
        <v>7</v>
      </c>
      <c r="S5236" s="5">
        <v>523.29999999999995</v>
      </c>
      <c r="T5236" s="5">
        <v>1</v>
      </c>
    </row>
    <row r="5237" spans="13:20" x14ac:dyDescent="0.25">
      <c r="M5237" s="5">
        <v>523</v>
      </c>
      <c r="N5237" s="5">
        <v>7</v>
      </c>
      <c r="P5237" s="5">
        <v>523</v>
      </c>
      <c r="Q5237" s="5">
        <v>7</v>
      </c>
      <c r="S5237" s="5">
        <v>523.4</v>
      </c>
      <c r="T5237" s="5">
        <v>1</v>
      </c>
    </row>
    <row r="5238" spans="13:20" x14ac:dyDescent="0.25">
      <c r="M5238" s="5">
        <v>524</v>
      </c>
      <c r="N5238" s="5">
        <v>7</v>
      </c>
      <c r="P5238" s="5">
        <v>524</v>
      </c>
      <c r="Q5238" s="5">
        <v>7</v>
      </c>
      <c r="S5238" s="5">
        <v>523.5</v>
      </c>
      <c r="T5238" s="5">
        <v>1</v>
      </c>
    </row>
    <row r="5239" spans="13:20" x14ac:dyDescent="0.25">
      <c r="M5239" s="5">
        <v>524</v>
      </c>
      <c r="N5239" s="5">
        <v>7</v>
      </c>
      <c r="P5239" s="5">
        <v>524</v>
      </c>
      <c r="Q5239" s="5">
        <v>7</v>
      </c>
      <c r="S5239" s="5">
        <v>523.6</v>
      </c>
      <c r="T5239" s="5">
        <v>1</v>
      </c>
    </row>
    <row r="5240" spans="13:20" x14ac:dyDescent="0.25">
      <c r="M5240" s="5">
        <v>524</v>
      </c>
      <c r="N5240" s="5">
        <v>7</v>
      </c>
      <c r="P5240" s="5">
        <v>524</v>
      </c>
      <c r="Q5240" s="5">
        <v>7</v>
      </c>
      <c r="S5240" s="5">
        <v>523.70000000000005</v>
      </c>
      <c r="T5240" s="5">
        <v>1</v>
      </c>
    </row>
    <row r="5241" spans="13:20" x14ac:dyDescent="0.25">
      <c r="M5241" s="5">
        <v>524</v>
      </c>
      <c r="N5241" s="5">
        <v>7</v>
      </c>
      <c r="P5241" s="5">
        <v>524</v>
      </c>
      <c r="Q5241" s="5">
        <v>7</v>
      </c>
      <c r="S5241" s="5">
        <v>523.79999999999995</v>
      </c>
      <c r="T5241" s="5">
        <v>1</v>
      </c>
    </row>
    <row r="5242" spans="13:20" x14ac:dyDescent="0.25">
      <c r="M5242" s="5">
        <v>524</v>
      </c>
      <c r="N5242" s="5">
        <v>7</v>
      </c>
      <c r="P5242" s="5">
        <v>524</v>
      </c>
      <c r="Q5242" s="5">
        <v>7</v>
      </c>
      <c r="S5242" s="5">
        <v>523.9</v>
      </c>
      <c r="T5242" s="5">
        <v>1</v>
      </c>
    </row>
    <row r="5243" spans="13:20" x14ac:dyDescent="0.25">
      <c r="M5243" s="5">
        <v>524</v>
      </c>
      <c r="N5243" s="5">
        <v>7</v>
      </c>
      <c r="P5243" s="5">
        <v>524</v>
      </c>
      <c r="Q5243" s="5">
        <v>7</v>
      </c>
      <c r="S5243" s="5">
        <v>524</v>
      </c>
      <c r="T5243" s="5">
        <v>1</v>
      </c>
    </row>
    <row r="5244" spans="13:20" x14ac:dyDescent="0.25">
      <c r="M5244" s="5">
        <v>524</v>
      </c>
      <c r="N5244" s="5">
        <v>7</v>
      </c>
      <c r="P5244" s="5">
        <v>524</v>
      </c>
      <c r="Q5244" s="5">
        <v>7</v>
      </c>
      <c r="S5244" s="5">
        <v>524.1</v>
      </c>
      <c r="T5244" s="5">
        <v>1</v>
      </c>
    </row>
    <row r="5245" spans="13:20" x14ac:dyDescent="0.25">
      <c r="M5245" s="5">
        <v>524</v>
      </c>
      <c r="N5245" s="5">
        <v>7</v>
      </c>
      <c r="P5245" s="5">
        <v>524</v>
      </c>
      <c r="Q5245" s="5">
        <v>7</v>
      </c>
      <c r="S5245" s="5">
        <v>524.20000000000005</v>
      </c>
      <c r="T5245" s="5">
        <v>1</v>
      </c>
    </row>
    <row r="5246" spans="13:20" x14ac:dyDescent="0.25">
      <c r="M5246" s="5">
        <v>524</v>
      </c>
      <c r="N5246" s="5">
        <v>7</v>
      </c>
      <c r="P5246" s="5">
        <v>524</v>
      </c>
      <c r="Q5246" s="5">
        <v>7</v>
      </c>
      <c r="S5246" s="5">
        <v>524.29999999999995</v>
      </c>
      <c r="T5246" s="5">
        <v>1</v>
      </c>
    </row>
    <row r="5247" spans="13:20" x14ac:dyDescent="0.25">
      <c r="M5247" s="5">
        <v>524</v>
      </c>
      <c r="N5247" s="5">
        <v>7</v>
      </c>
      <c r="P5247" s="5">
        <v>524</v>
      </c>
      <c r="Q5247" s="5">
        <v>7</v>
      </c>
      <c r="S5247" s="5">
        <v>524.4</v>
      </c>
      <c r="T5247" s="5">
        <v>1</v>
      </c>
    </row>
    <row r="5248" spans="13:20" x14ac:dyDescent="0.25">
      <c r="M5248" s="5">
        <v>525</v>
      </c>
      <c r="N5248" s="5">
        <v>7</v>
      </c>
      <c r="P5248" s="5">
        <v>525</v>
      </c>
      <c r="Q5248" s="5">
        <v>7</v>
      </c>
      <c r="S5248" s="5">
        <v>524.5</v>
      </c>
      <c r="T5248" s="5">
        <v>1</v>
      </c>
    </row>
    <row r="5249" spans="13:20" x14ac:dyDescent="0.25">
      <c r="M5249" s="5">
        <v>525</v>
      </c>
      <c r="N5249" s="5">
        <v>7</v>
      </c>
      <c r="P5249" s="5">
        <v>525</v>
      </c>
      <c r="Q5249" s="5">
        <v>7</v>
      </c>
      <c r="S5249" s="5">
        <v>524.6</v>
      </c>
      <c r="T5249" s="5">
        <v>1</v>
      </c>
    </row>
    <row r="5250" spans="13:20" x14ac:dyDescent="0.25">
      <c r="M5250" s="5">
        <v>525</v>
      </c>
      <c r="N5250" s="5">
        <v>7</v>
      </c>
      <c r="P5250" s="5">
        <v>525</v>
      </c>
      <c r="Q5250" s="5">
        <v>7</v>
      </c>
      <c r="S5250" s="5">
        <v>524.70000000000005</v>
      </c>
      <c r="T5250" s="5">
        <v>1</v>
      </c>
    </row>
    <row r="5251" spans="13:20" x14ac:dyDescent="0.25">
      <c r="M5251" s="5">
        <v>525</v>
      </c>
      <c r="N5251" s="5">
        <v>7</v>
      </c>
      <c r="P5251" s="5">
        <v>525</v>
      </c>
      <c r="Q5251" s="5">
        <v>7</v>
      </c>
      <c r="S5251" s="5">
        <v>524.79999999999995</v>
      </c>
      <c r="T5251" s="5">
        <v>1</v>
      </c>
    </row>
    <row r="5252" spans="13:20" x14ac:dyDescent="0.25">
      <c r="M5252" s="5">
        <v>525</v>
      </c>
      <c r="N5252" s="5">
        <v>7</v>
      </c>
      <c r="P5252" s="5">
        <v>525</v>
      </c>
      <c r="Q5252" s="5">
        <v>7</v>
      </c>
      <c r="S5252" s="5">
        <v>524.9</v>
      </c>
      <c r="T5252" s="5">
        <v>1</v>
      </c>
    </row>
    <row r="5253" spans="13:20" x14ac:dyDescent="0.25">
      <c r="M5253" s="5">
        <v>525</v>
      </c>
      <c r="N5253" s="5">
        <v>7</v>
      </c>
      <c r="P5253" s="5">
        <v>525</v>
      </c>
      <c r="Q5253" s="5">
        <v>7</v>
      </c>
      <c r="S5253" s="5">
        <v>525</v>
      </c>
      <c r="T5253" s="5">
        <v>1</v>
      </c>
    </row>
    <row r="5254" spans="13:20" x14ac:dyDescent="0.25">
      <c r="M5254" s="5">
        <v>525</v>
      </c>
      <c r="N5254" s="5">
        <v>7</v>
      </c>
      <c r="P5254" s="5">
        <v>525</v>
      </c>
      <c r="Q5254" s="5">
        <v>7</v>
      </c>
      <c r="S5254" s="5">
        <v>525.1</v>
      </c>
      <c r="T5254" s="5">
        <v>1</v>
      </c>
    </row>
    <row r="5255" spans="13:20" x14ac:dyDescent="0.25">
      <c r="M5255" s="5">
        <v>525</v>
      </c>
      <c r="N5255" s="5">
        <v>7</v>
      </c>
      <c r="P5255" s="5">
        <v>525</v>
      </c>
      <c r="Q5255" s="5">
        <v>7</v>
      </c>
      <c r="S5255" s="5">
        <v>525.20000000000005</v>
      </c>
      <c r="T5255" s="5">
        <v>1</v>
      </c>
    </row>
    <row r="5256" spans="13:20" x14ac:dyDescent="0.25">
      <c r="M5256" s="5">
        <v>525</v>
      </c>
      <c r="N5256" s="5">
        <v>7</v>
      </c>
      <c r="P5256" s="5">
        <v>525</v>
      </c>
      <c r="Q5256" s="5">
        <v>7</v>
      </c>
      <c r="S5256" s="5">
        <v>525.29999999999995</v>
      </c>
      <c r="T5256" s="5">
        <v>1</v>
      </c>
    </row>
    <row r="5257" spans="13:20" x14ac:dyDescent="0.25">
      <c r="M5257" s="5">
        <v>525</v>
      </c>
      <c r="N5257" s="5">
        <v>7</v>
      </c>
      <c r="P5257" s="5">
        <v>525</v>
      </c>
      <c r="Q5257" s="5">
        <v>7</v>
      </c>
      <c r="S5257" s="5">
        <v>525.4</v>
      </c>
      <c r="T5257" s="5">
        <v>1</v>
      </c>
    </row>
    <row r="5258" spans="13:20" x14ac:dyDescent="0.25">
      <c r="M5258" s="5">
        <v>526</v>
      </c>
      <c r="N5258" s="5">
        <v>7</v>
      </c>
      <c r="P5258" s="5">
        <v>526</v>
      </c>
      <c r="Q5258" s="5">
        <v>7</v>
      </c>
      <c r="S5258" s="5">
        <v>525.5</v>
      </c>
      <c r="T5258" s="5">
        <v>1</v>
      </c>
    </row>
    <row r="5259" spans="13:20" x14ac:dyDescent="0.25">
      <c r="M5259" s="5">
        <v>526</v>
      </c>
      <c r="N5259" s="5">
        <v>7</v>
      </c>
      <c r="P5259" s="5">
        <v>526</v>
      </c>
      <c r="Q5259" s="5">
        <v>7</v>
      </c>
      <c r="S5259" s="5">
        <v>525.6</v>
      </c>
      <c r="T5259" s="5">
        <v>1</v>
      </c>
    </row>
    <row r="5260" spans="13:20" x14ac:dyDescent="0.25">
      <c r="M5260" s="5">
        <v>526</v>
      </c>
      <c r="N5260" s="5">
        <v>7</v>
      </c>
      <c r="P5260" s="5">
        <v>526</v>
      </c>
      <c r="Q5260" s="5">
        <v>7</v>
      </c>
      <c r="S5260" s="5">
        <v>525.70000000000005</v>
      </c>
      <c r="T5260" s="5">
        <v>1</v>
      </c>
    </row>
    <row r="5261" spans="13:20" x14ac:dyDescent="0.25">
      <c r="M5261" s="5">
        <v>526</v>
      </c>
      <c r="N5261" s="5">
        <v>7</v>
      </c>
      <c r="P5261" s="5">
        <v>526</v>
      </c>
      <c r="Q5261" s="5">
        <v>7</v>
      </c>
      <c r="S5261" s="5">
        <v>525.79999999999995</v>
      </c>
      <c r="T5261" s="5">
        <v>1</v>
      </c>
    </row>
    <row r="5262" spans="13:20" x14ac:dyDescent="0.25">
      <c r="M5262" s="5">
        <v>526</v>
      </c>
      <c r="N5262" s="5">
        <v>7</v>
      </c>
      <c r="P5262" s="5">
        <v>526</v>
      </c>
      <c r="Q5262" s="5">
        <v>7</v>
      </c>
      <c r="S5262" s="5">
        <v>525.9</v>
      </c>
      <c r="T5262" s="5">
        <v>1</v>
      </c>
    </row>
    <row r="5263" spans="13:20" x14ac:dyDescent="0.25">
      <c r="M5263" s="5">
        <v>526</v>
      </c>
      <c r="N5263" s="5">
        <v>7</v>
      </c>
      <c r="P5263" s="5">
        <v>526</v>
      </c>
      <c r="Q5263" s="5">
        <v>7</v>
      </c>
      <c r="S5263" s="5">
        <v>526</v>
      </c>
      <c r="T5263" s="5">
        <v>1</v>
      </c>
    </row>
    <row r="5264" spans="13:20" x14ac:dyDescent="0.25">
      <c r="M5264" s="5">
        <v>526</v>
      </c>
      <c r="N5264" s="5">
        <v>7</v>
      </c>
      <c r="P5264" s="5">
        <v>526</v>
      </c>
      <c r="Q5264" s="5">
        <v>7</v>
      </c>
      <c r="S5264" s="5">
        <v>526.1</v>
      </c>
      <c r="T5264" s="5">
        <v>1</v>
      </c>
    </row>
    <row r="5265" spans="13:20" x14ac:dyDescent="0.25">
      <c r="M5265" s="5">
        <v>526</v>
      </c>
      <c r="N5265" s="5">
        <v>6</v>
      </c>
      <c r="P5265" s="5">
        <v>526</v>
      </c>
      <c r="Q5265" s="5">
        <v>7</v>
      </c>
      <c r="S5265" s="5">
        <v>526.20000000000005</v>
      </c>
      <c r="T5265" s="5">
        <v>1</v>
      </c>
    </row>
    <row r="5266" spans="13:20" x14ac:dyDescent="0.25">
      <c r="M5266" s="5">
        <v>526</v>
      </c>
      <c r="N5266" s="5">
        <v>6</v>
      </c>
      <c r="P5266" s="5">
        <v>526</v>
      </c>
      <c r="Q5266" s="5">
        <v>7</v>
      </c>
      <c r="S5266" s="5">
        <v>526.29999999999995</v>
      </c>
      <c r="T5266" s="5">
        <v>1</v>
      </c>
    </row>
    <row r="5267" spans="13:20" x14ac:dyDescent="0.25">
      <c r="M5267" s="5">
        <v>526</v>
      </c>
      <c r="N5267" s="5">
        <v>6</v>
      </c>
      <c r="P5267" s="5">
        <v>526</v>
      </c>
      <c r="Q5267" s="5">
        <v>7</v>
      </c>
      <c r="S5267" s="5">
        <v>526.4</v>
      </c>
      <c r="T5267" s="5">
        <v>1</v>
      </c>
    </row>
    <row r="5268" spans="13:20" x14ac:dyDescent="0.25">
      <c r="M5268" s="5">
        <v>527</v>
      </c>
      <c r="N5268" s="5">
        <v>6</v>
      </c>
      <c r="P5268" s="5">
        <v>527</v>
      </c>
      <c r="Q5268" s="5">
        <v>7</v>
      </c>
      <c r="S5268" s="5">
        <v>526.5</v>
      </c>
      <c r="T5268" s="5">
        <v>1</v>
      </c>
    </row>
    <row r="5269" spans="13:20" x14ac:dyDescent="0.25">
      <c r="M5269" s="5">
        <v>527</v>
      </c>
      <c r="N5269" s="5">
        <v>6</v>
      </c>
      <c r="P5269" s="5">
        <v>527</v>
      </c>
      <c r="Q5269" s="5">
        <v>7</v>
      </c>
      <c r="S5269" s="5">
        <v>526.6</v>
      </c>
      <c r="T5269" s="5">
        <v>1</v>
      </c>
    </row>
    <row r="5270" spans="13:20" x14ac:dyDescent="0.25">
      <c r="M5270" s="5">
        <v>527</v>
      </c>
      <c r="N5270" s="5">
        <v>6</v>
      </c>
      <c r="P5270" s="5">
        <v>527</v>
      </c>
      <c r="Q5270" s="5">
        <v>7</v>
      </c>
      <c r="S5270" s="5">
        <v>526.70000000000005</v>
      </c>
      <c r="T5270" s="5">
        <v>1</v>
      </c>
    </row>
    <row r="5271" spans="13:20" x14ac:dyDescent="0.25">
      <c r="M5271" s="5">
        <v>527</v>
      </c>
      <c r="N5271" s="5">
        <v>6</v>
      </c>
      <c r="P5271" s="5">
        <v>527</v>
      </c>
      <c r="Q5271" s="5">
        <v>7</v>
      </c>
      <c r="S5271" s="5">
        <v>526.79999999999995</v>
      </c>
      <c r="T5271" s="5">
        <v>1</v>
      </c>
    </row>
    <row r="5272" spans="13:20" x14ac:dyDescent="0.25">
      <c r="M5272" s="5">
        <v>527</v>
      </c>
      <c r="N5272" s="5">
        <v>6</v>
      </c>
      <c r="P5272" s="5">
        <v>527</v>
      </c>
      <c r="Q5272" s="5">
        <v>7</v>
      </c>
      <c r="S5272" s="5">
        <v>526.9</v>
      </c>
      <c r="T5272" s="5">
        <v>1</v>
      </c>
    </row>
    <row r="5273" spans="13:20" x14ac:dyDescent="0.25">
      <c r="M5273" s="5">
        <v>527</v>
      </c>
      <c r="N5273" s="5">
        <v>6</v>
      </c>
      <c r="P5273" s="5">
        <v>527</v>
      </c>
      <c r="Q5273" s="5">
        <v>7</v>
      </c>
      <c r="S5273" s="5">
        <v>527</v>
      </c>
      <c r="T5273" s="5">
        <v>1</v>
      </c>
    </row>
    <row r="5274" spans="13:20" x14ac:dyDescent="0.25">
      <c r="M5274" s="5">
        <v>527</v>
      </c>
      <c r="N5274" s="5">
        <v>6</v>
      </c>
      <c r="P5274" s="5">
        <v>527</v>
      </c>
      <c r="Q5274" s="5">
        <v>7</v>
      </c>
      <c r="S5274" s="5">
        <v>527.1</v>
      </c>
      <c r="T5274" s="5">
        <v>1</v>
      </c>
    </row>
    <row r="5275" spans="13:20" x14ac:dyDescent="0.25">
      <c r="M5275" s="5">
        <v>527</v>
      </c>
      <c r="N5275" s="5">
        <v>6</v>
      </c>
      <c r="P5275" s="5">
        <v>527</v>
      </c>
      <c r="Q5275" s="5">
        <v>7</v>
      </c>
      <c r="S5275" s="5">
        <v>527.20000000000005</v>
      </c>
      <c r="T5275" s="5">
        <v>1</v>
      </c>
    </row>
    <row r="5276" spans="13:20" x14ac:dyDescent="0.25">
      <c r="M5276" s="5">
        <v>527</v>
      </c>
      <c r="N5276" s="5">
        <v>6</v>
      </c>
      <c r="P5276" s="5">
        <v>527</v>
      </c>
      <c r="Q5276" s="5">
        <v>7</v>
      </c>
      <c r="S5276" s="5">
        <v>527.29999999999995</v>
      </c>
      <c r="T5276" s="5">
        <v>1</v>
      </c>
    </row>
    <row r="5277" spans="13:20" x14ac:dyDescent="0.25">
      <c r="M5277" s="5">
        <v>527</v>
      </c>
      <c r="N5277" s="5">
        <v>6</v>
      </c>
      <c r="P5277" s="5">
        <v>527</v>
      </c>
      <c r="Q5277" s="5">
        <v>7</v>
      </c>
      <c r="S5277" s="5">
        <v>527.4</v>
      </c>
      <c r="T5277" s="5">
        <v>1</v>
      </c>
    </row>
    <row r="5278" spans="13:20" x14ac:dyDescent="0.25">
      <c r="M5278" s="5">
        <v>528</v>
      </c>
      <c r="N5278" s="5">
        <v>6</v>
      </c>
      <c r="P5278" s="5">
        <v>528</v>
      </c>
      <c r="Q5278" s="5">
        <v>7</v>
      </c>
      <c r="S5278" s="5">
        <v>527.5</v>
      </c>
      <c r="T5278" s="5">
        <v>1</v>
      </c>
    </row>
    <row r="5279" spans="13:20" x14ac:dyDescent="0.25">
      <c r="M5279" s="5">
        <v>528</v>
      </c>
      <c r="N5279" s="5">
        <v>6</v>
      </c>
      <c r="P5279" s="5">
        <v>528</v>
      </c>
      <c r="Q5279" s="5">
        <v>7</v>
      </c>
      <c r="S5279" s="5">
        <v>527.6</v>
      </c>
      <c r="T5279" s="5">
        <v>1</v>
      </c>
    </row>
    <row r="5280" spans="13:20" x14ac:dyDescent="0.25">
      <c r="M5280" s="5">
        <v>528</v>
      </c>
      <c r="N5280" s="5">
        <v>6</v>
      </c>
      <c r="P5280" s="5">
        <v>528</v>
      </c>
      <c r="Q5280" s="5">
        <v>7</v>
      </c>
      <c r="S5280" s="5">
        <v>527.70000000000005</v>
      </c>
      <c r="T5280" s="5">
        <v>1</v>
      </c>
    </row>
    <row r="5281" spans="13:20" x14ac:dyDescent="0.25">
      <c r="M5281" s="5">
        <v>528</v>
      </c>
      <c r="N5281" s="5">
        <v>6</v>
      </c>
      <c r="P5281" s="5">
        <v>528</v>
      </c>
      <c r="Q5281" s="5">
        <v>7</v>
      </c>
      <c r="S5281" s="5">
        <v>527.79999999999995</v>
      </c>
      <c r="T5281" s="5">
        <v>1</v>
      </c>
    </row>
    <row r="5282" spans="13:20" x14ac:dyDescent="0.25">
      <c r="M5282" s="5">
        <v>528</v>
      </c>
      <c r="N5282" s="5">
        <v>6</v>
      </c>
      <c r="P5282" s="5">
        <v>528</v>
      </c>
      <c r="Q5282" s="5">
        <v>7</v>
      </c>
      <c r="S5282" s="5">
        <v>527.9</v>
      </c>
      <c r="T5282" s="5">
        <v>1</v>
      </c>
    </row>
    <row r="5283" spans="13:20" x14ac:dyDescent="0.25">
      <c r="M5283" s="5">
        <v>528</v>
      </c>
      <c r="N5283" s="5">
        <v>6</v>
      </c>
      <c r="P5283" s="5">
        <v>528</v>
      </c>
      <c r="Q5283" s="5">
        <v>7</v>
      </c>
      <c r="S5283" s="5">
        <v>528</v>
      </c>
      <c r="T5283" s="5">
        <v>1</v>
      </c>
    </row>
    <row r="5284" spans="13:20" x14ac:dyDescent="0.25">
      <c r="M5284" s="5">
        <v>528</v>
      </c>
      <c r="N5284" s="5">
        <v>6</v>
      </c>
      <c r="P5284" s="5">
        <v>528</v>
      </c>
      <c r="Q5284" s="5">
        <v>7</v>
      </c>
      <c r="S5284" s="5">
        <v>528.1</v>
      </c>
      <c r="T5284" s="5">
        <v>1</v>
      </c>
    </row>
    <row r="5285" spans="13:20" x14ac:dyDescent="0.25">
      <c r="M5285" s="5">
        <v>528</v>
      </c>
      <c r="N5285" s="5">
        <v>6</v>
      </c>
      <c r="P5285" s="5">
        <v>528</v>
      </c>
      <c r="Q5285" s="5">
        <v>7</v>
      </c>
      <c r="S5285" s="5">
        <v>528.20000000000005</v>
      </c>
      <c r="T5285" s="5">
        <v>1</v>
      </c>
    </row>
    <row r="5286" spans="13:20" x14ac:dyDescent="0.25">
      <c r="M5286" s="5">
        <v>528</v>
      </c>
      <c r="N5286" s="5">
        <v>5</v>
      </c>
      <c r="P5286" s="5">
        <v>528</v>
      </c>
      <c r="Q5286" s="5">
        <v>7</v>
      </c>
      <c r="S5286" s="5">
        <v>528.29999999999995</v>
      </c>
      <c r="T5286" s="5">
        <v>1</v>
      </c>
    </row>
    <row r="5287" spans="13:20" x14ac:dyDescent="0.25">
      <c r="M5287" s="5">
        <v>528</v>
      </c>
      <c r="N5287" s="5">
        <v>5</v>
      </c>
      <c r="P5287" s="5">
        <v>528</v>
      </c>
      <c r="Q5287" s="5">
        <v>7</v>
      </c>
      <c r="S5287" s="5">
        <v>528.4</v>
      </c>
      <c r="T5287" s="5">
        <v>1</v>
      </c>
    </row>
    <row r="5288" spans="13:20" x14ac:dyDescent="0.25">
      <c r="M5288" s="5">
        <v>529</v>
      </c>
      <c r="N5288" s="5">
        <v>5</v>
      </c>
      <c r="P5288" s="5">
        <v>529</v>
      </c>
      <c r="Q5288" s="5">
        <v>7</v>
      </c>
      <c r="S5288" s="5">
        <v>528.5</v>
      </c>
      <c r="T5288" s="5">
        <v>1</v>
      </c>
    </row>
    <row r="5289" spans="13:20" x14ac:dyDescent="0.25">
      <c r="M5289" s="5">
        <v>529</v>
      </c>
      <c r="N5289" s="5">
        <v>5</v>
      </c>
      <c r="P5289" s="5">
        <v>529</v>
      </c>
      <c r="Q5289" s="5">
        <v>7</v>
      </c>
      <c r="S5289" s="5">
        <v>528.6</v>
      </c>
      <c r="T5289" s="5">
        <v>1</v>
      </c>
    </row>
    <row r="5290" spans="13:20" x14ac:dyDescent="0.25">
      <c r="M5290" s="5">
        <v>529</v>
      </c>
      <c r="N5290" s="5">
        <v>5</v>
      </c>
      <c r="P5290" s="5">
        <v>529</v>
      </c>
      <c r="Q5290" s="5">
        <v>7</v>
      </c>
      <c r="S5290" s="5">
        <v>528.70000000000005</v>
      </c>
      <c r="T5290" s="5">
        <v>1</v>
      </c>
    </row>
    <row r="5291" spans="13:20" x14ac:dyDescent="0.25">
      <c r="M5291" s="5">
        <v>529</v>
      </c>
      <c r="N5291" s="5">
        <v>5</v>
      </c>
      <c r="P5291" s="5">
        <v>529</v>
      </c>
      <c r="Q5291" s="5">
        <v>7</v>
      </c>
      <c r="S5291" s="5">
        <v>528.79999999999995</v>
      </c>
      <c r="T5291" s="5">
        <v>1</v>
      </c>
    </row>
    <row r="5292" spans="13:20" x14ac:dyDescent="0.25">
      <c r="M5292" s="5">
        <v>529</v>
      </c>
      <c r="N5292" s="5">
        <v>5</v>
      </c>
      <c r="P5292" s="5">
        <v>529</v>
      </c>
      <c r="Q5292" s="5">
        <v>7</v>
      </c>
      <c r="S5292" s="5">
        <v>528.9</v>
      </c>
      <c r="T5292" s="5">
        <v>1</v>
      </c>
    </row>
    <row r="5293" spans="13:20" x14ac:dyDescent="0.25">
      <c r="M5293" s="5">
        <v>529</v>
      </c>
      <c r="N5293" s="5">
        <v>5</v>
      </c>
      <c r="P5293" s="5">
        <v>529</v>
      </c>
      <c r="Q5293" s="5">
        <v>7</v>
      </c>
      <c r="S5293" s="5">
        <v>529</v>
      </c>
      <c r="T5293" s="5">
        <v>1</v>
      </c>
    </row>
    <row r="5294" spans="13:20" x14ac:dyDescent="0.25">
      <c r="M5294" s="5">
        <v>529</v>
      </c>
      <c r="N5294" s="5">
        <v>5</v>
      </c>
      <c r="P5294" s="5">
        <v>529</v>
      </c>
      <c r="Q5294" s="5">
        <v>7</v>
      </c>
      <c r="S5294" s="5">
        <v>529.1</v>
      </c>
      <c r="T5294" s="5">
        <v>1</v>
      </c>
    </row>
    <row r="5295" spans="13:20" x14ac:dyDescent="0.25">
      <c r="M5295" s="5">
        <v>529</v>
      </c>
      <c r="N5295" s="5">
        <v>5</v>
      </c>
      <c r="P5295" s="5">
        <v>529</v>
      </c>
      <c r="Q5295" s="5">
        <v>7</v>
      </c>
      <c r="S5295" s="5">
        <v>529.20000000000005</v>
      </c>
      <c r="T5295" s="5">
        <v>1</v>
      </c>
    </row>
    <row r="5296" spans="13:20" x14ac:dyDescent="0.25">
      <c r="M5296" s="5">
        <v>529</v>
      </c>
      <c r="N5296" s="5">
        <v>5</v>
      </c>
      <c r="P5296" s="5">
        <v>529</v>
      </c>
      <c r="Q5296" s="5">
        <v>7</v>
      </c>
      <c r="S5296" s="5">
        <v>529.29999999999995</v>
      </c>
      <c r="T5296" s="5">
        <v>1</v>
      </c>
    </row>
    <row r="5297" spans="13:20" x14ac:dyDescent="0.25">
      <c r="M5297" s="5">
        <v>529</v>
      </c>
      <c r="N5297" s="5">
        <v>5</v>
      </c>
      <c r="P5297" s="5">
        <v>529</v>
      </c>
      <c r="Q5297" s="5">
        <v>7</v>
      </c>
      <c r="S5297" s="5">
        <v>529.4</v>
      </c>
      <c r="T5297" s="5">
        <v>1</v>
      </c>
    </row>
    <row r="5298" spans="13:20" x14ac:dyDescent="0.25">
      <c r="M5298" s="5">
        <v>530</v>
      </c>
      <c r="N5298" s="5">
        <v>5</v>
      </c>
      <c r="P5298" s="5">
        <v>530</v>
      </c>
      <c r="Q5298" s="5">
        <v>7</v>
      </c>
      <c r="S5298" s="5">
        <v>529.5</v>
      </c>
      <c r="T5298" s="5">
        <v>1</v>
      </c>
    </row>
    <row r="5299" spans="13:20" x14ac:dyDescent="0.25">
      <c r="M5299" s="5">
        <v>530</v>
      </c>
      <c r="N5299" s="5">
        <v>5</v>
      </c>
      <c r="P5299" s="5">
        <v>530</v>
      </c>
      <c r="Q5299" s="5">
        <v>7</v>
      </c>
      <c r="S5299" s="5">
        <v>529.6</v>
      </c>
      <c r="T5299" s="5">
        <v>1</v>
      </c>
    </row>
    <row r="5300" spans="13:20" x14ac:dyDescent="0.25">
      <c r="M5300" s="5">
        <v>530</v>
      </c>
      <c r="N5300" s="5">
        <v>5</v>
      </c>
      <c r="P5300" s="5">
        <v>530</v>
      </c>
      <c r="Q5300" s="5">
        <v>7</v>
      </c>
      <c r="S5300" s="5">
        <v>529.70000000000005</v>
      </c>
      <c r="T5300" s="5">
        <v>1</v>
      </c>
    </row>
    <row r="5301" spans="13:20" x14ac:dyDescent="0.25">
      <c r="M5301" s="5">
        <v>530</v>
      </c>
      <c r="N5301" s="5">
        <v>5</v>
      </c>
      <c r="P5301" s="5">
        <v>530</v>
      </c>
      <c r="Q5301" s="5">
        <v>7</v>
      </c>
      <c r="S5301" s="5">
        <v>529.79999999999995</v>
      </c>
      <c r="T5301" s="5">
        <v>1</v>
      </c>
    </row>
    <row r="5302" spans="13:20" x14ac:dyDescent="0.25">
      <c r="M5302" s="5">
        <v>530</v>
      </c>
      <c r="N5302" s="5">
        <v>5</v>
      </c>
      <c r="P5302" s="5">
        <v>530</v>
      </c>
      <c r="Q5302" s="5">
        <v>7</v>
      </c>
      <c r="S5302" s="5">
        <v>529.9</v>
      </c>
      <c r="T5302" s="5">
        <v>1</v>
      </c>
    </row>
    <row r="5303" spans="13:20" x14ac:dyDescent="0.25">
      <c r="M5303" s="5">
        <v>530</v>
      </c>
      <c r="N5303" s="5">
        <v>5</v>
      </c>
      <c r="P5303" s="5">
        <v>530</v>
      </c>
      <c r="Q5303" s="5">
        <v>7</v>
      </c>
      <c r="S5303" s="5">
        <v>530</v>
      </c>
      <c r="T5303" s="5">
        <v>1</v>
      </c>
    </row>
    <row r="5304" spans="13:20" x14ac:dyDescent="0.25">
      <c r="M5304" s="5">
        <v>530</v>
      </c>
      <c r="N5304" s="5">
        <v>5</v>
      </c>
      <c r="P5304" s="5">
        <v>530</v>
      </c>
      <c r="Q5304" s="5">
        <v>6</v>
      </c>
      <c r="S5304" s="5">
        <v>530.1</v>
      </c>
      <c r="T5304" s="5">
        <v>1</v>
      </c>
    </row>
    <row r="5305" spans="13:20" x14ac:dyDescent="0.25">
      <c r="M5305" s="5">
        <v>530</v>
      </c>
      <c r="N5305" s="5">
        <v>5</v>
      </c>
      <c r="P5305" s="5">
        <v>530</v>
      </c>
      <c r="Q5305" s="5">
        <v>6</v>
      </c>
      <c r="S5305" s="5">
        <v>530.20000000000005</v>
      </c>
      <c r="T5305" s="5">
        <v>1</v>
      </c>
    </row>
    <row r="5306" spans="13:20" x14ac:dyDescent="0.25">
      <c r="M5306" s="5">
        <v>530</v>
      </c>
      <c r="N5306" s="5">
        <v>5</v>
      </c>
      <c r="P5306" s="5">
        <v>530</v>
      </c>
      <c r="Q5306" s="5">
        <v>5</v>
      </c>
      <c r="S5306" s="5">
        <v>530.29999999999995</v>
      </c>
      <c r="T5306" s="5">
        <v>1</v>
      </c>
    </row>
    <row r="5307" spans="13:20" x14ac:dyDescent="0.25">
      <c r="M5307" s="5">
        <v>530</v>
      </c>
      <c r="N5307" s="5">
        <v>5</v>
      </c>
      <c r="P5307" s="5">
        <v>530</v>
      </c>
      <c r="Q5307" s="5">
        <v>5</v>
      </c>
      <c r="S5307" s="5">
        <v>530.4</v>
      </c>
      <c r="T5307" s="5">
        <v>1</v>
      </c>
    </row>
    <row r="5308" spans="13:20" x14ac:dyDescent="0.25">
      <c r="M5308" s="5">
        <v>531</v>
      </c>
      <c r="N5308" s="5">
        <v>5</v>
      </c>
      <c r="P5308" s="5">
        <v>531</v>
      </c>
      <c r="Q5308" s="5">
        <v>5</v>
      </c>
      <c r="S5308" s="5">
        <v>530.5</v>
      </c>
      <c r="T5308" s="5">
        <v>1</v>
      </c>
    </row>
    <row r="5309" spans="13:20" x14ac:dyDescent="0.25">
      <c r="M5309" s="5">
        <v>531</v>
      </c>
      <c r="N5309" s="5">
        <v>5</v>
      </c>
      <c r="P5309" s="5">
        <v>531</v>
      </c>
      <c r="Q5309" s="5">
        <v>5</v>
      </c>
      <c r="S5309" s="5">
        <v>530.6</v>
      </c>
      <c r="T5309" s="5">
        <v>1</v>
      </c>
    </row>
    <row r="5310" spans="13:20" x14ac:dyDescent="0.25">
      <c r="M5310" s="5">
        <v>531</v>
      </c>
      <c r="N5310" s="5">
        <v>5</v>
      </c>
      <c r="P5310" s="5">
        <v>531</v>
      </c>
      <c r="Q5310" s="5">
        <v>5</v>
      </c>
      <c r="S5310" s="5">
        <v>530.70000000000005</v>
      </c>
      <c r="T5310" s="5">
        <v>1</v>
      </c>
    </row>
    <row r="5311" spans="13:20" x14ac:dyDescent="0.25">
      <c r="M5311" s="5">
        <v>531</v>
      </c>
      <c r="N5311" s="5">
        <v>5</v>
      </c>
      <c r="P5311" s="5">
        <v>531</v>
      </c>
      <c r="Q5311" s="5">
        <v>5</v>
      </c>
      <c r="S5311" s="5">
        <v>530.79999999999995</v>
      </c>
      <c r="T5311" s="5">
        <v>1</v>
      </c>
    </row>
    <row r="5312" spans="13:20" x14ac:dyDescent="0.25">
      <c r="M5312" s="5">
        <v>531</v>
      </c>
      <c r="N5312" s="5">
        <v>5</v>
      </c>
      <c r="P5312" s="5">
        <v>531</v>
      </c>
      <c r="Q5312" s="5">
        <v>5</v>
      </c>
      <c r="S5312" s="5">
        <v>530.9</v>
      </c>
      <c r="T5312" s="5">
        <v>1</v>
      </c>
    </row>
    <row r="5313" spans="13:20" x14ac:dyDescent="0.25">
      <c r="M5313" s="5">
        <v>531</v>
      </c>
      <c r="N5313" s="5">
        <v>5</v>
      </c>
      <c r="P5313" s="5">
        <v>531</v>
      </c>
      <c r="Q5313" s="5">
        <v>5</v>
      </c>
      <c r="S5313" s="5">
        <v>531</v>
      </c>
      <c r="T5313" s="5">
        <v>1</v>
      </c>
    </row>
    <row r="5314" spans="13:20" x14ac:dyDescent="0.25">
      <c r="M5314" s="5">
        <v>531</v>
      </c>
      <c r="N5314" s="5">
        <v>5</v>
      </c>
      <c r="P5314" s="5">
        <v>531</v>
      </c>
      <c r="Q5314" s="5">
        <v>5</v>
      </c>
      <c r="S5314" s="5">
        <v>531.1</v>
      </c>
      <c r="T5314" s="5">
        <v>1</v>
      </c>
    </row>
    <row r="5315" spans="13:20" x14ac:dyDescent="0.25">
      <c r="M5315" s="5">
        <v>531</v>
      </c>
      <c r="N5315" s="5">
        <v>5</v>
      </c>
      <c r="P5315" s="5">
        <v>531</v>
      </c>
      <c r="Q5315" s="5">
        <v>5</v>
      </c>
      <c r="S5315" s="5">
        <v>531.20000000000005</v>
      </c>
      <c r="T5315" s="5">
        <v>1</v>
      </c>
    </row>
    <row r="5316" spans="13:20" x14ac:dyDescent="0.25">
      <c r="M5316" s="5">
        <v>531</v>
      </c>
      <c r="N5316" s="5">
        <v>5</v>
      </c>
      <c r="P5316" s="5">
        <v>531</v>
      </c>
      <c r="Q5316" s="5">
        <v>5</v>
      </c>
      <c r="S5316" s="5">
        <v>531.29999999999995</v>
      </c>
      <c r="T5316" s="5">
        <v>1</v>
      </c>
    </row>
    <row r="5317" spans="13:20" x14ac:dyDescent="0.25">
      <c r="M5317" s="5">
        <v>531</v>
      </c>
      <c r="N5317" s="5">
        <v>5</v>
      </c>
      <c r="P5317" s="5">
        <v>531</v>
      </c>
      <c r="Q5317" s="5">
        <v>5</v>
      </c>
      <c r="S5317" s="5">
        <v>531.4</v>
      </c>
      <c r="T5317" s="5">
        <v>1</v>
      </c>
    </row>
    <row r="5318" spans="13:20" x14ac:dyDescent="0.25">
      <c r="M5318" s="5">
        <v>532</v>
      </c>
      <c r="N5318" s="5">
        <v>5</v>
      </c>
      <c r="P5318" s="5">
        <v>532</v>
      </c>
      <c r="Q5318" s="5">
        <v>5</v>
      </c>
      <c r="S5318" s="5">
        <v>531.5</v>
      </c>
      <c r="T5318" s="5">
        <v>1</v>
      </c>
    </row>
    <row r="5319" spans="13:20" x14ac:dyDescent="0.25">
      <c r="M5319" s="5">
        <v>532</v>
      </c>
      <c r="N5319" s="5">
        <v>5</v>
      </c>
      <c r="P5319" s="5">
        <v>532</v>
      </c>
      <c r="Q5319" s="5">
        <v>5</v>
      </c>
      <c r="S5319" s="5">
        <v>531.6</v>
      </c>
      <c r="T5319" s="5">
        <v>1</v>
      </c>
    </row>
    <row r="5320" spans="13:20" x14ac:dyDescent="0.25">
      <c r="M5320" s="5">
        <v>532</v>
      </c>
      <c r="N5320" s="5">
        <v>5</v>
      </c>
      <c r="P5320" s="5">
        <v>532</v>
      </c>
      <c r="Q5320" s="5">
        <v>5</v>
      </c>
      <c r="S5320" s="5">
        <v>531.70000000000005</v>
      </c>
      <c r="T5320" s="5">
        <v>1</v>
      </c>
    </row>
    <row r="5321" spans="13:20" x14ac:dyDescent="0.25">
      <c r="M5321" s="5">
        <v>532</v>
      </c>
      <c r="N5321" s="5">
        <v>5</v>
      </c>
      <c r="P5321" s="5">
        <v>532</v>
      </c>
      <c r="Q5321" s="5">
        <v>5</v>
      </c>
      <c r="S5321" s="5">
        <v>531.79999999999995</v>
      </c>
      <c r="T5321" s="5">
        <v>1</v>
      </c>
    </row>
    <row r="5322" spans="13:20" x14ac:dyDescent="0.25">
      <c r="M5322" s="5">
        <v>532</v>
      </c>
      <c r="N5322" s="5">
        <v>5</v>
      </c>
      <c r="P5322" s="5">
        <v>532</v>
      </c>
      <c r="Q5322" s="5">
        <v>5</v>
      </c>
      <c r="S5322" s="5">
        <v>531.9</v>
      </c>
      <c r="T5322" s="5">
        <v>1</v>
      </c>
    </row>
    <row r="5323" spans="13:20" x14ac:dyDescent="0.25">
      <c r="M5323" s="5">
        <v>532</v>
      </c>
      <c r="N5323" s="5">
        <v>5</v>
      </c>
      <c r="P5323" s="5">
        <v>532</v>
      </c>
      <c r="Q5323" s="5">
        <v>5</v>
      </c>
      <c r="S5323" s="5">
        <v>532</v>
      </c>
      <c r="T5323" s="5">
        <v>1</v>
      </c>
    </row>
    <row r="5324" spans="13:20" x14ac:dyDescent="0.25">
      <c r="M5324" s="5">
        <v>532</v>
      </c>
      <c r="N5324" s="5">
        <v>5</v>
      </c>
      <c r="P5324" s="5">
        <v>532</v>
      </c>
      <c r="Q5324" s="5">
        <v>5</v>
      </c>
      <c r="S5324" s="5">
        <v>532.1</v>
      </c>
      <c r="T5324" s="5">
        <v>1</v>
      </c>
    </row>
    <row r="5325" spans="13:20" x14ac:dyDescent="0.25">
      <c r="M5325" s="5">
        <v>532</v>
      </c>
      <c r="N5325" s="5">
        <v>5</v>
      </c>
      <c r="P5325" s="5">
        <v>532</v>
      </c>
      <c r="Q5325" s="5">
        <v>5</v>
      </c>
      <c r="S5325" s="5">
        <v>532.20000000000005</v>
      </c>
      <c r="T5325" s="5">
        <v>1</v>
      </c>
    </row>
    <row r="5326" spans="13:20" x14ac:dyDescent="0.25">
      <c r="M5326" s="5">
        <v>532</v>
      </c>
      <c r="N5326" s="5">
        <v>5</v>
      </c>
      <c r="P5326" s="5">
        <v>532</v>
      </c>
      <c r="Q5326" s="5">
        <v>5</v>
      </c>
      <c r="S5326" s="5">
        <v>532.29999999999995</v>
      </c>
      <c r="T5326" s="5">
        <v>1</v>
      </c>
    </row>
    <row r="5327" spans="13:20" x14ac:dyDescent="0.25">
      <c r="M5327" s="5">
        <v>532</v>
      </c>
      <c r="N5327" s="5">
        <v>5</v>
      </c>
      <c r="P5327" s="5">
        <v>532</v>
      </c>
      <c r="Q5327" s="5">
        <v>5</v>
      </c>
      <c r="S5327" s="5">
        <v>532.4</v>
      </c>
      <c r="T5327" s="5">
        <v>1</v>
      </c>
    </row>
    <row r="5328" spans="13:20" x14ac:dyDescent="0.25">
      <c r="M5328" s="5">
        <v>533</v>
      </c>
      <c r="N5328" s="5">
        <v>5</v>
      </c>
      <c r="P5328" s="5">
        <v>533</v>
      </c>
      <c r="Q5328" s="5">
        <v>5</v>
      </c>
      <c r="S5328" s="5">
        <v>532.5</v>
      </c>
      <c r="T5328" s="5">
        <v>1</v>
      </c>
    </row>
    <row r="5329" spans="13:20" x14ac:dyDescent="0.25">
      <c r="M5329" s="5">
        <v>533</v>
      </c>
      <c r="N5329" s="5">
        <v>5</v>
      </c>
      <c r="P5329" s="5">
        <v>533</v>
      </c>
      <c r="Q5329" s="5">
        <v>5</v>
      </c>
      <c r="S5329" s="5">
        <v>532.6</v>
      </c>
      <c r="T5329" s="5">
        <v>1</v>
      </c>
    </row>
    <row r="5330" spans="13:20" x14ac:dyDescent="0.25">
      <c r="M5330" s="5">
        <v>533</v>
      </c>
      <c r="N5330" s="5">
        <v>5</v>
      </c>
      <c r="P5330" s="5">
        <v>533</v>
      </c>
      <c r="Q5330" s="5">
        <v>5</v>
      </c>
      <c r="S5330" s="5">
        <v>532.70000000000005</v>
      </c>
      <c r="T5330" s="5">
        <v>1</v>
      </c>
    </row>
    <row r="5331" spans="13:20" x14ac:dyDescent="0.25">
      <c r="M5331" s="5">
        <v>533</v>
      </c>
      <c r="N5331" s="5">
        <v>5</v>
      </c>
      <c r="P5331" s="5">
        <v>533</v>
      </c>
      <c r="Q5331" s="5">
        <v>5</v>
      </c>
      <c r="S5331" s="5">
        <v>532.79999999999995</v>
      </c>
      <c r="T5331" s="5">
        <v>1</v>
      </c>
    </row>
    <row r="5332" spans="13:20" x14ac:dyDescent="0.25">
      <c r="M5332" s="5">
        <v>533</v>
      </c>
      <c r="N5332" s="5">
        <v>5</v>
      </c>
      <c r="P5332" s="5">
        <v>533</v>
      </c>
      <c r="Q5332" s="5">
        <v>5</v>
      </c>
      <c r="S5332" s="5">
        <v>532.9</v>
      </c>
      <c r="T5332" s="5">
        <v>1</v>
      </c>
    </row>
    <row r="5333" spans="13:20" x14ac:dyDescent="0.25">
      <c r="M5333" s="5">
        <v>533</v>
      </c>
      <c r="N5333" s="5">
        <v>5</v>
      </c>
      <c r="P5333" s="5">
        <v>533</v>
      </c>
      <c r="Q5333" s="5">
        <v>5</v>
      </c>
      <c r="S5333" s="5">
        <v>533</v>
      </c>
      <c r="T5333" s="5">
        <v>1</v>
      </c>
    </row>
    <row r="5334" spans="13:20" x14ac:dyDescent="0.25">
      <c r="M5334" s="5">
        <v>533</v>
      </c>
      <c r="N5334" s="5">
        <v>5</v>
      </c>
      <c r="P5334" s="5">
        <v>533</v>
      </c>
      <c r="Q5334" s="5">
        <v>5</v>
      </c>
      <c r="S5334" s="5">
        <v>533.1</v>
      </c>
      <c r="T5334" s="5">
        <v>1</v>
      </c>
    </row>
    <row r="5335" spans="13:20" x14ac:dyDescent="0.25">
      <c r="M5335" s="5">
        <v>533</v>
      </c>
      <c r="N5335" s="5">
        <v>5</v>
      </c>
      <c r="P5335" s="5">
        <v>533</v>
      </c>
      <c r="Q5335" s="5">
        <v>5</v>
      </c>
      <c r="S5335" s="5">
        <v>533.20000000000005</v>
      </c>
      <c r="T5335" s="5">
        <v>1</v>
      </c>
    </row>
    <row r="5336" spans="13:20" x14ac:dyDescent="0.25">
      <c r="M5336" s="5">
        <v>533</v>
      </c>
      <c r="N5336" s="5">
        <v>5</v>
      </c>
      <c r="P5336" s="5">
        <v>533</v>
      </c>
      <c r="Q5336" s="5">
        <v>5</v>
      </c>
      <c r="S5336" s="5">
        <v>533.29999999999995</v>
      </c>
      <c r="T5336" s="5">
        <v>1</v>
      </c>
    </row>
    <row r="5337" spans="13:20" x14ac:dyDescent="0.25">
      <c r="M5337" s="5">
        <v>533</v>
      </c>
      <c r="N5337" s="5">
        <v>5</v>
      </c>
      <c r="P5337" s="5">
        <v>533</v>
      </c>
      <c r="Q5337" s="5">
        <v>5</v>
      </c>
      <c r="S5337" s="5">
        <v>533.4</v>
      </c>
      <c r="T5337" s="5">
        <v>1</v>
      </c>
    </row>
    <row r="5338" spans="13:20" x14ac:dyDescent="0.25">
      <c r="M5338" s="5">
        <v>534</v>
      </c>
      <c r="N5338" s="5">
        <v>5</v>
      </c>
      <c r="P5338" s="5">
        <v>534</v>
      </c>
      <c r="Q5338" s="5">
        <v>5</v>
      </c>
      <c r="S5338" s="5">
        <v>533.5</v>
      </c>
      <c r="T5338" s="5">
        <v>1</v>
      </c>
    </row>
    <row r="5339" spans="13:20" x14ac:dyDescent="0.25">
      <c r="M5339" s="5">
        <v>534</v>
      </c>
      <c r="N5339" s="5">
        <v>5</v>
      </c>
      <c r="P5339" s="5">
        <v>534</v>
      </c>
      <c r="Q5339" s="5">
        <v>5</v>
      </c>
      <c r="S5339" s="5">
        <v>533.6</v>
      </c>
      <c r="T5339" s="5">
        <v>1</v>
      </c>
    </row>
    <row r="5340" spans="13:20" x14ac:dyDescent="0.25">
      <c r="M5340" s="5">
        <v>534</v>
      </c>
      <c r="N5340" s="5">
        <v>5</v>
      </c>
      <c r="P5340" s="5">
        <v>534</v>
      </c>
      <c r="Q5340" s="5">
        <v>5</v>
      </c>
      <c r="S5340" s="5">
        <v>533.70000000000005</v>
      </c>
      <c r="T5340" s="5">
        <v>1</v>
      </c>
    </row>
    <row r="5341" spans="13:20" x14ac:dyDescent="0.25">
      <c r="M5341" s="5">
        <v>534</v>
      </c>
      <c r="N5341" s="5">
        <v>5</v>
      </c>
      <c r="P5341" s="5">
        <v>534</v>
      </c>
      <c r="Q5341" s="5">
        <v>5</v>
      </c>
      <c r="S5341" s="5">
        <v>533.79999999999995</v>
      </c>
      <c r="T5341" s="5">
        <v>1</v>
      </c>
    </row>
    <row r="5342" spans="13:20" x14ac:dyDescent="0.25">
      <c r="M5342" s="5">
        <v>534</v>
      </c>
      <c r="N5342" s="5">
        <v>5</v>
      </c>
      <c r="P5342" s="5">
        <v>534</v>
      </c>
      <c r="Q5342" s="5">
        <v>5</v>
      </c>
      <c r="S5342" s="5">
        <v>533.9</v>
      </c>
      <c r="T5342" s="5">
        <v>1</v>
      </c>
    </row>
    <row r="5343" spans="13:20" x14ac:dyDescent="0.25">
      <c r="M5343" s="5">
        <v>534</v>
      </c>
      <c r="N5343" s="5">
        <v>5</v>
      </c>
      <c r="P5343" s="5">
        <v>534</v>
      </c>
      <c r="Q5343" s="5">
        <v>5</v>
      </c>
      <c r="S5343" s="5">
        <v>534</v>
      </c>
      <c r="T5343" s="5">
        <v>1</v>
      </c>
    </row>
    <row r="5344" spans="13:20" x14ac:dyDescent="0.25">
      <c r="M5344" s="5">
        <v>534</v>
      </c>
      <c r="N5344" s="5">
        <v>5</v>
      </c>
      <c r="P5344" s="5">
        <v>534</v>
      </c>
      <c r="Q5344" s="5">
        <v>5</v>
      </c>
      <c r="S5344" s="5">
        <v>534.1</v>
      </c>
      <c r="T5344" s="5">
        <v>1</v>
      </c>
    </row>
    <row r="5345" spans="13:20" x14ac:dyDescent="0.25">
      <c r="M5345" s="5">
        <v>534</v>
      </c>
      <c r="N5345" s="5">
        <v>5</v>
      </c>
      <c r="P5345" s="5">
        <v>534</v>
      </c>
      <c r="Q5345" s="5">
        <v>5</v>
      </c>
      <c r="S5345" s="5">
        <v>534.20000000000005</v>
      </c>
      <c r="T5345" s="5">
        <v>1</v>
      </c>
    </row>
    <row r="5346" spans="13:20" x14ac:dyDescent="0.25">
      <c r="M5346" s="5">
        <v>534</v>
      </c>
      <c r="N5346" s="5">
        <v>5</v>
      </c>
      <c r="P5346" s="5">
        <v>534</v>
      </c>
      <c r="Q5346" s="5">
        <v>5</v>
      </c>
      <c r="S5346" s="5">
        <v>534.29999999999995</v>
      </c>
      <c r="T5346" s="5">
        <v>1</v>
      </c>
    </row>
    <row r="5347" spans="13:20" x14ac:dyDescent="0.25">
      <c r="M5347" s="5">
        <v>534</v>
      </c>
      <c r="N5347" s="5">
        <v>5</v>
      </c>
      <c r="P5347" s="5">
        <v>534</v>
      </c>
      <c r="Q5347" s="5">
        <v>5</v>
      </c>
      <c r="S5347" s="5">
        <v>534.4</v>
      </c>
      <c r="T5347" s="5">
        <v>1</v>
      </c>
    </row>
    <row r="5348" spans="13:20" x14ac:dyDescent="0.25">
      <c r="M5348" s="5">
        <v>535</v>
      </c>
      <c r="N5348" s="5">
        <v>5</v>
      </c>
      <c r="P5348" s="5">
        <v>535</v>
      </c>
      <c r="Q5348" s="5">
        <v>5</v>
      </c>
      <c r="S5348" s="5">
        <v>534.5</v>
      </c>
      <c r="T5348" s="5">
        <v>1</v>
      </c>
    </row>
    <row r="5349" spans="13:20" x14ac:dyDescent="0.25">
      <c r="M5349" s="5">
        <v>535</v>
      </c>
      <c r="N5349" s="5">
        <v>5</v>
      </c>
      <c r="P5349" s="5">
        <v>535</v>
      </c>
      <c r="Q5349" s="5">
        <v>5</v>
      </c>
      <c r="S5349" s="5">
        <v>534.6</v>
      </c>
      <c r="T5349" s="5">
        <v>1</v>
      </c>
    </row>
    <row r="5350" spans="13:20" x14ac:dyDescent="0.25">
      <c r="M5350" s="5">
        <v>535</v>
      </c>
      <c r="N5350" s="5">
        <v>5</v>
      </c>
      <c r="P5350" s="5">
        <v>535</v>
      </c>
      <c r="Q5350" s="5">
        <v>5</v>
      </c>
      <c r="S5350" s="5">
        <v>534.70000000000005</v>
      </c>
      <c r="T5350" s="5">
        <v>1</v>
      </c>
    </row>
    <row r="5351" spans="13:20" x14ac:dyDescent="0.25">
      <c r="M5351" s="5">
        <v>535</v>
      </c>
      <c r="N5351" s="5">
        <v>5</v>
      </c>
      <c r="P5351" s="5">
        <v>535</v>
      </c>
      <c r="Q5351" s="5">
        <v>5</v>
      </c>
      <c r="S5351" s="5">
        <v>534.79999999999995</v>
      </c>
      <c r="T5351" s="5">
        <v>1</v>
      </c>
    </row>
    <row r="5352" spans="13:20" x14ac:dyDescent="0.25">
      <c r="M5352" s="5">
        <v>535</v>
      </c>
      <c r="N5352" s="5">
        <v>5</v>
      </c>
      <c r="P5352" s="5">
        <v>535</v>
      </c>
      <c r="Q5352" s="5">
        <v>5</v>
      </c>
      <c r="S5352" s="5">
        <v>534.9</v>
      </c>
      <c r="T5352" s="5">
        <v>1</v>
      </c>
    </row>
    <row r="5353" spans="13:20" x14ac:dyDescent="0.25">
      <c r="M5353" s="5">
        <v>535</v>
      </c>
      <c r="N5353" s="5">
        <v>5</v>
      </c>
      <c r="P5353" s="5">
        <v>535</v>
      </c>
      <c r="Q5353" s="5">
        <v>5</v>
      </c>
      <c r="S5353" s="5">
        <v>535</v>
      </c>
      <c r="T5353" s="5">
        <v>1</v>
      </c>
    </row>
    <row r="5354" spans="13:20" x14ac:dyDescent="0.25">
      <c r="M5354" s="5">
        <v>535</v>
      </c>
      <c r="N5354" s="5">
        <v>5</v>
      </c>
      <c r="P5354" s="5">
        <v>535</v>
      </c>
      <c r="Q5354" s="5">
        <v>5</v>
      </c>
      <c r="S5354" s="5">
        <v>535.1</v>
      </c>
      <c r="T5354" s="5">
        <v>1</v>
      </c>
    </row>
    <row r="5355" spans="13:20" x14ac:dyDescent="0.25">
      <c r="M5355" s="5">
        <v>535</v>
      </c>
      <c r="N5355" s="5">
        <v>5</v>
      </c>
      <c r="P5355" s="5">
        <v>535</v>
      </c>
      <c r="Q5355" s="5">
        <v>5</v>
      </c>
      <c r="S5355" s="5">
        <v>535.20000000000005</v>
      </c>
      <c r="T5355" s="5">
        <v>1</v>
      </c>
    </row>
    <row r="5356" spans="13:20" x14ac:dyDescent="0.25">
      <c r="M5356" s="5">
        <v>535</v>
      </c>
      <c r="N5356" s="5">
        <v>5</v>
      </c>
      <c r="P5356" s="5">
        <v>535</v>
      </c>
      <c r="Q5356" s="5">
        <v>5</v>
      </c>
      <c r="S5356" s="5">
        <v>535.29999999999995</v>
      </c>
      <c r="T5356" s="5">
        <v>1</v>
      </c>
    </row>
    <row r="5357" spans="13:20" x14ac:dyDescent="0.25">
      <c r="M5357" s="5">
        <v>535</v>
      </c>
      <c r="N5357" s="5">
        <v>5</v>
      </c>
      <c r="P5357" s="5">
        <v>535</v>
      </c>
      <c r="Q5357" s="5">
        <v>5</v>
      </c>
      <c r="S5357" s="5">
        <v>535.4</v>
      </c>
      <c r="T5357" s="5">
        <v>1</v>
      </c>
    </row>
    <row r="5358" spans="13:20" x14ac:dyDescent="0.25">
      <c r="M5358" s="5">
        <v>536</v>
      </c>
      <c r="N5358" s="5">
        <v>5</v>
      </c>
      <c r="P5358" s="5">
        <v>536</v>
      </c>
      <c r="Q5358" s="5">
        <v>5</v>
      </c>
      <c r="S5358" s="5">
        <v>535.5</v>
      </c>
      <c r="T5358" s="5">
        <v>1</v>
      </c>
    </row>
    <row r="5359" spans="13:20" x14ac:dyDescent="0.25">
      <c r="M5359" s="5">
        <v>536</v>
      </c>
      <c r="N5359" s="5">
        <v>5</v>
      </c>
      <c r="P5359" s="5">
        <v>536</v>
      </c>
      <c r="Q5359" s="5">
        <v>5</v>
      </c>
      <c r="S5359" s="5">
        <v>535.6</v>
      </c>
      <c r="T5359" s="5">
        <v>1</v>
      </c>
    </row>
    <row r="5360" spans="13:20" x14ac:dyDescent="0.25">
      <c r="M5360" s="5">
        <v>536</v>
      </c>
      <c r="N5360" s="5">
        <v>5</v>
      </c>
      <c r="P5360" s="5">
        <v>536</v>
      </c>
      <c r="Q5360" s="5">
        <v>5</v>
      </c>
      <c r="S5360" s="5">
        <v>535.70000000000005</v>
      </c>
      <c r="T5360" s="5">
        <v>1</v>
      </c>
    </row>
    <row r="5361" spans="13:20" x14ac:dyDescent="0.25">
      <c r="M5361" s="5">
        <v>536</v>
      </c>
      <c r="N5361" s="5">
        <v>5</v>
      </c>
      <c r="P5361" s="5">
        <v>536</v>
      </c>
      <c r="Q5361" s="5">
        <v>5</v>
      </c>
      <c r="S5361" s="5">
        <v>535.79999999999995</v>
      </c>
      <c r="T5361" s="5">
        <v>1</v>
      </c>
    </row>
    <row r="5362" spans="13:20" x14ac:dyDescent="0.25">
      <c r="M5362" s="5">
        <v>536</v>
      </c>
      <c r="N5362" s="5">
        <v>5</v>
      </c>
      <c r="P5362" s="5">
        <v>536</v>
      </c>
      <c r="Q5362" s="5">
        <v>5</v>
      </c>
      <c r="S5362" s="5">
        <v>535.9</v>
      </c>
      <c r="T5362" s="5">
        <v>1</v>
      </c>
    </row>
    <row r="5363" spans="13:20" x14ac:dyDescent="0.25">
      <c r="M5363" s="5">
        <v>536</v>
      </c>
      <c r="N5363" s="5">
        <v>5</v>
      </c>
      <c r="P5363" s="5">
        <v>536</v>
      </c>
      <c r="Q5363" s="5">
        <v>5</v>
      </c>
      <c r="S5363" s="5">
        <v>536</v>
      </c>
      <c r="T5363" s="5">
        <v>1</v>
      </c>
    </row>
    <row r="5364" spans="13:20" x14ac:dyDescent="0.25">
      <c r="M5364" s="5">
        <v>536</v>
      </c>
      <c r="N5364" s="5">
        <v>5</v>
      </c>
      <c r="P5364" s="5">
        <v>536</v>
      </c>
      <c r="Q5364" s="5">
        <v>5</v>
      </c>
      <c r="S5364" s="5">
        <v>536.1</v>
      </c>
      <c r="T5364" s="5">
        <v>1</v>
      </c>
    </row>
    <row r="5365" spans="13:20" x14ac:dyDescent="0.25">
      <c r="M5365" s="5">
        <v>536</v>
      </c>
      <c r="N5365" s="5">
        <v>5</v>
      </c>
      <c r="P5365" s="5">
        <v>536</v>
      </c>
      <c r="Q5365" s="5">
        <v>5</v>
      </c>
      <c r="S5365" s="5">
        <v>536.20000000000005</v>
      </c>
      <c r="T5365" s="5">
        <v>1</v>
      </c>
    </row>
    <row r="5366" spans="13:20" x14ac:dyDescent="0.25">
      <c r="M5366" s="5">
        <v>536</v>
      </c>
      <c r="N5366" s="5">
        <v>5</v>
      </c>
      <c r="P5366" s="5">
        <v>536</v>
      </c>
      <c r="Q5366" s="5">
        <v>4</v>
      </c>
      <c r="S5366" s="5">
        <v>536.29999999999995</v>
      </c>
      <c r="T5366" s="5">
        <v>1</v>
      </c>
    </row>
    <row r="5367" spans="13:20" x14ac:dyDescent="0.25">
      <c r="M5367" s="5">
        <v>536</v>
      </c>
      <c r="N5367" s="5">
        <v>5</v>
      </c>
      <c r="P5367" s="5">
        <v>536</v>
      </c>
      <c r="Q5367" s="5">
        <v>4</v>
      </c>
      <c r="S5367" s="5">
        <v>536.4</v>
      </c>
      <c r="T5367" s="5">
        <v>1</v>
      </c>
    </row>
    <row r="5368" spans="13:20" x14ac:dyDescent="0.25">
      <c r="M5368" s="5">
        <v>537</v>
      </c>
      <c r="N5368" s="5">
        <v>5</v>
      </c>
      <c r="P5368" s="5">
        <v>537</v>
      </c>
      <c r="Q5368" s="5">
        <v>4</v>
      </c>
      <c r="S5368" s="5">
        <v>536.5</v>
      </c>
      <c r="T5368" s="5">
        <v>1</v>
      </c>
    </row>
    <row r="5369" spans="13:20" x14ac:dyDescent="0.25">
      <c r="M5369" s="5">
        <v>537</v>
      </c>
      <c r="N5369" s="5">
        <v>5</v>
      </c>
      <c r="P5369" s="5">
        <v>537</v>
      </c>
      <c r="Q5369" s="5">
        <v>4</v>
      </c>
      <c r="S5369" s="5">
        <v>536.6</v>
      </c>
      <c r="T5369" s="5">
        <v>1</v>
      </c>
    </row>
    <row r="5370" spans="13:20" x14ac:dyDescent="0.25">
      <c r="M5370" s="5">
        <v>537</v>
      </c>
      <c r="N5370" s="5">
        <v>5</v>
      </c>
      <c r="P5370" s="5">
        <v>537</v>
      </c>
      <c r="Q5370" s="5">
        <v>4</v>
      </c>
      <c r="S5370" s="5">
        <v>536.70000000000005</v>
      </c>
      <c r="T5370" s="5">
        <v>1</v>
      </c>
    </row>
    <row r="5371" spans="13:20" x14ac:dyDescent="0.25">
      <c r="M5371" s="5">
        <v>537</v>
      </c>
      <c r="N5371" s="5">
        <v>5</v>
      </c>
      <c r="P5371" s="5">
        <v>537</v>
      </c>
      <c r="Q5371" s="5">
        <v>4</v>
      </c>
      <c r="S5371" s="5">
        <v>536.79999999999995</v>
      </c>
      <c r="T5371" s="5">
        <v>1</v>
      </c>
    </row>
    <row r="5372" spans="13:20" x14ac:dyDescent="0.25">
      <c r="M5372" s="5">
        <v>537</v>
      </c>
      <c r="N5372" s="5">
        <v>5</v>
      </c>
      <c r="P5372" s="5">
        <v>537</v>
      </c>
      <c r="Q5372" s="5">
        <v>4</v>
      </c>
      <c r="S5372" s="5">
        <v>536.9</v>
      </c>
      <c r="T5372" s="5">
        <v>1</v>
      </c>
    </row>
    <row r="5373" spans="13:20" x14ac:dyDescent="0.25">
      <c r="M5373" s="5">
        <v>537</v>
      </c>
      <c r="N5373" s="5">
        <v>5</v>
      </c>
      <c r="P5373" s="5">
        <v>537</v>
      </c>
      <c r="Q5373" s="5">
        <v>4</v>
      </c>
      <c r="S5373" s="5">
        <v>537</v>
      </c>
      <c r="T5373" s="5">
        <v>1</v>
      </c>
    </row>
    <row r="5374" spans="13:20" x14ac:dyDescent="0.25">
      <c r="M5374" s="5">
        <v>537</v>
      </c>
      <c r="N5374" s="5">
        <v>5</v>
      </c>
      <c r="P5374" s="5">
        <v>537</v>
      </c>
      <c r="Q5374" s="5">
        <v>4</v>
      </c>
      <c r="S5374" s="5">
        <v>537.1</v>
      </c>
      <c r="T5374" s="5">
        <v>1</v>
      </c>
    </row>
    <row r="5375" spans="13:20" x14ac:dyDescent="0.25">
      <c r="M5375" s="5">
        <v>537</v>
      </c>
      <c r="N5375" s="5">
        <v>5</v>
      </c>
      <c r="P5375" s="5">
        <v>537</v>
      </c>
      <c r="Q5375" s="5">
        <v>4</v>
      </c>
      <c r="S5375" s="5">
        <v>537.20000000000005</v>
      </c>
      <c r="T5375" s="5">
        <v>1</v>
      </c>
    </row>
    <row r="5376" spans="13:20" x14ac:dyDescent="0.25">
      <c r="M5376" s="5">
        <v>537</v>
      </c>
      <c r="N5376" s="5">
        <v>5</v>
      </c>
      <c r="P5376" s="5">
        <v>537</v>
      </c>
      <c r="Q5376" s="5">
        <v>4</v>
      </c>
      <c r="S5376" s="5">
        <v>537.29999999999995</v>
      </c>
      <c r="T5376" s="5">
        <v>1</v>
      </c>
    </row>
    <row r="5377" spans="13:20" x14ac:dyDescent="0.25">
      <c r="M5377" s="5">
        <v>537</v>
      </c>
      <c r="N5377" s="5">
        <v>5</v>
      </c>
      <c r="P5377" s="5">
        <v>537</v>
      </c>
      <c r="Q5377" s="5">
        <v>4</v>
      </c>
      <c r="S5377" s="5">
        <v>537.4</v>
      </c>
      <c r="T5377" s="5">
        <v>1</v>
      </c>
    </row>
    <row r="5378" spans="13:20" x14ac:dyDescent="0.25">
      <c r="M5378" s="5">
        <v>538</v>
      </c>
      <c r="N5378" s="5">
        <v>5</v>
      </c>
      <c r="P5378" s="5">
        <v>538</v>
      </c>
      <c r="Q5378" s="5">
        <v>4</v>
      </c>
      <c r="S5378" s="5">
        <v>537.5</v>
      </c>
      <c r="T5378" s="5">
        <v>1</v>
      </c>
    </row>
    <row r="5379" spans="13:20" x14ac:dyDescent="0.25">
      <c r="M5379" s="5">
        <v>538</v>
      </c>
      <c r="N5379" s="5">
        <v>5</v>
      </c>
      <c r="P5379" s="5">
        <v>538</v>
      </c>
      <c r="Q5379" s="5">
        <v>4</v>
      </c>
      <c r="S5379" s="5">
        <v>537.6</v>
      </c>
      <c r="T5379" s="5">
        <v>1</v>
      </c>
    </row>
    <row r="5380" spans="13:20" x14ac:dyDescent="0.25">
      <c r="M5380" s="5">
        <v>538</v>
      </c>
      <c r="N5380" s="5">
        <v>5</v>
      </c>
      <c r="P5380" s="5">
        <v>538</v>
      </c>
      <c r="Q5380" s="5">
        <v>4</v>
      </c>
      <c r="S5380" s="5">
        <v>537.70000000000005</v>
      </c>
      <c r="T5380" s="5">
        <v>1</v>
      </c>
    </row>
    <row r="5381" spans="13:20" x14ac:dyDescent="0.25">
      <c r="M5381" s="5">
        <v>538</v>
      </c>
      <c r="N5381" s="5">
        <v>5</v>
      </c>
      <c r="P5381" s="5">
        <v>538</v>
      </c>
      <c r="Q5381" s="5">
        <v>4</v>
      </c>
      <c r="S5381" s="5">
        <v>537.79999999999995</v>
      </c>
      <c r="T5381" s="5">
        <v>1</v>
      </c>
    </row>
    <row r="5382" spans="13:20" x14ac:dyDescent="0.25">
      <c r="M5382" s="5">
        <v>538</v>
      </c>
      <c r="N5382" s="5">
        <v>5</v>
      </c>
      <c r="P5382" s="5">
        <v>538</v>
      </c>
      <c r="Q5382" s="5">
        <v>4</v>
      </c>
      <c r="S5382" s="5">
        <v>537.9</v>
      </c>
      <c r="T5382" s="5">
        <v>1</v>
      </c>
    </row>
    <row r="5383" spans="13:20" x14ac:dyDescent="0.25">
      <c r="M5383" s="5">
        <v>538</v>
      </c>
      <c r="N5383" s="5">
        <v>5</v>
      </c>
      <c r="P5383" s="5">
        <v>538</v>
      </c>
      <c r="Q5383" s="5">
        <v>4</v>
      </c>
      <c r="S5383" s="5">
        <v>538</v>
      </c>
      <c r="T5383" s="5">
        <v>1</v>
      </c>
    </row>
    <row r="5384" spans="13:20" x14ac:dyDescent="0.25">
      <c r="M5384" s="5">
        <v>538</v>
      </c>
      <c r="N5384" s="5">
        <v>5</v>
      </c>
      <c r="P5384" s="5">
        <v>538</v>
      </c>
      <c r="Q5384" s="5">
        <v>4</v>
      </c>
      <c r="S5384" s="5">
        <v>538.1</v>
      </c>
      <c r="T5384" s="5">
        <v>1</v>
      </c>
    </row>
    <row r="5385" spans="13:20" x14ac:dyDescent="0.25">
      <c r="M5385" s="5">
        <v>538</v>
      </c>
      <c r="N5385" s="5">
        <v>5</v>
      </c>
      <c r="P5385" s="5">
        <v>538</v>
      </c>
      <c r="Q5385" s="5">
        <v>4</v>
      </c>
      <c r="S5385" s="5">
        <v>538.20000000000005</v>
      </c>
      <c r="T5385" s="5">
        <v>1</v>
      </c>
    </row>
    <row r="5386" spans="13:20" x14ac:dyDescent="0.25">
      <c r="M5386" s="5">
        <v>538</v>
      </c>
      <c r="N5386" s="5">
        <v>5</v>
      </c>
      <c r="P5386" s="5">
        <v>538</v>
      </c>
      <c r="Q5386" s="5">
        <v>4</v>
      </c>
      <c r="S5386" s="5">
        <v>538.29999999999995</v>
      </c>
      <c r="T5386" s="5">
        <v>1</v>
      </c>
    </row>
    <row r="5387" spans="13:20" x14ac:dyDescent="0.25">
      <c r="M5387" s="5">
        <v>538</v>
      </c>
      <c r="N5387" s="5">
        <v>5</v>
      </c>
      <c r="P5387" s="5">
        <v>538</v>
      </c>
      <c r="Q5387" s="5">
        <v>4</v>
      </c>
      <c r="S5387" s="5">
        <v>538.4</v>
      </c>
      <c r="T5387" s="5">
        <v>1</v>
      </c>
    </row>
    <row r="5388" spans="13:20" x14ac:dyDescent="0.25">
      <c r="M5388" s="5">
        <v>539</v>
      </c>
      <c r="N5388" s="5">
        <v>5</v>
      </c>
      <c r="P5388" s="5">
        <v>539</v>
      </c>
      <c r="Q5388" s="5">
        <v>4</v>
      </c>
      <c r="S5388" s="5">
        <v>538.5</v>
      </c>
      <c r="T5388" s="5">
        <v>1</v>
      </c>
    </row>
    <row r="5389" spans="13:20" x14ac:dyDescent="0.25">
      <c r="M5389" s="5">
        <v>539</v>
      </c>
      <c r="N5389" s="5">
        <v>5</v>
      </c>
      <c r="P5389" s="5">
        <v>539</v>
      </c>
      <c r="Q5389" s="5">
        <v>4</v>
      </c>
      <c r="S5389" s="5">
        <v>538.6</v>
      </c>
      <c r="T5389" s="5">
        <v>1</v>
      </c>
    </row>
    <row r="5390" spans="13:20" x14ac:dyDescent="0.25">
      <c r="M5390" s="5">
        <v>539</v>
      </c>
      <c r="N5390" s="5">
        <v>5</v>
      </c>
      <c r="P5390" s="5">
        <v>539</v>
      </c>
      <c r="Q5390" s="5">
        <v>4</v>
      </c>
      <c r="S5390" s="5">
        <v>538.70000000000005</v>
      </c>
      <c r="T5390" s="5">
        <v>1</v>
      </c>
    </row>
    <row r="5391" spans="13:20" x14ac:dyDescent="0.25">
      <c r="M5391" s="5">
        <v>539</v>
      </c>
      <c r="N5391" s="5">
        <v>5</v>
      </c>
      <c r="P5391" s="5">
        <v>539</v>
      </c>
      <c r="Q5391" s="5">
        <v>4</v>
      </c>
      <c r="S5391" s="5">
        <v>538.79999999999995</v>
      </c>
      <c r="T5391" s="5">
        <v>1</v>
      </c>
    </row>
    <row r="5392" spans="13:20" x14ac:dyDescent="0.25">
      <c r="M5392" s="5">
        <v>539</v>
      </c>
      <c r="N5392" s="5">
        <v>5</v>
      </c>
      <c r="P5392" s="5">
        <v>539</v>
      </c>
      <c r="Q5392" s="5">
        <v>4</v>
      </c>
      <c r="S5392" s="5">
        <v>538.9</v>
      </c>
      <c r="T5392" s="5">
        <v>1</v>
      </c>
    </row>
    <row r="5393" spans="13:20" x14ac:dyDescent="0.25">
      <c r="M5393" s="5">
        <v>539</v>
      </c>
      <c r="N5393" s="5">
        <v>5</v>
      </c>
      <c r="P5393" s="5">
        <v>539</v>
      </c>
      <c r="Q5393" s="5">
        <v>4</v>
      </c>
      <c r="S5393" s="5">
        <v>539</v>
      </c>
      <c r="T5393" s="5">
        <v>1</v>
      </c>
    </row>
    <row r="5394" spans="13:20" x14ac:dyDescent="0.25">
      <c r="M5394" s="5">
        <v>539</v>
      </c>
      <c r="N5394" s="5">
        <v>5</v>
      </c>
      <c r="P5394" s="5">
        <v>539</v>
      </c>
      <c r="Q5394" s="5">
        <v>3</v>
      </c>
      <c r="S5394" s="5">
        <v>539.1</v>
      </c>
      <c r="T5394" s="5">
        <v>1</v>
      </c>
    </row>
    <row r="5395" spans="13:20" x14ac:dyDescent="0.25">
      <c r="M5395" s="5">
        <v>539</v>
      </c>
      <c r="N5395" s="5">
        <v>4</v>
      </c>
      <c r="P5395" s="5">
        <v>539</v>
      </c>
      <c r="Q5395" s="5">
        <v>3</v>
      </c>
      <c r="S5395" s="5">
        <v>539.20000000000005</v>
      </c>
      <c r="T5395" s="5">
        <v>1</v>
      </c>
    </row>
    <row r="5396" spans="13:20" x14ac:dyDescent="0.25">
      <c r="M5396" s="5">
        <v>539</v>
      </c>
      <c r="N5396" s="5">
        <v>4</v>
      </c>
      <c r="P5396" s="5">
        <v>539</v>
      </c>
      <c r="Q5396" s="5">
        <v>3</v>
      </c>
      <c r="S5396" s="5">
        <v>539.29999999999995</v>
      </c>
      <c r="T5396" s="5">
        <v>1</v>
      </c>
    </row>
    <row r="5397" spans="13:20" x14ac:dyDescent="0.25">
      <c r="M5397" s="5">
        <v>539</v>
      </c>
      <c r="N5397" s="5">
        <v>4</v>
      </c>
      <c r="P5397" s="5">
        <v>539</v>
      </c>
      <c r="Q5397" s="5">
        <v>3</v>
      </c>
      <c r="S5397" s="5">
        <v>539.4</v>
      </c>
      <c r="T5397" s="5">
        <v>1</v>
      </c>
    </row>
    <row r="5398" spans="13:20" x14ac:dyDescent="0.25">
      <c r="M5398" s="5">
        <v>540</v>
      </c>
      <c r="N5398" s="5">
        <v>4</v>
      </c>
      <c r="P5398" s="5">
        <v>540</v>
      </c>
      <c r="Q5398" s="5">
        <v>3</v>
      </c>
      <c r="S5398" s="5">
        <v>539.5</v>
      </c>
      <c r="T5398" s="5">
        <v>1</v>
      </c>
    </row>
    <row r="5399" spans="13:20" x14ac:dyDescent="0.25">
      <c r="M5399" s="5">
        <v>540</v>
      </c>
      <c r="N5399" s="5">
        <v>4</v>
      </c>
      <c r="P5399" s="5">
        <v>540</v>
      </c>
      <c r="Q5399" s="5">
        <v>3</v>
      </c>
      <c r="S5399" s="5">
        <v>539.6</v>
      </c>
      <c r="T5399" s="5">
        <v>1</v>
      </c>
    </row>
    <row r="5400" spans="13:20" x14ac:dyDescent="0.25">
      <c r="M5400" s="5">
        <v>540</v>
      </c>
      <c r="N5400" s="5">
        <v>4</v>
      </c>
      <c r="P5400" s="5">
        <v>540</v>
      </c>
      <c r="Q5400" s="5">
        <v>3</v>
      </c>
      <c r="S5400" s="5">
        <v>539.70000000000005</v>
      </c>
      <c r="T5400" s="5">
        <v>1</v>
      </c>
    </row>
    <row r="5401" spans="13:20" x14ac:dyDescent="0.25">
      <c r="M5401" s="5">
        <v>540</v>
      </c>
      <c r="N5401" s="5">
        <v>4</v>
      </c>
      <c r="P5401" s="5">
        <v>540</v>
      </c>
      <c r="Q5401" s="5">
        <v>3</v>
      </c>
      <c r="S5401" s="5">
        <v>539.79999999999995</v>
      </c>
      <c r="T5401" s="5">
        <v>1</v>
      </c>
    </row>
    <row r="5402" spans="13:20" x14ac:dyDescent="0.25">
      <c r="M5402" s="5">
        <v>540</v>
      </c>
      <c r="N5402" s="5">
        <v>4</v>
      </c>
      <c r="P5402" s="5">
        <v>540</v>
      </c>
      <c r="Q5402" s="5">
        <v>3</v>
      </c>
      <c r="S5402" s="5">
        <v>539.9</v>
      </c>
      <c r="T5402" s="5">
        <v>1</v>
      </c>
    </row>
    <row r="5403" spans="13:20" x14ac:dyDescent="0.25">
      <c r="M5403" s="5">
        <v>540</v>
      </c>
      <c r="N5403" s="5">
        <v>4</v>
      </c>
      <c r="P5403" s="5">
        <v>540</v>
      </c>
      <c r="Q5403" s="5">
        <v>3</v>
      </c>
      <c r="S5403" s="5">
        <v>540</v>
      </c>
      <c r="T5403" s="5">
        <v>1</v>
      </c>
    </row>
    <row r="5404" spans="13:20" x14ac:dyDescent="0.25">
      <c r="M5404" s="5">
        <v>540</v>
      </c>
      <c r="N5404" s="5">
        <v>4</v>
      </c>
      <c r="P5404" s="5">
        <v>540</v>
      </c>
      <c r="Q5404" s="5">
        <v>3</v>
      </c>
      <c r="S5404" s="5">
        <v>540.1</v>
      </c>
      <c r="T5404" s="5">
        <v>1</v>
      </c>
    </row>
    <row r="5405" spans="13:20" x14ac:dyDescent="0.25">
      <c r="M5405" s="5">
        <v>540</v>
      </c>
      <c r="N5405" s="5">
        <v>4</v>
      </c>
      <c r="P5405" s="5">
        <v>540</v>
      </c>
      <c r="Q5405" s="5">
        <v>3</v>
      </c>
      <c r="S5405" s="5">
        <v>540.20000000000005</v>
      </c>
      <c r="T5405" s="5">
        <v>1</v>
      </c>
    </row>
    <row r="5406" spans="13:20" x14ac:dyDescent="0.25">
      <c r="M5406" s="5">
        <v>540</v>
      </c>
      <c r="N5406" s="5">
        <v>4</v>
      </c>
      <c r="P5406" s="5">
        <v>540</v>
      </c>
      <c r="Q5406" s="5">
        <v>3</v>
      </c>
      <c r="S5406" s="5">
        <v>540.29999999999995</v>
      </c>
      <c r="T5406" s="5">
        <v>1</v>
      </c>
    </row>
    <row r="5407" spans="13:20" x14ac:dyDescent="0.25">
      <c r="M5407" s="5">
        <v>540</v>
      </c>
      <c r="N5407" s="5">
        <v>4</v>
      </c>
      <c r="P5407" s="5">
        <v>540</v>
      </c>
      <c r="Q5407" s="5">
        <v>3</v>
      </c>
      <c r="S5407" s="5">
        <v>540.4</v>
      </c>
      <c r="T5407" s="5">
        <v>1</v>
      </c>
    </row>
    <row r="5408" spans="13:20" x14ac:dyDescent="0.25">
      <c r="M5408" s="5">
        <v>541</v>
      </c>
      <c r="N5408" s="5">
        <v>4</v>
      </c>
      <c r="P5408" s="5">
        <v>541</v>
      </c>
      <c r="Q5408" s="5">
        <v>3</v>
      </c>
      <c r="S5408" s="5">
        <v>540.5</v>
      </c>
      <c r="T5408" s="5">
        <v>1</v>
      </c>
    </row>
    <row r="5409" spans="13:20" x14ac:dyDescent="0.25">
      <c r="M5409" s="5">
        <v>541</v>
      </c>
      <c r="N5409" s="5">
        <v>4</v>
      </c>
      <c r="P5409" s="5">
        <v>541</v>
      </c>
      <c r="Q5409" s="5">
        <v>3</v>
      </c>
      <c r="S5409" s="5">
        <v>540.6</v>
      </c>
      <c r="T5409" s="5">
        <v>1</v>
      </c>
    </row>
    <row r="5410" spans="13:20" x14ac:dyDescent="0.25">
      <c r="M5410" s="5">
        <v>541</v>
      </c>
      <c r="N5410" s="5">
        <v>4</v>
      </c>
      <c r="P5410" s="5">
        <v>541</v>
      </c>
      <c r="Q5410" s="5">
        <v>3</v>
      </c>
      <c r="S5410" s="5">
        <v>540.70000000000005</v>
      </c>
      <c r="T5410" s="5">
        <v>1</v>
      </c>
    </row>
    <row r="5411" spans="13:20" x14ac:dyDescent="0.25">
      <c r="M5411" s="5">
        <v>541</v>
      </c>
      <c r="N5411" s="5">
        <v>4</v>
      </c>
      <c r="P5411" s="5">
        <v>541</v>
      </c>
      <c r="Q5411" s="5">
        <v>3</v>
      </c>
      <c r="S5411" s="5">
        <v>540.79999999999995</v>
      </c>
      <c r="T5411" s="5">
        <v>1</v>
      </c>
    </row>
    <row r="5412" spans="13:20" x14ac:dyDescent="0.25">
      <c r="M5412" s="5">
        <v>541</v>
      </c>
      <c r="N5412" s="5">
        <v>4</v>
      </c>
      <c r="P5412" s="5">
        <v>541</v>
      </c>
      <c r="Q5412" s="5">
        <v>3</v>
      </c>
      <c r="S5412" s="5">
        <v>540.9</v>
      </c>
      <c r="T5412" s="5">
        <v>1</v>
      </c>
    </row>
    <row r="5413" spans="13:20" x14ac:dyDescent="0.25">
      <c r="M5413" s="5">
        <v>541</v>
      </c>
      <c r="N5413" s="5">
        <v>4</v>
      </c>
      <c r="P5413" s="5">
        <v>541</v>
      </c>
      <c r="Q5413" s="5">
        <v>3</v>
      </c>
      <c r="S5413" s="5">
        <v>541</v>
      </c>
      <c r="T5413" s="5">
        <v>1</v>
      </c>
    </row>
    <row r="5414" spans="13:20" x14ac:dyDescent="0.25">
      <c r="M5414" s="5">
        <v>541</v>
      </c>
      <c r="N5414" s="5">
        <v>4</v>
      </c>
      <c r="P5414" s="5">
        <v>541</v>
      </c>
      <c r="Q5414" s="5">
        <v>3</v>
      </c>
      <c r="S5414" s="5">
        <v>541.1</v>
      </c>
      <c r="T5414" s="5">
        <v>1</v>
      </c>
    </row>
    <row r="5415" spans="13:20" x14ac:dyDescent="0.25">
      <c r="M5415" s="5">
        <v>541</v>
      </c>
      <c r="N5415" s="5">
        <v>4</v>
      </c>
      <c r="P5415" s="5">
        <v>541</v>
      </c>
      <c r="Q5415" s="5">
        <v>3</v>
      </c>
      <c r="S5415" s="5">
        <v>541.20000000000005</v>
      </c>
      <c r="T5415" s="5">
        <v>1</v>
      </c>
    </row>
    <row r="5416" spans="13:20" x14ac:dyDescent="0.25">
      <c r="M5416" s="5">
        <v>541</v>
      </c>
      <c r="N5416" s="5">
        <v>4</v>
      </c>
      <c r="P5416" s="5">
        <v>541</v>
      </c>
      <c r="Q5416" s="5">
        <v>3</v>
      </c>
      <c r="S5416" s="5">
        <v>541.29999999999995</v>
      </c>
      <c r="T5416" s="5">
        <v>1</v>
      </c>
    </row>
    <row r="5417" spans="13:20" x14ac:dyDescent="0.25">
      <c r="M5417" s="5">
        <v>541</v>
      </c>
      <c r="N5417" s="5">
        <v>4</v>
      </c>
      <c r="P5417" s="5">
        <v>541</v>
      </c>
      <c r="Q5417" s="5">
        <v>3</v>
      </c>
      <c r="S5417" s="5">
        <v>541.4</v>
      </c>
      <c r="T5417" s="5">
        <v>1</v>
      </c>
    </row>
    <row r="5418" spans="13:20" x14ac:dyDescent="0.25">
      <c r="M5418" s="5">
        <v>542</v>
      </c>
      <c r="N5418" s="5">
        <v>4</v>
      </c>
      <c r="P5418" s="5">
        <v>542</v>
      </c>
      <c r="Q5418" s="5">
        <v>3</v>
      </c>
      <c r="S5418" s="5">
        <v>541.5</v>
      </c>
      <c r="T5418" s="5">
        <v>1</v>
      </c>
    </row>
    <row r="5419" spans="13:20" x14ac:dyDescent="0.25">
      <c r="M5419" s="5">
        <v>542</v>
      </c>
      <c r="N5419" s="5">
        <v>4</v>
      </c>
      <c r="P5419" s="5">
        <v>542</v>
      </c>
      <c r="Q5419" s="5">
        <v>3</v>
      </c>
      <c r="S5419" s="5">
        <v>541.6</v>
      </c>
      <c r="T5419" s="5">
        <v>1</v>
      </c>
    </row>
    <row r="5420" spans="13:20" x14ac:dyDescent="0.25">
      <c r="M5420" s="5">
        <v>542</v>
      </c>
      <c r="N5420" s="5">
        <v>4</v>
      </c>
      <c r="P5420" s="5">
        <v>542</v>
      </c>
      <c r="Q5420" s="5">
        <v>3</v>
      </c>
      <c r="S5420" s="5">
        <v>541.70000000000005</v>
      </c>
      <c r="T5420" s="5">
        <v>1</v>
      </c>
    </row>
    <row r="5421" spans="13:20" x14ac:dyDescent="0.25">
      <c r="M5421" s="5">
        <v>542</v>
      </c>
      <c r="N5421" s="5">
        <v>4</v>
      </c>
      <c r="P5421" s="5">
        <v>542</v>
      </c>
      <c r="Q5421" s="5">
        <v>3</v>
      </c>
      <c r="S5421" s="5">
        <v>541.79999999999995</v>
      </c>
      <c r="T5421" s="5">
        <v>1</v>
      </c>
    </row>
    <row r="5422" spans="13:20" x14ac:dyDescent="0.25">
      <c r="M5422" s="5">
        <v>542</v>
      </c>
      <c r="N5422" s="5">
        <v>4</v>
      </c>
      <c r="P5422" s="5">
        <v>542</v>
      </c>
      <c r="Q5422" s="5">
        <v>3</v>
      </c>
      <c r="S5422" s="5">
        <v>541.9</v>
      </c>
      <c r="T5422" s="5">
        <v>1</v>
      </c>
    </row>
    <row r="5423" spans="13:20" x14ac:dyDescent="0.25">
      <c r="M5423" s="5">
        <v>542</v>
      </c>
      <c r="N5423" s="5">
        <v>4</v>
      </c>
      <c r="P5423" s="5">
        <v>542</v>
      </c>
      <c r="Q5423" s="5">
        <v>3</v>
      </c>
      <c r="S5423" s="5">
        <v>542</v>
      </c>
      <c r="T5423" s="5">
        <v>1</v>
      </c>
    </row>
    <row r="5424" spans="13:20" x14ac:dyDescent="0.25">
      <c r="M5424" s="5">
        <v>542</v>
      </c>
      <c r="N5424" s="5">
        <v>4</v>
      </c>
      <c r="P5424" s="5">
        <v>542</v>
      </c>
      <c r="Q5424" s="5">
        <v>3</v>
      </c>
      <c r="S5424" s="5">
        <v>542.1</v>
      </c>
      <c r="T5424" s="5">
        <v>1</v>
      </c>
    </row>
    <row r="5425" spans="13:20" x14ac:dyDescent="0.25">
      <c r="M5425" s="5">
        <v>542</v>
      </c>
      <c r="N5425" s="5">
        <v>4</v>
      </c>
      <c r="P5425" s="5">
        <v>542</v>
      </c>
      <c r="Q5425" s="5">
        <v>3</v>
      </c>
      <c r="S5425" s="5">
        <v>542.20000000000005</v>
      </c>
      <c r="T5425" s="5">
        <v>1</v>
      </c>
    </row>
    <row r="5426" spans="13:20" x14ac:dyDescent="0.25">
      <c r="M5426" s="5">
        <v>542</v>
      </c>
      <c r="N5426" s="5">
        <v>4</v>
      </c>
      <c r="P5426" s="5">
        <v>542</v>
      </c>
      <c r="Q5426" s="5">
        <v>3</v>
      </c>
      <c r="S5426" s="5">
        <v>542.29999999999995</v>
      </c>
      <c r="T5426" s="5">
        <v>1</v>
      </c>
    </row>
    <row r="5427" spans="13:20" x14ac:dyDescent="0.25">
      <c r="M5427" s="5">
        <v>542</v>
      </c>
      <c r="N5427" s="5">
        <v>4</v>
      </c>
      <c r="P5427" s="5">
        <v>542</v>
      </c>
      <c r="Q5427" s="5">
        <v>3</v>
      </c>
      <c r="S5427" s="5">
        <v>542.4</v>
      </c>
      <c r="T5427" s="5">
        <v>1</v>
      </c>
    </row>
    <row r="5428" spans="13:20" x14ac:dyDescent="0.25">
      <c r="M5428" s="5">
        <v>543</v>
      </c>
      <c r="N5428" s="5">
        <v>4</v>
      </c>
      <c r="P5428" s="5">
        <v>543</v>
      </c>
      <c r="Q5428" s="5">
        <v>3</v>
      </c>
      <c r="S5428" s="5">
        <v>542.5</v>
      </c>
      <c r="T5428" s="5">
        <v>1</v>
      </c>
    </row>
    <row r="5429" spans="13:20" x14ac:dyDescent="0.25">
      <c r="M5429" s="5">
        <v>543</v>
      </c>
      <c r="N5429" s="5">
        <v>4</v>
      </c>
      <c r="P5429" s="5">
        <v>543</v>
      </c>
      <c r="Q5429" s="5">
        <v>3</v>
      </c>
      <c r="S5429" s="5">
        <v>542.6</v>
      </c>
      <c r="T5429" s="5">
        <v>1</v>
      </c>
    </row>
    <row r="5430" spans="13:20" x14ac:dyDescent="0.25">
      <c r="M5430" s="5">
        <v>543</v>
      </c>
      <c r="N5430" s="5">
        <v>4</v>
      </c>
      <c r="P5430" s="5">
        <v>543</v>
      </c>
      <c r="Q5430" s="5">
        <v>3</v>
      </c>
      <c r="S5430" s="5">
        <v>542.70000000000005</v>
      </c>
      <c r="T5430" s="5">
        <v>1</v>
      </c>
    </row>
    <row r="5431" spans="13:20" x14ac:dyDescent="0.25">
      <c r="M5431" s="5">
        <v>543</v>
      </c>
      <c r="N5431" s="5">
        <v>4</v>
      </c>
      <c r="P5431" s="5">
        <v>543</v>
      </c>
      <c r="Q5431" s="5">
        <v>3</v>
      </c>
      <c r="S5431" s="5">
        <v>542.79999999999995</v>
      </c>
      <c r="T5431" s="5">
        <v>1</v>
      </c>
    </row>
    <row r="5432" spans="13:20" x14ac:dyDescent="0.25">
      <c r="M5432" s="5">
        <v>543</v>
      </c>
      <c r="N5432" s="5">
        <v>4</v>
      </c>
      <c r="P5432" s="5">
        <v>543</v>
      </c>
      <c r="Q5432" s="5">
        <v>3</v>
      </c>
      <c r="S5432" s="5">
        <v>542.9</v>
      </c>
      <c r="T5432" s="5">
        <v>1</v>
      </c>
    </row>
    <row r="5433" spans="13:20" x14ac:dyDescent="0.25">
      <c r="M5433" s="5">
        <v>543</v>
      </c>
      <c r="N5433" s="5">
        <v>4</v>
      </c>
      <c r="P5433" s="5">
        <v>543</v>
      </c>
      <c r="Q5433" s="5">
        <v>3</v>
      </c>
      <c r="S5433" s="5">
        <v>543</v>
      </c>
      <c r="T5433" s="5">
        <v>1</v>
      </c>
    </row>
    <row r="5434" spans="13:20" x14ac:dyDescent="0.25">
      <c r="M5434" s="5">
        <v>543</v>
      </c>
      <c r="N5434" s="5">
        <v>4</v>
      </c>
      <c r="P5434" s="5">
        <v>543</v>
      </c>
      <c r="Q5434" s="5">
        <v>3</v>
      </c>
      <c r="S5434" s="5">
        <v>543.1</v>
      </c>
      <c r="T5434" s="5">
        <v>1</v>
      </c>
    </row>
    <row r="5435" spans="13:20" x14ac:dyDescent="0.25">
      <c r="M5435" s="5">
        <v>543</v>
      </c>
      <c r="N5435" s="5">
        <v>4</v>
      </c>
      <c r="P5435" s="5">
        <v>543</v>
      </c>
      <c r="Q5435" s="5">
        <v>2</v>
      </c>
      <c r="S5435" s="5">
        <v>543.20000000000005</v>
      </c>
      <c r="T5435" s="5">
        <v>1</v>
      </c>
    </row>
    <row r="5436" spans="13:20" x14ac:dyDescent="0.25">
      <c r="M5436" s="5">
        <v>543</v>
      </c>
      <c r="N5436" s="5">
        <v>4</v>
      </c>
      <c r="P5436" s="5">
        <v>543</v>
      </c>
      <c r="Q5436" s="5">
        <v>2</v>
      </c>
      <c r="S5436" s="5">
        <v>543.29999999999995</v>
      </c>
      <c r="T5436" s="5">
        <v>1</v>
      </c>
    </row>
    <row r="5437" spans="13:20" x14ac:dyDescent="0.25">
      <c r="M5437" s="5">
        <v>543</v>
      </c>
      <c r="N5437" s="5">
        <v>4</v>
      </c>
      <c r="P5437" s="5">
        <v>543</v>
      </c>
      <c r="Q5437" s="5">
        <v>2</v>
      </c>
      <c r="S5437" s="5">
        <v>543.4</v>
      </c>
      <c r="T5437" s="5">
        <v>1</v>
      </c>
    </row>
    <row r="5438" spans="13:20" x14ac:dyDescent="0.25">
      <c r="M5438" s="5">
        <v>544</v>
      </c>
      <c r="N5438" s="5">
        <v>4</v>
      </c>
      <c r="P5438" s="5">
        <v>544</v>
      </c>
      <c r="Q5438" s="5">
        <v>2</v>
      </c>
      <c r="S5438" s="5">
        <v>543.5</v>
      </c>
      <c r="T5438" s="5">
        <v>1</v>
      </c>
    </row>
    <row r="5439" spans="13:20" x14ac:dyDescent="0.25">
      <c r="M5439" s="5">
        <v>544</v>
      </c>
      <c r="N5439" s="5">
        <v>4</v>
      </c>
      <c r="P5439" s="5">
        <v>544</v>
      </c>
      <c r="Q5439" s="5">
        <v>2</v>
      </c>
      <c r="S5439" s="5">
        <v>543.6</v>
      </c>
      <c r="T5439" s="5">
        <v>1</v>
      </c>
    </row>
    <row r="5440" spans="13:20" x14ac:dyDescent="0.25">
      <c r="M5440" s="5">
        <v>544</v>
      </c>
      <c r="N5440" s="5">
        <v>4</v>
      </c>
      <c r="P5440" s="5">
        <v>544</v>
      </c>
      <c r="Q5440" s="5">
        <v>2</v>
      </c>
      <c r="S5440" s="5">
        <v>543.70000000000005</v>
      </c>
      <c r="T5440" s="5">
        <v>1</v>
      </c>
    </row>
    <row r="5441" spans="13:20" x14ac:dyDescent="0.25">
      <c r="M5441" s="5">
        <v>544</v>
      </c>
      <c r="N5441" s="5">
        <v>4</v>
      </c>
      <c r="P5441" s="5">
        <v>544</v>
      </c>
      <c r="Q5441" s="5">
        <v>2</v>
      </c>
      <c r="S5441" s="5">
        <v>543.79999999999995</v>
      </c>
      <c r="T5441" s="5">
        <v>1</v>
      </c>
    </row>
    <row r="5442" spans="13:20" x14ac:dyDescent="0.25">
      <c r="M5442" s="5">
        <v>544</v>
      </c>
      <c r="N5442" s="5">
        <v>4</v>
      </c>
      <c r="P5442" s="5">
        <v>544</v>
      </c>
      <c r="Q5442" s="5">
        <v>2</v>
      </c>
      <c r="S5442" s="5">
        <v>543.9</v>
      </c>
      <c r="T5442" s="5">
        <v>1</v>
      </c>
    </row>
    <row r="5443" spans="13:20" x14ac:dyDescent="0.25">
      <c r="M5443" s="5">
        <v>544</v>
      </c>
      <c r="N5443" s="5">
        <v>4</v>
      </c>
      <c r="P5443" s="5">
        <v>544</v>
      </c>
      <c r="Q5443" s="5">
        <v>2</v>
      </c>
      <c r="S5443" s="5">
        <v>544</v>
      </c>
      <c r="T5443" s="5">
        <v>1</v>
      </c>
    </row>
    <row r="5444" spans="13:20" x14ac:dyDescent="0.25">
      <c r="M5444" s="5">
        <v>544</v>
      </c>
      <c r="N5444" s="5">
        <v>4</v>
      </c>
      <c r="P5444" s="5">
        <v>544</v>
      </c>
      <c r="Q5444" s="5">
        <v>2</v>
      </c>
      <c r="S5444" s="5">
        <v>544.1</v>
      </c>
      <c r="T5444" s="5">
        <v>1</v>
      </c>
    </row>
    <row r="5445" spans="13:20" x14ac:dyDescent="0.25">
      <c r="M5445" s="5">
        <v>544</v>
      </c>
      <c r="N5445" s="5">
        <v>4</v>
      </c>
      <c r="P5445" s="5">
        <v>544</v>
      </c>
      <c r="Q5445" s="5">
        <v>2</v>
      </c>
      <c r="S5445" s="5">
        <v>544.20000000000005</v>
      </c>
      <c r="T5445" s="5">
        <v>1</v>
      </c>
    </row>
    <row r="5446" spans="13:20" x14ac:dyDescent="0.25">
      <c r="M5446" s="5">
        <v>544</v>
      </c>
      <c r="N5446" s="5">
        <v>4</v>
      </c>
      <c r="P5446" s="5">
        <v>544</v>
      </c>
      <c r="Q5446" s="5">
        <v>2</v>
      </c>
      <c r="S5446" s="5">
        <v>544.29999999999995</v>
      </c>
      <c r="T5446" s="5">
        <v>1</v>
      </c>
    </row>
    <row r="5447" spans="13:20" x14ac:dyDescent="0.25">
      <c r="M5447" s="5">
        <v>544</v>
      </c>
      <c r="N5447" s="5">
        <v>4</v>
      </c>
      <c r="P5447" s="5">
        <v>544</v>
      </c>
      <c r="Q5447" s="5">
        <v>2</v>
      </c>
      <c r="S5447" s="5">
        <v>544.4</v>
      </c>
      <c r="T5447" s="5">
        <v>1</v>
      </c>
    </row>
    <row r="5448" spans="13:20" x14ac:dyDescent="0.25">
      <c r="M5448" s="5">
        <v>545</v>
      </c>
      <c r="N5448" s="5">
        <v>4</v>
      </c>
      <c r="P5448" s="5">
        <v>545</v>
      </c>
      <c r="Q5448" s="5">
        <v>2</v>
      </c>
      <c r="S5448" s="5">
        <v>544.5</v>
      </c>
      <c r="T5448" s="5">
        <v>1</v>
      </c>
    </row>
    <row r="5449" spans="13:20" x14ac:dyDescent="0.25">
      <c r="M5449" s="5">
        <v>545</v>
      </c>
      <c r="N5449" s="5">
        <v>4</v>
      </c>
      <c r="P5449" s="5">
        <v>545</v>
      </c>
      <c r="Q5449" s="5">
        <v>2</v>
      </c>
      <c r="S5449" s="5">
        <v>544.6</v>
      </c>
      <c r="T5449" s="5">
        <v>1</v>
      </c>
    </row>
    <row r="5450" spans="13:20" x14ac:dyDescent="0.25">
      <c r="M5450" s="5">
        <v>545</v>
      </c>
      <c r="N5450" s="5">
        <v>4</v>
      </c>
      <c r="P5450" s="5">
        <v>545</v>
      </c>
      <c r="Q5450" s="5">
        <v>2</v>
      </c>
      <c r="S5450" s="5">
        <v>544.70000000000005</v>
      </c>
      <c r="T5450" s="5">
        <v>1</v>
      </c>
    </row>
    <row r="5451" spans="13:20" x14ac:dyDescent="0.25">
      <c r="M5451" s="5">
        <v>545</v>
      </c>
      <c r="N5451" s="5">
        <v>4</v>
      </c>
      <c r="P5451" s="5">
        <v>545</v>
      </c>
      <c r="Q5451" s="5">
        <v>2</v>
      </c>
      <c r="S5451" s="5">
        <v>544.79999999999995</v>
      </c>
      <c r="T5451" s="5">
        <v>1</v>
      </c>
    </row>
    <row r="5452" spans="13:20" x14ac:dyDescent="0.25">
      <c r="M5452" s="5">
        <v>545</v>
      </c>
      <c r="N5452" s="5">
        <v>4</v>
      </c>
      <c r="P5452" s="5">
        <v>545</v>
      </c>
      <c r="Q5452" s="5">
        <v>2</v>
      </c>
      <c r="S5452" s="5">
        <v>544.9</v>
      </c>
      <c r="T5452" s="5">
        <v>1</v>
      </c>
    </row>
    <row r="5453" spans="13:20" x14ac:dyDescent="0.25">
      <c r="M5453" s="5">
        <v>545</v>
      </c>
      <c r="N5453" s="5">
        <v>4</v>
      </c>
      <c r="P5453" s="5">
        <v>545</v>
      </c>
      <c r="Q5453" s="5">
        <v>2</v>
      </c>
      <c r="S5453" s="5">
        <v>545</v>
      </c>
      <c r="T5453" s="5">
        <v>1</v>
      </c>
    </row>
    <row r="5454" spans="13:20" x14ac:dyDescent="0.25">
      <c r="M5454" s="5">
        <v>545</v>
      </c>
      <c r="N5454" s="5">
        <v>4</v>
      </c>
      <c r="P5454" s="5">
        <v>545</v>
      </c>
      <c r="Q5454" s="5">
        <v>2</v>
      </c>
      <c r="S5454" s="5">
        <v>545.1</v>
      </c>
      <c r="T5454" s="5">
        <v>1</v>
      </c>
    </row>
    <row r="5455" spans="13:20" x14ac:dyDescent="0.25">
      <c r="M5455" s="5">
        <v>545</v>
      </c>
      <c r="N5455" s="5">
        <v>4</v>
      </c>
      <c r="P5455" s="5">
        <v>545</v>
      </c>
      <c r="Q5455" s="5">
        <v>2</v>
      </c>
      <c r="S5455" s="5">
        <v>545.20000000000005</v>
      </c>
      <c r="T5455" s="5">
        <v>1</v>
      </c>
    </row>
    <row r="5456" spans="13:20" x14ac:dyDescent="0.25">
      <c r="M5456" s="5">
        <v>545</v>
      </c>
      <c r="N5456" s="5">
        <v>4</v>
      </c>
      <c r="P5456" s="5">
        <v>545</v>
      </c>
      <c r="Q5456" s="5">
        <v>2</v>
      </c>
      <c r="S5456" s="5">
        <v>545.29999999999995</v>
      </c>
      <c r="T5456" s="5">
        <v>1</v>
      </c>
    </row>
    <row r="5457" spans="13:20" x14ac:dyDescent="0.25">
      <c r="M5457" s="5">
        <v>545</v>
      </c>
      <c r="N5457" s="5">
        <v>4</v>
      </c>
      <c r="P5457" s="5">
        <v>545</v>
      </c>
      <c r="Q5457" s="5">
        <v>2</v>
      </c>
      <c r="S5457" s="5">
        <v>545.4</v>
      </c>
      <c r="T5457" s="5">
        <v>1</v>
      </c>
    </row>
    <row r="5458" spans="13:20" x14ac:dyDescent="0.25">
      <c r="M5458" s="5">
        <v>546</v>
      </c>
      <c r="N5458" s="5">
        <v>4</v>
      </c>
      <c r="P5458" s="5">
        <v>546</v>
      </c>
      <c r="Q5458" s="5">
        <v>2</v>
      </c>
      <c r="S5458" s="5">
        <v>545.5</v>
      </c>
      <c r="T5458" s="5">
        <v>1</v>
      </c>
    </row>
    <row r="5459" spans="13:20" x14ac:dyDescent="0.25">
      <c r="M5459" s="5">
        <v>546</v>
      </c>
      <c r="N5459" s="5">
        <v>4</v>
      </c>
      <c r="P5459" s="5">
        <v>546</v>
      </c>
      <c r="Q5459" s="5">
        <v>2</v>
      </c>
      <c r="S5459" s="5">
        <v>545.6</v>
      </c>
      <c r="T5459" s="5">
        <v>1</v>
      </c>
    </row>
    <row r="5460" spans="13:20" x14ac:dyDescent="0.25">
      <c r="M5460" s="5">
        <v>546</v>
      </c>
      <c r="N5460" s="5">
        <v>4</v>
      </c>
      <c r="P5460" s="5">
        <v>546</v>
      </c>
      <c r="Q5460" s="5">
        <v>2</v>
      </c>
      <c r="S5460" s="5">
        <v>545.70000000000005</v>
      </c>
      <c r="T5460" s="5">
        <v>1</v>
      </c>
    </row>
    <row r="5461" spans="13:20" x14ac:dyDescent="0.25">
      <c r="M5461" s="5">
        <v>546</v>
      </c>
      <c r="N5461" s="5">
        <v>4</v>
      </c>
      <c r="P5461" s="5">
        <v>546</v>
      </c>
      <c r="Q5461" s="5">
        <v>2</v>
      </c>
      <c r="S5461" s="5">
        <v>545.79999999999995</v>
      </c>
      <c r="T5461" s="5">
        <v>1</v>
      </c>
    </row>
    <row r="5462" spans="13:20" x14ac:dyDescent="0.25">
      <c r="M5462" s="5">
        <v>546</v>
      </c>
      <c r="N5462" s="5">
        <v>4</v>
      </c>
      <c r="P5462" s="5">
        <v>546</v>
      </c>
      <c r="Q5462" s="5">
        <v>2</v>
      </c>
      <c r="S5462" s="5">
        <v>545.9</v>
      </c>
      <c r="T5462" s="5">
        <v>1</v>
      </c>
    </row>
    <row r="5463" spans="13:20" x14ac:dyDescent="0.25">
      <c r="M5463" s="5">
        <v>546</v>
      </c>
      <c r="N5463" s="5">
        <v>4</v>
      </c>
      <c r="P5463" s="5">
        <v>546</v>
      </c>
      <c r="Q5463" s="5">
        <v>2</v>
      </c>
      <c r="S5463" s="5">
        <v>546</v>
      </c>
      <c r="T5463" s="5">
        <v>1</v>
      </c>
    </row>
    <row r="5464" spans="13:20" x14ac:dyDescent="0.25">
      <c r="M5464" s="5">
        <v>546</v>
      </c>
      <c r="N5464" s="5">
        <v>4</v>
      </c>
      <c r="P5464" s="5">
        <v>546</v>
      </c>
      <c r="Q5464" s="5">
        <v>2</v>
      </c>
      <c r="S5464" s="5">
        <v>546.1</v>
      </c>
      <c r="T5464" s="5">
        <v>1</v>
      </c>
    </row>
    <row r="5465" spans="13:20" x14ac:dyDescent="0.25">
      <c r="M5465" s="5">
        <v>546</v>
      </c>
      <c r="N5465" s="5">
        <v>4</v>
      </c>
      <c r="P5465" s="5">
        <v>546</v>
      </c>
      <c r="Q5465" s="5">
        <v>2</v>
      </c>
      <c r="S5465" s="5">
        <v>546.20000000000005</v>
      </c>
      <c r="T5465" s="5">
        <v>1</v>
      </c>
    </row>
    <row r="5466" spans="13:20" x14ac:dyDescent="0.25">
      <c r="M5466" s="5">
        <v>546</v>
      </c>
      <c r="N5466" s="5">
        <v>4</v>
      </c>
      <c r="P5466" s="5">
        <v>546</v>
      </c>
      <c r="Q5466" s="5">
        <v>2</v>
      </c>
      <c r="S5466" s="5">
        <v>546.29999999999995</v>
      </c>
      <c r="T5466" s="5">
        <v>1</v>
      </c>
    </row>
    <row r="5467" spans="13:20" x14ac:dyDescent="0.25">
      <c r="M5467" s="5">
        <v>546</v>
      </c>
      <c r="N5467" s="5">
        <v>3</v>
      </c>
      <c r="P5467" s="5">
        <v>546</v>
      </c>
      <c r="Q5467" s="5">
        <v>2</v>
      </c>
      <c r="S5467" s="5">
        <v>546.4</v>
      </c>
      <c r="T5467" s="5">
        <v>1</v>
      </c>
    </row>
    <row r="5468" spans="13:20" x14ac:dyDescent="0.25">
      <c r="M5468" s="5">
        <v>547</v>
      </c>
      <c r="N5468" s="5">
        <v>3</v>
      </c>
      <c r="P5468" s="5">
        <v>547</v>
      </c>
      <c r="Q5468" s="5">
        <v>2</v>
      </c>
      <c r="S5468" s="5">
        <v>546.5</v>
      </c>
      <c r="T5468" s="5">
        <v>1</v>
      </c>
    </row>
    <row r="5469" spans="13:20" x14ac:dyDescent="0.25">
      <c r="M5469" s="5">
        <v>547</v>
      </c>
      <c r="N5469" s="5">
        <v>3</v>
      </c>
      <c r="P5469" s="5">
        <v>547</v>
      </c>
      <c r="Q5469" s="5">
        <v>2</v>
      </c>
      <c r="S5469" s="5">
        <v>546.6</v>
      </c>
      <c r="T5469" s="5">
        <v>1</v>
      </c>
    </row>
    <row r="5470" spans="13:20" x14ac:dyDescent="0.25">
      <c r="M5470" s="5">
        <v>547</v>
      </c>
      <c r="N5470" s="5">
        <v>3</v>
      </c>
      <c r="P5470" s="5">
        <v>547</v>
      </c>
      <c r="Q5470" s="5">
        <v>2</v>
      </c>
      <c r="S5470" s="5">
        <v>546.70000000000005</v>
      </c>
      <c r="T5470" s="5">
        <v>1</v>
      </c>
    </row>
    <row r="5471" spans="13:20" x14ac:dyDescent="0.25">
      <c r="M5471" s="5">
        <v>547</v>
      </c>
      <c r="N5471" s="5">
        <v>3</v>
      </c>
      <c r="P5471" s="5">
        <v>547</v>
      </c>
      <c r="Q5471" s="5">
        <v>2</v>
      </c>
      <c r="S5471" s="5">
        <v>546.79999999999995</v>
      </c>
      <c r="T5471" s="5">
        <v>1</v>
      </c>
    </row>
    <row r="5472" spans="13:20" x14ac:dyDescent="0.25">
      <c r="M5472" s="5">
        <v>547</v>
      </c>
      <c r="N5472" s="5">
        <v>3</v>
      </c>
      <c r="P5472" s="5">
        <v>547</v>
      </c>
      <c r="Q5472" s="5">
        <v>2</v>
      </c>
      <c r="S5472" s="5">
        <v>546.9</v>
      </c>
      <c r="T5472" s="5">
        <v>1</v>
      </c>
    </row>
    <row r="5473" spans="13:20" x14ac:dyDescent="0.25">
      <c r="M5473" s="5">
        <v>547</v>
      </c>
      <c r="N5473" s="5">
        <v>3</v>
      </c>
      <c r="P5473" s="5">
        <v>547</v>
      </c>
      <c r="Q5473" s="5">
        <v>2</v>
      </c>
      <c r="S5473" s="5">
        <v>547</v>
      </c>
      <c r="T5473" s="5">
        <v>1</v>
      </c>
    </row>
    <row r="5474" spans="13:20" x14ac:dyDescent="0.25">
      <c r="M5474" s="5">
        <v>547</v>
      </c>
      <c r="N5474" s="5">
        <v>3</v>
      </c>
      <c r="P5474" s="5">
        <v>547</v>
      </c>
      <c r="Q5474" s="5">
        <v>2</v>
      </c>
      <c r="S5474" s="5">
        <v>547.1</v>
      </c>
      <c r="T5474" s="5">
        <v>1</v>
      </c>
    </row>
    <row r="5475" spans="13:20" x14ac:dyDescent="0.25">
      <c r="M5475" s="5">
        <v>547</v>
      </c>
      <c r="N5475" s="5">
        <v>3</v>
      </c>
      <c r="P5475" s="5">
        <v>547</v>
      </c>
      <c r="Q5475" s="5">
        <v>2</v>
      </c>
      <c r="S5475" s="5">
        <v>547.20000000000005</v>
      </c>
      <c r="T5475" s="5">
        <v>1</v>
      </c>
    </row>
    <row r="5476" spans="13:20" x14ac:dyDescent="0.25">
      <c r="M5476" s="5">
        <v>547</v>
      </c>
      <c r="N5476" s="5">
        <v>3</v>
      </c>
      <c r="P5476" s="5">
        <v>547</v>
      </c>
      <c r="Q5476" s="5">
        <v>2</v>
      </c>
      <c r="S5476" s="5">
        <v>547.29999999999995</v>
      </c>
      <c r="T5476" s="5">
        <v>1</v>
      </c>
    </row>
    <row r="5477" spans="13:20" x14ac:dyDescent="0.25">
      <c r="M5477" s="5">
        <v>547</v>
      </c>
      <c r="N5477" s="5">
        <v>3</v>
      </c>
      <c r="P5477" s="5">
        <v>547</v>
      </c>
      <c r="Q5477" s="5">
        <v>2</v>
      </c>
      <c r="S5477" s="5">
        <v>547.4</v>
      </c>
      <c r="T5477" s="5">
        <v>1</v>
      </c>
    </row>
    <row r="5478" spans="13:20" x14ac:dyDescent="0.25">
      <c r="M5478" s="5">
        <v>548</v>
      </c>
      <c r="N5478" s="5">
        <v>3</v>
      </c>
      <c r="P5478" s="5">
        <v>548</v>
      </c>
      <c r="Q5478" s="5">
        <v>2</v>
      </c>
      <c r="S5478" s="5">
        <v>547.5</v>
      </c>
      <c r="T5478" s="5">
        <v>1</v>
      </c>
    </row>
    <row r="5479" spans="13:20" x14ac:dyDescent="0.25">
      <c r="M5479" s="5">
        <v>548</v>
      </c>
      <c r="N5479" s="5">
        <v>3</v>
      </c>
      <c r="P5479" s="5">
        <v>548</v>
      </c>
      <c r="Q5479" s="5">
        <v>2</v>
      </c>
      <c r="S5479" s="5">
        <v>547.6</v>
      </c>
      <c r="T5479" s="5">
        <v>1</v>
      </c>
    </row>
    <row r="5480" spans="13:20" x14ac:dyDescent="0.25">
      <c r="M5480" s="5">
        <v>548</v>
      </c>
      <c r="N5480" s="5">
        <v>3</v>
      </c>
      <c r="P5480" s="5">
        <v>548</v>
      </c>
      <c r="Q5480" s="5">
        <v>2</v>
      </c>
      <c r="S5480" s="5">
        <v>547.70000000000005</v>
      </c>
      <c r="T5480" s="5">
        <v>1</v>
      </c>
    </row>
    <row r="5481" spans="13:20" x14ac:dyDescent="0.25">
      <c r="M5481" s="5">
        <v>548</v>
      </c>
      <c r="N5481" s="5">
        <v>3</v>
      </c>
      <c r="P5481" s="5">
        <v>548</v>
      </c>
      <c r="Q5481" s="5">
        <v>2</v>
      </c>
      <c r="S5481" s="5">
        <v>547.79999999999995</v>
      </c>
      <c r="T5481" s="5">
        <v>1</v>
      </c>
    </row>
    <row r="5482" spans="13:20" x14ac:dyDescent="0.25">
      <c r="M5482" s="5">
        <v>548</v>
      </c>
      <c r="N5482" s="5">
        <v>3</v>
      </c>
      <c r="P5482" s="5">
        <v>548</v>
      </c>
      <c r="Q5482" s="5">
        <v>2</v>
      </c>
      <c r="S5482" s="5">
        <v>547.9</v>
      </c>
      <c r="T5482" s="5">
        <v>1</v>
      </c>
    </row>
    <row r="5483" spans="13:20" x14ac:dyDescent="0.25">
      <c r="M5483" s="5">
        <v>548</v>
      </c>
      <c r="N5483" s="5">
        <v>3</v>
      </c>
      <c r="P5483" s="5">
        <v>548</v>
      </c>
      <c r="Q5483" s="5">
        <v>2</v>
      </c>
      <c r="S5483" s="5">
        <v>548</v>
      </c>
      <c r="T5483" s="5">
        <v>1</v>
      </c>
    </row>
    <row r="5484" spans="13:20" x14ac:dyDescent="0.25">
      <c r="M5484" s="5">
        <v>548</v>
      </c>
      <c r="N5484" s="5">
        <v>3</v>
      </c>
      <c r="P5484" s="5">
        <v>548</v>
      </c>
      <c r="Q5484" s="5">
        <v>2</v>
      </c>
      <c r="S5484" s="5">
        <v>548.1</v>
      </c>
      <c r="T5484" s="5">
        <v>1</v>
      </c>
    </row>
    <row r="5485" spans="13:20" x14ac:dyDescent="0.25">
      <c r="M5485" s="5">
        <v>548</v>
      </c>
      <c r="N5485" s="5">
        <v>3</v>
      </c>
      <c r="P5485" s="5">
        <v>548</v>
      </c>
      <c r="Q5485" s="5">
        <v>2</v>
      </c>
      <c r="S5485" s="5">
        <v>548.20000000000005</v>
      </c>
      <c r="T5485" s="5">
        <v>1</v>
      </c>
    </row>
    <row r="5486" spans="13:20" x14ac:dyDescent="0.25">
      <c r="M5486" s="5">
        <v>548</v>
      </c>
      <c r="N5486" s="5">
        <v>3</v>
      </c>
      <c r="P5486" s="5">
        <v>548</v>
      </c>
      <c r="Q5486" s="5">
        <v>2</v>
      </c>
      <c r="S5486" s="5">
        <v>548.29999999999995</v>
      </c>
      <c r="T5486" s="5">
        <v>1</v>
      </c>
    </row>
    <row r="5487" spans="13:20" x14ac:dyDescent="0.25">
      <c r="M5487" s="5">
        <v>548</v>
      </c>
      <c r="N5487" s="5">
        <v>3</v>
      </c>
      <c r="P5487" s="5">
        <v>548</v>
      </c>
      <c r="Q5487" s="5">
        <v>2</v>
      </c>
      <c r="S5487" s="5">
        <v>548.4</v>
      </c>
      <c r="T5487" s="5">
        <v>1</v>
      </c>
    </row>
    <row r="5488" spans="13:20" x14ac:dyDescent="0.25">
      <c r="M5488" s="5">
        <v>549</v>
      </c>
      <c r="N5488" s="5">
        <v>3</v>
      </c>
      <c r="P5488" s="5">
        <v>549</v>
      </c>
      <c r="Q5488" s="5">
        <v>2</v>
      </c>
      <c r="S5488" s="5">
        <v>548.5</v>
      </c>
      <c r="T5488" s="5">
        <v>1</v>
      </c>
    </row>
    <row r="5489" spans="13:20" x14ac:dyDescent="0.25">
      <c r="M5489" s="5">
        <v>549</v>
      </c>
      <c r="N5489" s="5">
        <v>3</v>
      </c>
      <c r="P5489" s="5">
        <v>549</v>
      </c>
      <c r="Q5489" s="5">
        <v>2</v>
      </c>
      <c r="S5489" s="5">
        <v>548.6</v>
      </c>
      <c r="T5489" s="5">
        <v>1</v>
      </c>
    </row>
    <row r="5490" spans="13:20" x14ac:dyDescent="0.25">
      <c r="M5490" s="5">
        <v>549</v>
      </c>
      <c r="N5490" s="5">
        <v>3</v>
      </c>
      <c r="P5490" s="5">
        <v>549</v>
      </c>
      <c r="Q5490" s="5">
        <v>2</v>
      </c>
      <c r="S5490" s="5">
        <v>548.70000000000005</v>
      </c>
      <c r="T5490" s="5">
        <v>1</v>
      </c>
    </row>
    <row r="5491" spans="13:20" x14ac:dyDescent="0.25">
      <c r="M5491" s="5">
        <v>549</v>
      </c>
      <c r="N5491" s="5">
        <v>3</v>
      </c>
      <c r="P5491" s="5">
        <v>549</v>
      </c>
      <c r="Q5491" s="5">
        <v>2</v>
      </c>
      <c r="S5491" s="5">
        <v>548.79999999999995</v>
      </c>
      <c r="T5491" s="5">
        <v>1</v>
      </c>
    </row>
    <row r="5492" spans="13:20" x14ac:dyDescent="0.25">
      <c r="M5492" s="5">
        <v>549</v>
      </c>
      <c r="N5492" s="5">
        <v>3</v>
      </c>
      <c r="P5492" s="5">
        <v>549</v>
      </c>
      <c r="Q5492" s="5">
        <v>2</v>
      </c>
      <c r="S5492" s="5">
        <v>548.9</v>
      </c>
      <c r="T5492" s="5">
        <v>1</v>
      </c>
    </row>
    <row r="5493" spans="13:20" x14ac:dyDescent="0.25">
      <c r="M5493" s="5">
        <v>549</v>
      </c>
      <c r="N5493" s="5">
        <v>3</v>
      </c>
      <c r="P5493" s="5">
        <v>549</v>
      </c>
      <c r="Q5493" s="5">
        <v>2</v>
      </c>
      <c r="S5493" s="5">
        <v>549</v>
      </c>
      <c r="T5493" s="5">
        <v>1</v>
      </c>
    </row>
    <row r="5494" spans="13:20" x14ac:dyDescent="0.25">
      <c r="M5494" s="5">
        <v>549</v>
      </c>
      <c r="N5494" s="5">
        <v>3</v>
      </c>
      <c r="P5494" s="5">
        <v>549</v>
      </c>
      <c r="Q5494" s="5">
        <v>2</v>
      </c>
      <c r="S5494" s="5">
        <v>549.1</v>
      </c>
      <c r="T5494" s="5">
        <v>1</v>
      </c>
    </row>
    <row r="5495" spans="13:20" x14ac:dyDescent="0.25">
      <c r="M5495" s="5">
        <v>549</v>
      </c>
      <c r="N5495" s="5">
        <v>3</v>
      </c>
      <c r="P5495" s="5">
        <v>549</v>
      </c>
      <c r="Q5495" s="5">
        <v>2</v>
      </c>
      <c r="S5495" s="5">
        <v>549.20000000000005</v>
      </c>
      <c r="T5495" s="5">
        <v>1</v>
      </c>
    </row>
    <row r="5496" spans="13:20" x14ac:dyDescent="0.25">
      <c r="M5496" s="5">
        <v>549</v>
      </c>
      <c r="N5496" s="5">
        <v>3</v>
      </c>
      <c r="P5496" s="5">
        <v>549</v>
      </c>
      <c r="Q5496" s="5">
        <v>2</v>
      </c>
      <c r="S5496" s="5">
        <v>549.29999999999995</v>
      </c>
      <c r="T5496" s="5">
        <v>0</v>
      </c>
    </row>
    <row r="5497" spans="13:20" x14ac:dyDescent="0.25">
      <c r="M5497" s="5">
        <v>549</v>
      </c>
      <c r="N5497" s="5">
        <v>3</v>
      </c>
      <c r="P5497" s="5">
        <v>549</v>
      </c>
      <c r="Q5497" s="5">
        <v>2</v>
      </c>
    </row>
    <row r="5498" spans="13:20" x14ac:dyDescent="0.25">
      <c r="M5498" s="5">
        <v>550</v>
      </c>
      <c r="N5498" s="5">
        <v>3</v>
      </c>
      <c r="P5498" s="5">
        <v>550</v>
      </c>
      <c r="Q5498" s="5">
        <v>2</v>
      </c>
    </row>
    <row r="5499" spans="13:20" x14ac:dyDescent="0.25">
      <c r="M5499" s="5">
        <v>550</v>
      </c>
      <c r="N5499" s="5">
        <v>3</v>
      </c>
      <c r="P5499" s="5">
        <v>550</v>
      </c>
      <c r="Q5499" s="5">
        <v>2</v>
      </c>
    </row>
    <row r="5500" spans="13:20" x14ac:dyDescent="0.25">
      <c r="M5500" s="5">
        <v>550</v>
      </c>
      <c r="N5500" s="5">
        <v>3</v>
      </c>
      <c r="P5500" s="5">
        <v>550</v>
      </c>
      <c r="Q5500" s="5">
        <v>2</v>
      </c>
    </row>
    <row r="5501" spans="13:20" x14ac:dyDescent="0.25">
      <c r="M5501" s="5">
        <v>550</v>
      </c>
      <c r="N5501" s="5">
        <v>3</v>
      </c>
      <c r="P5501" s="5">
        <v>550</v>
      </c>
      <c r="Q5501" s="5">
        <v>2</v>
      </c>
    </row>
    <row r="5502" spans="13:20" x14ac:dyDescent="0.25">
      <c r="M5502" s="5">
        <v>550</v>
      </c>
      <c r="N5502" s="5">
        <v>3</v>
      </c>
      <c r="P5502" s="5">
        <v>550</v>
      </c>
      <c r="Q5502" s="5">
        <v>2</v>
      </c>
    </row>
    <row r="5503" spans="13:20" x14ac:dyDescent="0.25">
      <c r="M5503" s="5">
        <v>550</v>
      </c>
      <c r="N5503" s="5">
        <v>3</v>
      </c>
      <c r="P5503" s="5">
        <v>550</v>
      </c>
      <c r="Q5503" s="5">
        <v>2</v>
      </c>
    </row>
    <row r="5504" spans="13:20" x14ac:dyDescent="0.25">
      <c r="M5504" s="5">
        <v>550</v>
      </c>
      <c r="N5504" s="5">
        <v>3</v>
      </c>
      <c r="P5504" s="5">
        <v>550</v>
      </c>
      <c r="Q5504" s="5">
        <v>2</v>
      </c>
    </row>
    <row r="5505" spans="13:17" x14ac:dyDescent="0.25">
      <c r="M5505" s="5">
        <v>550</v>
      </c>
      <c r="N5505" s="5">
        <v>3</v>
      </c>
      <c r="P5505" s="5">
        <v>550</v>
      </c>
      <c r="Q5505" s="5">
        <v>2</v>
      </c>
    </row>
    <row r="5506" spans="13:17" x14ac:dyDescent="0.25">
      <c r="M5506" s="5">
        <v>550</v>
      </c>
      <c r="N5506" s="5">
        <v>3</v>
      </c>
      <c r="P5506" s="5">
        <v>550</v>
      </c>
      <c r="Q5506" s="5">
        <v>2</v>
      </c>
    </row>
    <row r="5507" spans="13:17" x14ac:dyDescent="0.25">
      <c r="M5507" s="5">
        <v>550</v>
      </c>
      <c r="N5507" s="5">
        <v>3</v>
      </c>
      <c r="P5507" s="5">
        <v>550</v>
      </c>
      <c r="Q5507" s="5">
        <v>2</v>
      </c>
    </row>
    <row r="5508" spans="13:17" x14ac:dyDescent="0.25">
      <c r="M5508" s="5">
        <v>551</v>
      </c>
      <c r="N5508" s="5">
        <v>3</v>
      </c>
      <c r="P5508" s="5">
        <v>551</v>
      </c>
      <c r="Q5508" s="5">
        <v>2</v>
      </c>
    </row>
    <row r="5509" spans="13:17" x14ac:dyDescent="0.25">
      <c r="M5509" s="5">
        <v>551</v>
      </c>
      <c r="N5509" s="5">
        <v>3</v>
      </c>
      <c r="P5509" s="5">
        <v>551</v>
      </c>
      <c r="Q5509" s="5">
        <v>2</v>
      </c>
    </row>
    <row r="5510" spans="13:17" x14ac:dyDescent="0.25">
      <c r="M5510" s="5">
        <v>551</v>
      </c>
      <c r="N5510" s="5">
        <v>3</v>
      </c>
      <c r="P5510" s="5">
        <v>551</v>
      </c>
      <c r="Q5510" s="5">
        <v>2</v>
      </c>
    </row>
    <row r="5511" spans="13:17" x14ac:dyDescent="0.25">
      <c r="M5511" s="5">
        <v>551</v>
      </c>
      <c r="N5511" s="5">
        <v>3</v>
      </c>
      <c r="P5511" s="5">
        <v>551</v>
      </c>
      <c r="Q5511" s="5">
        <v>2</v>
      </c>
    </row>
    <row r="5512" spans="13:17" x14ac:dyDescent="0.25">
      <c r="M5512" s="5">
        <v>551</v>
      </c>
      <c r="N5512" s="5">
        <v>3</v>
      </c>
      <c r="P5512" s="5">
        <v>551</v>
      </c>
      <c r="Q5512" s="5">
        <v>2</v>
      </c>
    </row>
    <row r="5513" spans="13:17" x14ac:dyDescent="0.25">
      <c r="M5513" s="5">
        <v>551</v>
      </c>
      <c r="N5513" s="5">
        <v>3</v>
      </c>
      <c r="P5513" s="5">
        <v>551</v>
      </c>
      <c r="Q5513" s="5">
        <v>2</v>
      </c>
    </row>
    <row r="5514" spans="13:17" x14ac:dyDescent="0.25">
      <c r="M5514" s="5">
        <v>551</v>
      </c>
      <c r="N5514" s="5">
        <v>3</v>
      </c>
      <c r="P5514" s="5">
        <v>551</v>
      </c>
      <c r="Q5514" s="5">
        <v>2</v>
      </c>
    </row>
    <row r="5515" spans="13:17" x14ac:dyDescent="0.25">
      <c r="M5515" s="5">
        <v>551</v>
      </c>
      <c r="N5515" s="5">
        <v>3</v>
      </c>
      <c r="P5515" s="5">
        <v>551</v>
      </c>
      <c r="Q5515" s="5">
        <v>2</v>
      </c>
    </row>
    <row r="5516" spans="13:17" x14ac:dyDescent="0.25">
      <c r="M5516" s="5">
        <v>551</v>
      </c>
      <c r="N5516" s="5">
        <v>3</v>
      </c>
      <c r="P5516" s="5">
        <v>551</v>
      </c>
      <c r="Q5516" s="5">
        <v>2</v>
      </c>
    </row>
    <row r="5517" spans="13:17" x14ac:dyDescent="0.25">
      <c r="M5517" s="5">
        <v>551</v>
      </c>
      <c r="N5517" s="5">
        <v>3</v>
      </c>
      <c r="P5517" s="5">
        <v>551</v>
      </c>
      <c r="Q5517" s="5">
        <v>2</v>
      </c>
    </row>
    <row r="5518" spans="13:17" x14ac:dyDescent="0.25">
      <c r="M5518" s="5">
        <v>552</v>
      </c>
      <c r="N5518" s="5">
        <v>3</v>
      </c>
      <c r="P5518" s="5">
        <v>552</v>
      </c>
      <c r="Q5518" s="5">
        <v>2</v>
      </c>
    </row>
    <row r="5519" spans="13:17" x14ac:dyDescent="0.25">
      <c r="M5519" s="5">
        <v>552</v>
      </c>
      <c r="N5519" s="5">
        <v>3</v>
      </c>
      <c r="P5519" s="5">
        <v>552</v>
      </c>
      <c r="Q5519" s="5">
        <v>2</v>
      </c>
    </row>
    <row r="5520" spans="13:17" x14ac:dyDescent="0.25">
      <c r="M5520" s="5">
        <v>552</v>
      </c>
      <c r="N5520" s="5">
        <v>3</v>
      </c>
      <c r="P5520" s="5">
        <v>552</v>
      </c>
      <c r="Q5520" s="5">
        <v>2</v>
      </c>
    </row>
    <row r="5521" spans="13:17" x14ac:dyDescent="0.25">
      <c r="M5521" s="5">
        <v>552</v>
      </c>
      <c r="N5521" s="5">
        <v>3</v>
      </c>
      <c r="P5521" s="5">
        <v>552</v>
      </c>
      <c r="Q5521" s="5">
        <v>2</v>
      </c>
    </row>
    <row r="5522" spans="13:17" x14ac:dyDescent="0.25">
      <c r="M5522" s="5">
        <v>552</v>
      </c>
      <c r="N5522" s="5">
        <v>3</v>
      </c>
      <c r="P5522" s="5">
        <v>552</v>
      </c>
      <c r="Q5522" s="5">
        <v>2</v>
      </c>
    </row>
    <row r="5523" spans="13:17" x14ac:dyDescent="0.25">
      <c r="M5523" s="5">
        <v>552</v>
      </c>
      <c r="N5523" s="5">
        <v>3</v>
      </c>
      <c r="P5523" s="5">
        <v>552</v>
      </c>
      <c r="Q5523" s="5">
        <v>2</v>
      </c>
    </row>
    <row r="5524" spans="13:17" x14ac:dyDescent="0.25">
      <c r="M5524" s="5">
        <v>552</v>
      </c>
      <c r="N5524" s="5">
        <v>3</v>
      </c>
      <c r="P5524" s="5">
        <v>552</v>
      </c>
      <c r="Q5524" s="5">
        <v>2</v>
      </c>
    </row>
    <row r="5525" spans="13:17" x14ac:dyDescent="0.25">
      <c r="M5525" s="5">
        <v>552</v>
      </c>
      <c r="N5525" s="5">
        <v>3</v>
      </c>
      <c r="P5525" s="5">
        <v>552</v>
      </c>
      <c r="Q5525" s="5">
        <v>2</v>
      </c>
    </row>
    <row r="5526" spans="13:17" x14ac:dyDescent="0.25">
      <c r="M5526" s="5">
        <v>552</v>
      </c>
      <c r="N5526" s="5">
        <v>3</v>
      </c>
      <c r="P5526" s="5">
        <v>552</v>
      </c>
      <c r="Q5526" s="5">
        <v>2</v>
      </c>
    </row>
    <row r="5527" spans="13:17" x14ac:dyDescent="0.25">
      <c r="M5527" s="5">
        <v>552</v>
      </c>
      <c r="N5527" s="5">
        <v>3</v>
      </c>
      <c r="P5527" s="5">
        <v>552</v>
      </c>
      <c r="Q5527" s="5">
        <v>2</v>
      </c>
    </row>
    <row r="5528" spans="13:17" x14ac:dyDescent="0.25">
      <c r="M5528" s="5">
        <v>553</v>
      </c>
      <c r="N5528" s="5">
        <v>3</v>
      </c>
      <c r="P5528" s="5">
        <v>553</v>
      </c>
      <c r="Q5528" s="5">
        <v>2</v>
      </c>
    </row>
    <row r="5529" spans="13:17" x14ac:dyDescent="0.25">
      <c r="M5529" s="5">
        <v>553</v>
      </c>
      <c r="N5529" s="5">
        <v>3</v>
      </c>
      <c r="P5529" s="5">
        <v>553</v>
      </c>
      <c r="Q5529" s="5">
        <v>2</v>
      </c>
    </row>
    <row r="5530" spans="13:17" x14ac:dyDescent="0.25">
      <c r="M5530" s="5">
        <v>553</v>
      </c>
      <c r="N5530" s="5">
        <v>3</v>
      </c>
      <c r="P5530" s="5">
        <v>553</v>
      </c>
      <c r="Q5530" s="5">
        <v>2</v>
      </c>
    </row>
    <row r="5531" spans="13:17" x14ac:dyDescent="0.25">
      <c r="M5531" s="5">
        <v>553</v>
      </c>
      <c r="N5531" s="5">
        <v>3</v>
      </c>
      <c r="P5531" s="5">
        <v>553</v>
      </c>
      <c r="Q5531" s="5">
        <v>2</v>
      </c>
    </row>
    <row r="5532" spans="13:17" x14ac:dyDescent="0.25">
      <c r="M5532" s="5">
        <v>553</v>
      </c>
      <c r="N5532" s="5">
        <v>3</v>
      </c>
      <c r="P5532" s="5">
        <v>553</v>
      </c>
      <c r="Q5532" s="5">
        <v>2</v>
      </c>
    </row>
    <row r="5533" spans="13:17" x14ac:dyDescent="0.25">
      <c r="M5533" s="5">
        <v>553</v>
      </c>
      <c r="N5533" s="5">
        <v>3</v>
      </c>
      <c r="P5533" s="5">
        <v>553</v>
      </c>
      <c r="Q5533" s="5">
        <v>2</v>
      </c>
    </row>
    <row r="5534" spans="13:17" x14ac:dyDescent="0.25">
      <c r="M5534" s="5">
        <v>553</v>
      </c>
      <c r="N5534" s="5">
        <v>2</v>
      </c>
      <c r="P5534" s="5">
        <v>553</v>
      </c>
      <c r="Q5534" s="5">
        <v>2</v>
      </c>
    </row>
    <row r="5535" spans="13:17" x14ac:dyDescent="0.25">
      <c r="M5535" s="5">
        <v>553</v>
      </c>
      <c r="N5535" s="5">
        <v>2</v>
      </c>
      <c r="P5535" s="5">
        <v>553</v>
      </c>
      <c r="Q5535" s="5">
        <v>2</v>
      </c>
    </row>
    <row r="5536" spans="13:17" x14ac:dyDescent="0.25">
      <c r="M5536" s="5">
        <v>553</v>
      </c>
      <c r="N5536" s="5">
        <v>2</v>
      </c>
      <c r="P5536" s="5">
        <v>553</v>
      </c>
      <c r="Q5536" s="5">
        <v>2</v>
      </c>
    </row>
    <row r="5537" spans="13:17" x14ac:dyDescent="0.25">
      <c r="M5537" s="5">
        <v>553</v>
      </c>
      <c r="N5537" s="5">
        <v>2</v>
      </c>
      <c r="P5537" s="5">
        <v>553</v>
      </c>
      <c r="Q5537" s="5">
        <v>2</v>
      </c>
    </row>
    <row r="5538" spans="13:17" x14ac:dyDescent="0.25">
      <c r="M5538" s="5">
        <v>554</v>
      </c>
      <c r="N5538" s="5">
        <v>2</v>
      </c>
      <c r="P5538" s="5">
        <v>554</v>
      </c>
      <c r="Q5538" s="5">
        <v>2</v>
      </c>
    </row>
    <row r="5539" spans="13:17" x14ac:dyDescent="0.25">
      <c r="M5539" s="5">
        <v>554</v>
      </c>
      <c r="N5539" s="5">
        <v>2</v>
      </c>
      <c r="P5539" s="5">
        <v>554</v>
      </c>
      <c r="Q5539" s="5">
        <v>2</v>
      </c>
    </row>
    <row r="5540" spans="13:17" x14ac:dyDescent="0.25">
      <c r="M5540" s="5">
        <v>554</v>
      </c>
      <c r="N5540" s="5">
        <v>2</v>
      </c>
      <c r="P5540" s="5">
        <v>554</v>
      </c>
      <c r="Q5540" s="5">
        <v>2</v>
      </c>
    </row>
    <row r="5541" spans="13:17" x14ac:dyDescent="0.25">
      <c r="M5541" s="5">
        <v>554</v>
      </c>
      <c r="N5541" s="5">
        <v>2</v>
      </c>
      <c r="P5541" s="5">
        <v>554</v>
      </c>
      <c r="Q5541" s="5">
        <v>2</v>
      </c>
    </row>
    <row r="5542" spans="13:17" x14ac:dyDescent="0.25">
      <c r="M5542" s="5">
        <v>554</v>
      </c>
      <c r="N5542" s="5">
        <v>2</v>
      </c>
      <c r="P5542" s="5">
        <v>554</v>
      </c>
      <c r="Q5542" s="5">
        <v>2</v>
      </c>
    </row>
    <row r="5543" spans="13:17" x14ac:dyDescent="0.25">
      <c r="M5543" s="5">
        <v>554</v>
      </c>
      <c r="N5543" s="5">
        <v>2</v>
      </c>
      <c r="P5543" s="5">
        <v>554</v>
      </c>
      <c r="Q5543" s="5">
        <v>2</v>
      </c>
    </row>
    <row r="5544" spans="13:17" x14ac:dyDescent="0.25">
      <c r="M5544" s="5">
        <v>554</v>
      </c>
      <c r="N5544" s="5">
        <v>2</v>
      </c>
      <c r="P5544" s="5">
        <v>554</v>
      </c>
      <c r="Q5544" s="5">
        <v>2</v>
      </c>
    </row>
    <row r="5545" spans="13:17" x14ac:dyDescent="0.25">
      <c r="M5545" s="5">
        <v>554</v>
      </c>
      <c r="N5545" s="5">
        <v>2</v>
      </c>
      <c r="P5545" s="5">
        <v>554</v>
      </c>
      <c r="Q5545" s="5">
        <v>2</v>
      </c>
    </row>
    <row r="5546" spans="13:17" x14ac:dyDescent="0.25">
      <c r="M5546" s="5">
        <v>554</v>
      </c>
      <c r="N5546" s="5">
        <v>2</v>
      </c>
      <c r="P5546" s="5">
        <v>554</v>
      </c>
      <c r="Q5546" s="5">
        <v>2</v>
      </c>
    </row>
    <row r="5547" spans="13:17" x14ac:dyDescent="0.25">
      <c r="M5547" s="5">
        <v>554</v>
      </c>
      <c r="N5547" s="5">
        <v>2</v>
      </c>
      <c r="P5547" s="5">
        <v>554</v>
      </c>
      <c r="Q5547" s="5">
        <v>2</v>
      </c>
    </row>
    <row r="5548" spans="13:17" x14ac:dyDescent="0.25">
      <c r="M5548" s="5">
        <v>555</v>
      </c>
      <c r="N5548" s="5">
        <v>2</v>
      </c>
      <c r="P5548" s="5">
        <v>555</v>
      </c>
      <c r="Q5548" s="5">
        <v>2</v>
      </c>
    </row>
    <row r="5549" spans="13:17" x14ac:dyDescent="0.25">
      <c r="M5549" s="5">
        <v>555</v>
      </c>
      <c r="N5549" s="5">
        <v>2</v>
      </c>
      <c r="P5549" s="5">
        <v>555</v>
      </c>
      <c r="Q5549" s="5">
        <v>2</v>
      </c>
    </row>
    <row r="5550" spans="13:17" x14ac:dyDescent="0.25">
      <c r="M5550" s="5">
        <v>555</v>
      </c>
      <c r="N5550" s="5">
        <v>2</v>
      </c>
      <c r="P5550" s="5">
        <v>555</v>
      </c>
      <c r="Q5550" s="5">
        <v>2</v>
      </c>
    </row>
    <row r="5551" spans="13:17" x14ac:dyDescent="0.25">
      <c r="M5551" s="5">
        <v>555</v>
      </c>
      <c r="N5551" s="5">
        <v>2</v>
      </c>
      <c r="P5551" s="5">
        <v>555</v>
      </c>
      <c r="Q5551" s="5">
        <v>2</v>
      </c>
    </row>
    <row r="5552" spans="13:17" x14ac:dyDescent="0.25">
      <c r="M5552" s="5">
        <v>555</v>
      </c>
      <c r="N5552" s="5">
        <v>2</v>
      </c>
      <c r="P5552" s="5">
        <v>555</v>
      </c>
      <c r="Q5552" s="5">
        <v>2</v>
      </c>
    </row>
    <row r="5553" spans="13:17" x14ac:dyDescent="0.25">
      <c r="M5553" s="5">
        <v>555</v>
      </c>
      <c r="N5553" s="5">
        <v>2</v>
      </c>
      <c r="P5553" s="5">
        <v>555</v>
      </c>
      <c r="Q5553" s="5">
        <v>2</v>
      </c>
    </row>
    <row r="5554" spans="13:17" x14ac:dyDescent="0.25">
      <c r="M5554" s="5">
        <v>555</v>
      </c>
      <c r="N5554" s="5">
        <v>2</v>
      </c>
      <c r="P5554" s="5">
        <v>555</v>
      </c>
      <c r="Q5554" s="5">
        <v>2</v>
      </c>
    </row>
    <row r="5555" spans="13:17" x14ac:dyDescent="0.25">
      <c r="M5555" s="5">
        <v>555</v>
      </c>
      <c r="N5555" s="5">
        <v>2</v>
      </c>
      <c r="P5555" s="5">
        <v>555</v>
      </c>
      <c r="Q5555" s="5">
        <v>2</v>
      </c>
    </row>
    <row r="5556" spans="13:17" x14ac:dyDescent="0.25">
      <c r="M5556" s="5">
        <v>555</v>
      </c>
      <c r="N5556" s="5">
        <v>2</v>
      </c>
      <c r="P5556" s="5">
        <v>555</v>
      </c>
      <c r="Q5556" s="5">
        <v>2</v>
      </c>
    </row>
    <row r="5557" spans="13:17" x14ac:dyDescent="0.25">
      <c r="M5557" s="5">
        <v>555</v>
      </c>
      <c r="N5557" s="5">
        <v>2</v>
      </c>
      <c r="P5557" s="5">
        <v>555</v>
      </c>
      <c r="Q5557" s="5">
        <v>2</v>
      </c>
    </row>
    <row r="5558" spans="13:17" x14ac:dyDescent="0.25">
      <c r="M5558" s="5">
        <v>556</v>
      </c>
      <c r="N5558" s="5">
        <v>2</v>
      </c>
      <c r="P5558" s="5">
        <v>556</v>
      </c>
      <c r="Q5558" s="5">
        <v>2</v>
      </c>
    </row>
    <row r="5559" spans="13:17" x14ac:dyDescent="0.25">
      <c r="M5559" s="5">
        <v>556</v>
      </c>
      <c r="N5559" s="5">
        <v>2</v>
      </c>
      <c r="P5559" s="5">
        <v>556</v>
      </c>
      <c r="Q5559" s="5">
        <v>2</v>
      </c>
    </row>
    <row r="5560" spans="13:17" x14ac:dyDescent="0.25">
      <c r="M5560" s="5">
        <v>556</v>
      </c>
      <c r="N5560" s="5">
        <v>2</v>
      </c>
      <c r="P5560" s="5">
        <v>556</v>
      </c>
      <c r="Q5560" s="5">
        <v>2</v>
      </c>
    </row>
    <row r="5561" spans="13:17" x14ac:dyDescent="0.25">
      <c r="M5561" s="5">
        <v>556</v>
      </c>
      <c r="N5561" s="5">
        <v>2</v>
      </c>
      <c r="P5561" s="5">
        <v>556</v>
      </c>
      <c r="Q5561" s="5">
        <v>2</v>
      </c>
    </row>
    <row r="5562" spans="13:17" x14ac:dyDescent="0.25">
      <c r="M5562" s="5">
        <v>556</v>
      </c>
      <c r="N5562" s="5">
        <v>2</v>
      </c>
      <c r="P5562" s="5">
        <v>556</v>
      </c>
      <c r="Q5562" s="5">
        <v>2</v>
      </c>
    </row>
    <row r="5563" spans="13:17" x14ac:dyDescent="0.25">
      <c r="M5563" s="5">
        <v>556</v>
      </c>
      <c r="N5563" s="5">
        <v>2</v>
      </c>
      <c r="P5563" s="5">
        <v>556</v>
      </c>
      <c r="Q5563" s="5">
        <v>2</v>
      </c>
    </row>
    <row r="5564" spans="13:17" x14ac:dyDescent="0.25">
      <c r="M5564" s="5">
        <v>556</v>
      </c>
      <c r="N5564" s="5">
        <v>2</v>
      </c>
      <c r="P5564" s="5">
        <v>556</v>
      </c>
      <c r="Q5564" s="5">
        <v>2</v>
      </c>
    </row>
    <row r="5565" spans="13:17" x14ac:dyDescent="0.25">
      <c r="M5565" s="5">
        <v>556</v>
      </c>
      <c r="N5565" s="5">
        <v>2</v>
      </c>
      <c r="P5565" s="5">
        <v>556</v>
      </c>
      <c r="Q5565" s="5">
        <v>2</v>
      </c>
    </row>
    <row r="5566" spans="13:17" x14ac:dyDescent="0.25">
      <c r="M5566" s="5">
        <v>556</v>
      </c>
      <c r="N5566" s="5">
        <v>2</v>
      </c>
      <c r="P5566" s="5">
        <v>556</v>
      </c>
      <c r="Q5566" s="5">
        <v>2</v>
      </c>
    </row>
    <row r="5567" spans="13:17" x14ac:dyDescent="0.25">
      <c r="M5567" s="5">
        <v>556</v>
      </c>
      <c r="N5567" s="5">
        <v>2</v>
      </c>
      <c r="P5567" s="5">
        <v>556</v>
      </c>
      <c r="Q5567" s="5">
        <v>2</v>
      </c>
    </row>
    <row r="5568" spans="13:17" x14ac:dyDescent="0.25">
      <c r="M5568" s="5">
        <v>557</v>
      </c>
      <c r="N5568" s="5">
        <v>2</v>
      </c>
      <c r="P5568" s="5">
        <v>557</v>
      </c>
      <c r="Q5568" s="5">
        <v>2</v>
      </c>
    </row>
    <row r="5569" spans="13:17" x14ac:dyDescent="0.25">
      <c r="M5569" s="5">
        <v>557</v>
      </c>
      <c r="N5569" s="5">
        <v>2</v>
      </c>
      <c r="P5569" s="5">
        <v>557</v>
      </c>
      <c r="Q5569" s="5">
        <v>2</v>
      </c>
    </row>
    <row r="5570" spans="13:17" x14ac:dyDescent="0.25">
      <c r="M5570" s="5">
        <v>557</v>
      </c>
      <c r="N5570" s="5">
        <v>2</v>
      </c>
      <c r="P5570" s="5">
        <v>557</v>
      </c>
      <c r="Q5570" s="5">
        <v>2</v>
      </c>
    </row>
    <row r="5571" spans="13:17" x14ac:dyDescent="0.25">
      <c r="M5571" s="5">
        <v>557</v>
      </c>
      <c r="N5571" s="5">
        <v>1</v>
      </c>
      <c r="P5571" s="5">
        <v>557</v>
      </c>
      <c r="Q5571" s="5">
        <v>2</v>
      </c>
    </row>
    <row r="5572" spans="13:17" x14ac:dyDescent="0.25">
      <c r="M5572" s="5">
        <v>557</v>
      </c>
      <c r="N5572" s="5">
        <v>1</v>
      </c>
      <c r="P5572" s="5">
        <v>557</v>
      </c>
      <c r="Q5572" s="5">
        <v>2</v>
      </c>
    </row>
    <row r="5573" spans="13:17" x14ac:dyDescent="0.25">
      <c r="M5573" s="5">
        <v>557</v>
      </c>
      <c r="N5573" s="5">
        <v>1</v>
      </c>
      <c r="P5573" s="5">
        <v>557</v>
      </c>
      <c r="Q5573" s="5">
        <v>2</v>
      </c>
    </row>
    <row r="5574" spans="13:17" x14ac:dyDescent="0.25">
      <c r="M5574" s="5">
        <v>557</v>
      </c>
      <c r="N5574" s="5">
        <v>1</v>
      </c>
      <c r="P5574" s="5">
        <v>557</v>
      </c>
      <c r="Q5574" s="5">
        <v>2</v>
      </c>
    </row>
    <row r="5575" spans="13:17" x14ac:dyDescent="0.25">
      <c r="M5575" s="5">
        <v>557</v>
      </c>
      <c r="N5575" s="5">
        <v>1</v>
      </c>
      <c r="P5575" s="5">
        <v>557</v>
      </c>
      <c r="Q5575" s="5">
        <v>2</v>
      </c>
    </row>
    <row r="5576" spans="13:17" x14ac:dyDescent="0.25">
      <c r="M5576" s="5">
        <v>557</v>
      </c>
      <c r="N5576" s="5">
        <v>1</v>
      </c>
      <c r="P5576" s="5">
        <v>557</v>
      </c>
      <c r="Q5576" s="5">
        <v>2</v>
      </c>
    </row>
    <row r="5577" spans="13:17" x14ac:dyDescent="0.25">
      <c r="M5577" s="5">
        <v>557</v>
      </c>
      <c r="N5577" s="5">
        <v>1</v>
      </c>
      <c r="P5577" s="5">
        <v>557</v>
      </c>
      <c r="Q5577" s="5">
        <v>2</v>
      </c>
    </row>
    <row r="5578" spans="13:17" x14ac:dyDescent="0.25">
      <c r="M5578" s="5">
        <v>558</v>
      </c>
      <c r="N5578" s="5">
        <v>1</v>
      </c>
      <c r="P5578" s="5">
        <v>558</v>
      </c>
      <c r="Q5578" s="5">
        <v>2</v>
      </c>
    </row>
    <row r="5579" spans="13:17" x14ac:dyDescent="0.25">
      <c r="M5579" s="5">
        <v>558</v>
      </c>
      <c r="N5579" s="5">
        <v>1</v>
      </c>
      <c r="P5579" s="5">
        <v>558</v>
      </c>
      <c r="Q5579" s="5">
        <v>2</v>
      </c>
    </row>
    <row r="5580" spans="13:17" x14ac:dyDescent="0.25">
      <c r="M5580" s="5">
        <v>558</v>
      </c>
      <c r="N5580" s="5">
        <v>1</v>
      </c>
      <c r="P5580" s="5">
        <v>558</v>
      </c>
      <c r="Q5580" s="5">
        <v>2</v>
      </c>
    </row>
    <row r="5581" spans="13:17" x14ac:dyDescent="0.25">
      <c r="M5581" s="5">
        <v>558</v>
      </c>
      <c r="N5581" s="5">
        <v>1</v>
      </c>
      <c r="P5581" s="5">
        <v>558</v>
      </c>
      <c r="Q5581" s="5">
        <v>2</v>
      </c>
    </row>
    <row r="5582" spans="13:17" x14ac:dyDescent="0.25">
      <c r="M5582" s="5">
        <v>558</v>
      </c>
      <c r="N5582" s="5">
        <v>1</v>
      </c>
      <c r="P5582" s="5">
        <v>558</v>
      </c>
      <c r="Q5582" s="5">
        <v>2</v>
      </c>
    </row>
    <row r="5583" spans="13:17" x14ac:dyDescent="0.25">
      <c r="M5583" s="5">
        <v>558</v>
      </c>
      <c r="N5583" s="5">
        <v>1</v>
      </c>
      <c r="P5583" s="5">
        <v>558</v>
      </c>
      <c r="Q5583" s="5">
        <v>2</v>
      </c>
    </row>
    <row r="5584" spans="13:17" x14ac:dyDescent="0.25">
      <c r="M5584" s="5">
        <v>558</v>
      </c>
      <c r="N5584" s="5">
        <v>1</v>
      </c>
      <c r="P5584" s="5">
        <v>558</v>
      </c>
      <c r="Q5584" s="5">
        <v>2</v>
      </c>
    </row>
    <row r="5585" spans="13:17" x14ac:dyDescent="0.25">
      <c r="M5585" s="5">
        <v>558</v>
      </c>
      <c r="N5585" s="5">
        <v>0</v>
      </c>
      <c r="P5585" s="5">
        <v>558</v>
      </c>
      <c r="Q5585" s="5">
        <v>2</v>
      </c>
    </row>
    <row r="5586" spans="13:17" x14ac:dyDescent="0.25">
      <c r="P5586" s="5">
        <v>558</v>
      </c>
      <c r="Q5586" s="5">
        <v>2</v>
      </c>
    </row>
    <row r="5587" spans="13:17" x14ac:dyDescent="0.25">
      <c r="P5587" s="5">
        <v>558</v>
      </c>
      <c r="Q5587" s="5">
        <v>2</v>
      </c>
    </row>
    <row r="5588" spans="13:17" x14ac:dyDescent="0.25">
      <c r="P5588" s="5">
        <v>559</v>
      </c>
      <c r="Q5588" s="5">
        <v>2</v>
      </c>
    </row>
    <row r="5589" spans="13:17" x14ac:dyDescent="0.25">
      <c r="P5589" s="5">
        <v>559</v>
      </c>
      <c r="Q5589" s="5">
        <v>2</v>
      </c>
    </row>
    <row r="5590" spans="13:17" x14ac:dyDescent="0.25">
      <c r="P5590" s="5">
        <v>559</v>
      </c>
      <c r="Q5590" s="5">
        <v>2</v>
      </c>
    </row>
    <row r="5591" spans="13:17" x14ac:dyDescent="0.25">
      <c r="P5591" s="5">
        <v>559</v>
      </c>
      <c r="Q5591" s="5">
        <v>2</v>
      </c>
    </row>
    <row r="5592" spans="13:17" x14ac:dyDescent="0.25">
      <c r="P5592" s="5">
        <v>559</v>
      </c>
      <c r="Q5592" s="5">
        <v>2</v>
      </c>
    </row>
    <row r="5593" spans="13:17" x14ac:dyDescent="0.25">
      <c r="P5593" s="5">
        <v>559</v>
      </c>
      <c r="Q5593" s="5">
        <v>2</v>
      </c>
    </row>
    <row r="5594" spans="13:17" x14ac:dyDescent="0.25">
      <c r="P5594" s="5">
        <v>559</v>
      </c>
      <c r="Q5594" s="5">
        <v>2</v>
      </c>
    </row>
    <row r="5595" spans="13:17" x14ac:dyDescent="0.25">
      <c r="P5595" s="5">
        <v>559</v>
      </c>
      <c r="Q5595" s="5">
        <v>2</v>
      </c>
    </row>
    <row r="5596" spans="13:17" x14ac:dyDescent="0.25">
      <c r="P5596" s="5">
        <v>559</v>
      </c>
      <c r="Q5596" s="5">
        <v>2</v>
      </c>
    </row>
    <row r="5597" spans="13:17" x14ac:dyDescent="0.25">
      <c r="P5597" s="5">
        <v>559</v>
      </c>
      <c r="Q5597" s="5">
        <v>2</v>
      </c>
    </row>
    <row r="5598" spans="13:17" x14ac:dyDescent="0.25">
      <c r="P5598" s="5">
        <v>560</v>
      </c>
      <c r="Q5598" s="5">
        <v>2</v>
      </c>
    </row>
    <row r="5599" spans="13:17" x14ac:dyDescent="0.25">
      <c r="P5599" s="5">
        <v>560</v>
      </c>
      <c r="Q5599" s="5">
        <v>2</v>
      </c>
    </row>
    <row r="5600" spans="13:17" x14ac:dyDescent="0.25">
      <c r="P5600" s="5">
        <v>560</v>
      </c>
      <c r="Q5600" s="5">
        <v>2</v>
      </c>
    </row>
    <row r="5601" spans="16:17" x14ac:dyDescent="0.25">
      <c r="P5601" s="5">
        <v>560</v>
      </c>
      <c r="Q5601" s="5">
        <v>2</v>
      </c>
    </row>
    <row r="5602" spans="16:17" x14ac:dyDescent="0.25">
      <c r="P5602" s="5">
        <v>560</v>
      </c>
      <c r="Q5602" s="5">
        <v>2</v>
      </c>
    </row>
    <row r="5603" spans="16:17" x14ac:dyDescent="0.25">
      <c r="P5603" s="5">
        <v>560</v>
      </c>
      <c r="Q5603" s="5">
        <v>2</v>
      </c>
    </row>
    <row r="5604" spans="16:17" x14ac:dyDescent="0.25">
      <c r="P5604" s="5">
        <v>560</v>
      </c>
      <c r="Q5604" s="5">
        <v>2</v>
      </c>
    </row>
    <row r="5605" spans="16:17" x14ac:dyDescent="0.25">
      <c r="P5605" s="5">
        <v>560</v>
      </c>
      <c r="Q5605" s="5">
        <v>2</v>
      </c>
    </row>
    <row r="5606" spans="16:17" x14ac:dyDescent="0.25">
      <c r="P5606" s="5">
        <v>560</v>
      </c>
      <c r="Q5606" s="5">
        <v>2</v>
      </c>
    </row>
    <row r="5607" spans="16:17" x14ac:dyDescent="0.25">
      <c r="P5607" s="5">
        <v>560</v>
      </c>
      <c r="Q5607" s="5">
        <v>2</v>
      </c>
    </row>
    <row r="5608" spans="16:17" x14ac:dyDescent="0.25">
      <c r="P5608" s="5">
        <v>561</v>
      </c>
      <c r="Q5608" s="5">
        <v>2</v>
      </c>
    </row>
    <row r="5609" spans="16:17" x14ac:dyDescent="0.25">
      <c r="P5609" s="5">
        <v>561</v>
      </c>
      <c r="Q5609" s="5">
        <v>2</v>
      </c>
    </row>
    <row r="5610" spans="16:17" x14ac:dyDescent="0.25">
      <c r="P5610" s="5">
        <v>561</v>
      </c>
      <c r="Q5610" s="5">
        <v>2</v>
      </c>
    </row>
    <row r="5611" spans="16:17" x14ac:dyDescent="0.25">
      <c r="P5611" s="5">
        <v>561</v>
      </c>
      <c r="Q5611" s="5">
        <v>2</v>
      </c>
    </row>
    <row r="5612" spans="16:17" x14ac:dyDescent="0.25">
      <c r="P5612" s="5">
        <v>561</v>
      </c>
      <c r="Q5612" s="5">
        <v>2</v>
      </c>
    </row>
    <row r="5613" spans="16:17" x14ac:dyDescent="0.25">
      <c r="P5613" s="5">
        <v>561</v>
      </c>
      <c r="Q5613" s="5">
        <v>2</v>
      </c>
    </row>
    <row r="5614" spans="16:17" x14ac:dyDescent="0.25">
      <c r="P5614" s="5">
        <v>561</v>
      </c>
      <c r="Q5614" s="5">
        <v>2</v>
      </c>
    </row>
    <row r="5615" spans="16:17" x14ac:dyDescent="0.25">
      <c r="P5615" s="5">
        <v>561</v>
      </c>
      <c r="Q5615" s="5">
        <v>2</v>
      </c>
    </row>
    <row r="5616" spans="16:17" x14ac:dyDescent="0.25">
      <c r="P5616" s="5">
        <v>561</v>
      </c>
      <c r="Q5616" s="5">
        <v>2</v>
      </c>
    </row>
    <row r="5617" spans="16:17" x14ac:dyDescent="0.25">
      <c r="P5617" s="5">
        <v>561</v>
      </c>
      <c r="Q5617" s="5">
        <v>2</v>
      </c>
    </row>
    <row r="5618" spans="16:17" x14ac:dyDescent="0.25">
      <c r="P5618" s="5">
        <v>562</v>
      </c>
      <c r="Q5618" s="5">
        <v>2</v>
      </c>
    </row>
    <row r="5619" spans="16:17" x14ac:dyDescent="0.25">
      <c r="P5619" s="5">
        <v>562</v>
      </c>
      <c r="Q5619" s="5">
        <v>2</v>
      </c>
    </row>
    <row r="5620" spans="16:17" x14ac:dyDescent="0.25">
      <c r="P5620" s="5">
        <v>562</v>
      </c>
      <c r="Q5620" s="5">
        <v>2</v>
      </c>
    </row>
    <row r="5621" spans="16:17" x14ac:dyDescent="0.25">
      <c r="P5621" s="5">
        <v>562</v>
      </c>
      <c r="Q5621" s="5">
        <v>2</v>
      </c>
    </row>
    <row r="5622" spans="16:17" x14ac:dyDescent="0.25">
      <c r="P5622" s="5">
        <v>562</v>
      </c>
      <c r="Q5622" s="5">
        <v>2</v>
      </c>
    </row>
    <row r="5623" spans="16:17" x14ac:dyDescent="0.25">
      <c r="P5623" s="5">
        <v>562</v>
      </c>
      <c r="Q5623" s="5">
        <v>2</v>
      </c>
    </row>
    <row r="5624" spans="16:17" x14ac:dyDescent="0.25">
      <c r="P5624" s="5">
        <v>562</v>
      </c>
      <c r="Q5624" s="5">
        <v>2</v>
      </c>
    </row>
    <row r="5625" spans="16:17" x14ac:dyDescent="0.25">
      <c r="P5625" s="5">
        <v>562</v>
      </c>
      <c r="Q5625" s="5">
        <v>2</v>
      </c>
    </row>
    <row r="5626" spans="16:17" x14ac:dyDescent="0.25">
      <c r="P5626" s="5">
        <v>562</v>
      </c>
      <c r="Q5626" s="5">
        <v>2</v>
      </c>
    </row>
    <row r="5627" spans="16:17" x14ac:dyDescent="0.25">
      <c r="P5627" s="5">
        <v>562</v>
      </c>
      <c r="Q5627" s="5">
        <v>2</v>
      </c>
    </row>
    <row r="5628" spans="16:17" x14ac:dyDescent="0.25">
      <c r="P5628" s="5">
        <v>563</v>
      </c>
      <c r="Q5628" s="5">
        <v>2</v>
      </c>
    </row>
    <row r="5629" spans="16:17" x14ac:dyDescent="0.25">
      <c r="P5629" s="5">
        <v>563</v>
      </c>
      <c r="Q5629" s="5">
        <v>2</v>
      </c>
    </row>
    <row r="5630" spans="16:17" x14ac:dyDescent="0.25">
      <c r="P5630" s="5">
        <v>563</v>
      </c>
      <c r="Q5630" s="5">
        <v>2</v>
      </c>
    </row>
    <row r="5631" spans="16:17" x14ac:dyDescent="0.25">
      <c r="P5631" s="5">
        <v>563</v>
      </c>
      <c r="Q5631" s="5">
        <v>2</v>
      </c>
    </row>
    <row r="5632" spans="16:17" x14ac:dyDescent="0.25">
      <c r="P5632" s="5">
        <v>563</v>
      </c>
      <c r="Q5632" s="5">
        <v>2</v>
      </c>
    </row>
    <row r="5633" spans="16:17" x14ac:dyDescent="0.25">
      <c r="P5633" s="5">
        <v>563</v>
      </c>
      <c r="Q5633" s="5">
        <v>2</v>
      </c>
    </row>
    <row r="5634" spans="16:17" x14ac:dyDescent="0.25">
      <c r="P5634" s="5">
        <v>563</v>
      </c>
      <c r="Q5634" s="5">
        <v>2</v>
      </c>
    </row>
    <row r="5635" spans="16:17" x14ac:dyDescent="0.25">
      <c r="P5635" s="5">
        <v>563</v>
      </c>
      <c r="Q5635" s="5">
        <v>1</v>
      </c>
    </row>
    <row r="5636" spans="16:17" x14ac:dyDescent="0.25">
      <c r="P5636" s="5">
        <v>563</v>
      </c>
      <c r="Q5636" s="5">
        <v>1</v>
      </c>
    </row>
    <row r="5637" spans="16:17" x14ac:dyDescent="0.25">
      <c r="P5637" s="5">
        <v>563</v>
      </c>
      <c r="Q5637" s="5">
        <v>1</v>
      </c>
    </row>
    <row r="5638" spans="16:17" x14ac:dyDescent="0.25">
      <c r="P5638" s="5">
        <v>564</v>
      </c>
      <c r="Q5638" s="5">
        <v>1</v>
      </c>
    </row>
    <row r="5639" spans="16:17" x14ac:dyDescent="0.25">
      <c r="P5639" s="5">
        <v>564</v>
      </c>
      <c r="Q5639" s="5">
        <v>1</v>
      </c>
    </row>
    <row r="5640" spans="16:17" x14ac:dyDescent="0.25">
      <c r="P5640" s="5">
        <v>564</v>
      </c>
      <c r="Q5640" s="5">
        <v>1</v>
      </c>
    </row>
    <row r="5641" spans="16:17" x14ac:dyDescent="0.25">
      <c r="P5641" s="5">
        <v>564</v>
      </c>
      <c r="Q5641" s="5">
        <v>1</v>
      </c>
    </row>
    <row r="5642" spans="16:17" x14ac:dyDescent="0.25">
      <c r="P5642" s="5">
        <v>564</v>
      </c>
      <c r="Q5642" s="5">
        <v>1</v>
      </c>
    </row>
    <row r="5643" spans="16:17" x14ac:dyDescent="0.25">
      <c r="P5643" s="5">
        <v>564</v>
      </c>
      <c r="Q5643" s="5">
        <v>1</v>
      </c>
    </row>
    <row r="5644" spans="16:17" x14ac:dyDescent="0.25">
      <c r="P5644" s="5">
        <v>564</v>
      </c>
      <c r="Q5644" s="5">
        <v>1</v>
      </c>
    </row>
    <row r="5645" spans="16:17" x14ac:dyDescent="0.25">
      <c r="P5645" s="5">
        <v>564</v>
      </c>
      <c r="Q5645" s="5">
        <v>1</v>
      </c>
    </row>
    <row r="5646" spans="16:17" x14ac:dyDescent="0.25">
      <c r="P5646" s="5">
        <v>564</v>
      </c>
      <c r="Q5646" s="5">
        <v>1</v>
      </c>
    </row>
    <row r="5647" spans="16:17" x14ac:dyDescent="0.25">
      <c r="P5647" s="5">
        <v>564</v>
      </c>
      <c r="Q5647" s="5">
        <v>1</v>
      </c>
    </row>
    <row r="5648" spans="16:17" x14ac:dyDescent="0.25">
      <c r="P5648" s="5">
        <v>565</v>
      </c>
      <c r="Q5648" s="5">
        <v>1</v>
      </c>
    </row>
    <row r="5649" spans="16:17" x14ac:dyDescent="0.25">
      <c r="P5649" s="5">
        <v>565</v>
      </c>
      <c r="Q5649" s="5">
        <v>1</v>
      </c>
    </row>
    <row r="5650" spans="16:17" x14ac:dyDescent="0.25">
      <c r="P5650" s="5">
        <v>565</v>
      </c>
      <c r="Q5650" s="5">
        <v>1</v>
      </c>
    </row>
    <row r="5651" spans="16:17" x14ac:dyDescent="0.25">
      <c r="P5651" s="5">
        <v>565</v>
      </c>
      <c r="Q5651" s="5">
        <v>1</v>
      </c>
    </row>
    <row r="5652" spans="16:17" x14ac:dyDescent="0.25">
      <c r="P5652" s="5">
        <v>565</v>
      </c>
      <c r="Q5652" s="5">
        <v>1</v>
      </c>
    </row>
    <row r="5653" spans="16:17" x14ac:dyDescent="0.25">
      <c r="P5653" s="5">
        <v>565</v>
      </c>
      <c r="Q5653" s="5">
        <v>1</v>
      </c>
    </row>
    <row r="5654" spans="16:17" x14ac:dyDescent="0.25">
      <c r="P5654" s="5">
        <v>565</v>
      </c>
      <c r="Q5654" s="5">
        <v>1</v>
      </c>
    </row>
    <row r="5655" spans="16:17" x14ac:dyDescent="0.25">
      <c r="P5655" s="5">
        <v>565</v>
      </c>
      <c r="Q5655" s="5">
        <v>1</v>
      </c>
    </row>
    <row r="5656" spans="16:17" x14ac:dyDescent="0.25">
      <c r="P5656" s="5">
        <v>565</v>
      </c>
      <c r="Q5656" s="5">
        <v>1</v>
      </c>
    </row>
    <row r="5657" spans="16:17" x14ac:dyDescent="0.25">
      <c r="P5657" s="5">
        <v>565</v>
      </c>
      <c r="Q5657" s="5">
        <v>1</v>
      </c>
    </row>
    <row r="5658" spans="16:17" x14ac:dyDescent="0.25">
      <c r="P5658" s="5">
        <v>566</v>
      </c>
      <c r="Q5658" s="5">
        <v>1</v>
      </c>
    </row>
    <row r="5659" spans="16:17" x14ac:dyDescent="0.25">
      <c r="P5659" s="5">
        <v>566</v>
      </c>
      <c r="Q5659" s="5">
        <v>1</v>
      </c>
    </row>
    <row r="5660" spans="16:17" x14ac:dyDescent="0.25">
      <c r="P5660" s="5">
        <v>566</v>
      </c>
      <c r="Q5660" s="5">
        <v>1</v>
      </c>
    </row>
    <row r="5661" spans="16:17" x14ac:dyDescent="0.25">
      <c r="P5661" s="5">
        <v>566</v>
      </c>
      <c r="Q5661" s="5">
        <v>1</v>
      </c>
    </row>
    <row r="5662" spans="16:17" x14ac:dyDescent="0.25">
      <c r="P5662" s="5">
        <v>566</v>
      </c>
      <c r="Q5662" s="5">
        <v>1</v>
      </c>
    </row>
    <row r="5663" spans="16:17" x14ac:dyDescent="0.25">
      <c r="P5663" s="5">
        <v>566</v>
      </c>
      <c r="Q5663" s="5">
        <v>1</v>
      </c>
    </row>
    <row r="5664" spans="16:17" x14ac:dyDescent="0.25">
      <c r="P5664" s="5">
        <v>566</v>
      </c>
      <c r="Q5664" s="5">
        <v>1</v>
      </c>
    </row>
    <row r="5665" spans="16:17" x14ac:dyDescent="0.25">
      <c r="P5665" s="5">
        <v>566</v>
      </c>
      <c r="Q5665" s="5">
        <v>1</v>
      </c>
    </row>
    <row r="5666" spans="16:17" x14ac:dyDescent="0.25">
      <c r="P5666" s="5">
        <v>566</v>
      </c>
      <c r="Q5666" s="5">
        <v>1</v>
      </c>
    </row>
    <row r="5667" spans="16:17" x14ac:dyDescent="0.25">
      <c r="P5667" s="5">
        <v>566</v>
      </c>
      <c r="Q5667" s="5">
        <v>1</v>
      </c>
    </row>
    <row r="5668" spans="16:17" x14ac:dyDescent="0.25">
      <c r="P5668" s="5">
        <v>567</v>
      </c>
      <c r="Q5668" s="5">
        <v>1</v>
      </c>
    </row>
    <row r="5669" spans="16:17" x14ac:dyDescent="0.25">
      <c r="P5669" s="5">
        <v>567</v>
      </c>
      <c r="Q5669" s="5">
        <v>1</v>
      </c>
    </row>
    <row r="5670" spans="16:17" x14ac:dyDescent="0.25">
      <c r="P5670" s="5">
        <v>567</v>
      </c>
      <c r="Q5670" s="5">
        <v>1</v>
      </c>
    </row>
    <row r="5671" spans="16:17" x14ac:dyDescent="0.25">
      <c r="P5671" s="5">
        <v>567</v>
      </c>
      <c r="Q5671" s="5">
        <v>1</v>
      </c>
    </row>
    <row r="5672" spans="16:17" x14ac:dyDescent="0.25">
      <c r="P5672" s="5">
        <v>567</v>
      </c>
      <c r="Q5672" s="5">
        <v>1</v>
      </c>
    </row>
    <row r="5673" spans="16:17" x14ac:dyDescent="0.25">
      <c r="P5673" s="5">
        <v>567</v>
      </c>
      <c r="Q5673" s="5">
        <v>1</v>
      </c>
    </row>
    <row r="5674" spans="16:17" x14ac:dyDescent="0.25">
      <c r="P5674" s="5">
        <v>567</v>
      </c>
      <c r="Q5674" s="5">
        <v>1</v>
      </c>
    </row>
    <row r="5675" spans="16:17" x14ac:dyDescent="0.25">
      <c r="P5675" s="5">
        <v>567</v>
      </c>
      <c r="Q5675" s="5">
        <v>1</v>
      </c>
    </row>
    <row r="5676" spans="16:17" x14ac:dyDescent="0.25">
      <c r="P5676" s="5">
        <v>567</v>
      </c>
      <c r="Q5676" s="5">
        <v>1</v>
      </c>
    </row>
    <row r="5677" spans="16:17" x14ac:dyDescent="0.25">
      <c r="P5677" s="5">
        <v>567</v>
      </c>
      <c r="Q5677" s="5">
        <v>1</v>
      </c>
    </row>
    <row r="5678" spans="16:17" x14ac:dyDescent="0.25">
      <c r="P5678" s="5">
        <v>568</v>
      </c>
      <c r="Q5678" s="5">
        <v>1</v>
      </c>
    </row>
    <row r="5679" spans="16:17" x14ac:dyDescent="0.25">
      <c r="P5679" s="5">
        <v>568</v>
      </c>
      <c r="Q5679" s="5">
        <v>1</v>
      </c>
    </row>
    <row r="5680" spans="16:17" x14ac:dyDescent="0.25">
      <c r="P5680" s="5">
        <v>568</v>
      </c>
      <c r="Q5680" s="5">
        <v>1</v>
      </c>
    </row>
    <row r="5681" spans="16:17" x14ac:dyDescent="0.25">
      <c r="P5681" s="5">
        <v>568</v>
      </c>
      <c r="Q5681" s="5">
        <v>1</v>
      </c>
    </row>
    <row r="5682" spans="16:17" x14ac:dyDescent="0.25">
      <c r="P5682" s="5">
        <v>568</v>
      </c>
      <c r="Q5682" s="5">
        <v>1</v>
      </c>
    </row>
    <row r="5683" spans="16:17" x14ac:dyDescent="0.25">
      <c r="P5683" s="5">
        <v>568</v>
      </c>
      <c r="Q5683" s="5">
        <v>1</v>
      </c>
    </row>
    <row r="5684" spans="16:17" x14ac:dyDescent="0.25">
      <c r="P5684" s="5">
        <v>568</v>
      </c>
      <c r="Q5684" s="5">
        <v>1</v>
      </c>
    </row>
    <row r="5685" spans="16:17" x14ac:dyDescent="0.25">
      <c r="P5685" s="5">
        <v>568</v>
      </c>
      <c r="Q5685" s="5">
        <v>1</v>
      </c>
    </row>
    <row r="5686" spans="16:17" x14ac:dyDescent="0.25">
      <c r="P5686" s="5">
        <v>568</v>
      </c>
      <c r="Q5686" s="5">
        <v>1</v>
      </c>
    </row>
    <row r="5687" spans="16:17" x14ac:dyDescent="0.25">
      <c r="P5687" s="5">
        <v>568</v>
      </c>
      <c r="Q5687" s="5">
        <v>1</v>
      </c>
    </row>
    <row r="5688" spans="16:17" x14ac:dyDescent="0.25">
      <c r="P5688" s="5">
        <v>569</v>
      </c>
      <c r="Q5688" s="5">
        <v>1</v>
      </c>
    </row>
    <row r="5689" spans="16:17" x14ac:dyDescent="0.25">
      <c r="P5689" s="5">
        <v>569</v>
      </c>
      <c r="Q5689" s="5">
        <v>1</v>
      </c>
    </row>
    <row r="5690" spans="16:17" x14ac:dyDescent="0.25">
      <c r="P5690" s="5">
        <v>569</v>
      </c>
      <c r="Q5690" s="5">
        <v>1</v>
      </c>
    </row>
    <row r="5691" spans="16:17" x14ac:dyDescent="0.25">
      <c r="P5691" s="5">
        <v>569</v>
      </c>
      <c r="Q5691" s="5">
        <v>1</v>
      </c>
    </row>
    <row r="5692" spans="16:17" x14ac:dyDescent="0.25">
      <c r="P5692" s="5">
        <v>569</v>
      </c>
      <c r="Q5692" s="5">
        <v>1</v>
      </c>
    </row>
    <row r="5693" spans="16:17" x14ac:dyDescent="0.25">
      <c r="P5693" s="5">
        <v>569</v>
      </c>
      <c r="Q5693" s="5">
        <v>1</v>
      </c>
    </row>
    <row r="5694" spans="16:17" x14ac:dyDescent="0.25">
      <c r="P5694" s="5">
        <v>569</v>
      </c>
      <c r="Q5694" s="5">
        <v>1</v>
      </c>
    </row>
    <row r="5695" spans="16:17" x14ac:dyDescent="0.25">
      <c r="P5695" s="5">
        <v>569</v>
      </c>
      <c r="Q5695" s="5">
        <v>1</v>
      </c>
    </row>
    <row r="5696" spans="16:17" x14ac:dyDescent="0.25">
      <c r="P5696" s="5">
        <v>569</v>
      </c>
      <c r="Q5696" s="5">
        <v>1</v>
      </c>
    </row>
    <row r="5697" spans="16:17" x14ac:dyDescent="0.25">
      <c r="P5697" s="5">
        <v>569</v>
      </c>
      <c r="Q5697" s="5">
        <v>1</v>
      </c>
    </row>
    <row r="5698" spans="16:17" x14ac:dyDescent="0.25">
      <c r="P5698" s="5">
        <v>570</v>
      </c>
      <c r="Q5698" s="5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10"/>
  <sheetViews>
    <sheetView workbookViewId="0">
      <selection sqref="A1:G10"/>
    </sheetView>
  </sheetViews>
  <sheetFormatPr defaultRowHeight="15" x14ac:dyDescent="0.25"/>
  <sheetData>
    <row r="1" spans="1:7" x14ac:dyDescent="0.25">
      <c r="A1" s="2" t="s">
        <v>105</v>
      </c>
    </row>
    <row r="2" spans="1:7" ht="17.25" x14ac:dyDescent="0.25">
      <c r="B2" s="14" t="s">
        <v>106</v>
      </c>
      <c r="C2" s="15"/>
      <c r="D2" s="15"/>
      <c r="E2" s="15"/>
    </row>
    <row r="3" spans="1:7" x14ac:dyDescent="0.25">
      <c r="A3" s="2" t="s">
        <v>15</v>
      </c>
      <c r="B3" s="6" t="s">
        <v>16</v>
      </c>
      <c r="C3" s="6">
        <v>2</v>
      </c>
      <c r="D3" s="6">
        <v>3</v>
      </c>
      <c r="E3" s="6">
        <v>4</v>
      </c>
      <c r="F3" s="6" t="s">
        <v>17</v>
      </c>
      <c r="G3" s="6" t="s">
        <v>7</v>
      </c>
    </row>
    <row r="4" spans="1:7" x14ac:dyDescent="0.25">
      <c r="A4" t="s">
        <v>107</v>
      </c>
      <c r="B4" s="7">
        <v>10.6952</v>
      </c>
      <c r="C4" s="7">
        <v>2.95946</v>
      </c>
      <c r="D4" s="7">
        <v>5.7636900000000004</v>
      </c>
      <c r="E4" s="7">
        <v>13.080399999999999</v>
      </c>
      <c r="F4" s="7">
        <f>AVERAGE(B4:E4)</f>
        <v>8.1246875000000003</v>
      </c>
      <c r="G4" s="7">
        <f>STDEV(B4:E4)</f>
        <v>4.5978438866159461</v>
      </c>
    </row>
    <row r="5" spans="1:7" x14ac:dyDescent="0.25">
      <c r="A5" t="s">
        <v>108</v>
      </c>
      <c r="B5" s="7">
        <v>13.513500000000001</v>
      </c>
      <c r="C5" s="7">
        <v>7.54148</v>
      </c>
      <c r="D5" s="7">
        <v>8.8849400000000003</v>
      </c>
      <c r="E5" s="7">
        <v>9.7134499999999999</v>
      </c>
      <c r="F5" s="7">
        <f t="shared" ref="F5:F10" si="0">AVERAGE(B5:E5)</f>
        <v>9.9133425000000006</v>
      </c>
      <c r="G5" s="7">
        <f t="shared" ref="G5:G10" si="1">STDEV(B5:E5)</f>
        <v>2.561538239500829</v>
      </c>
    </row>
    <row r="6" spans="1:7" x14ac:dyDescent="0.25">
      <c r="A6" t="s">
        <v>109</v>
      </c>
      <c r="B6" s="7">
        <v>15.267200000000001</v>
      </c>
      <c r="C6" s="7">
        <v>13.587</v>
      </c>
      <c r="D6" s="7"/>
      <c r="E6" s="7"/>
      <c r="F6" s="7">
        <f t="shared" si="0"/>
        <v>14.427099999999999</v>
      </c>
      <c r="G6" s="7">
        <f t="shared" si="1"/>
        <v>1.1880808137496377</v>
      </c>
    </row>
    <row r="7" spans="1:7" x14ac:dyDescent="0.25">
      <c r="A7" t="s">
        <v>110</v>
      </c>
      <c r="B7" s="7">
        <v>9.3896700000000006</v>
      </c>
      <c r="C7" s="7">
        <v>10</v>
      </c>
      <c r="D7" s="7"/>
      <c r="E7" s="7"/>
      <c r="F7" s="7">
        <f t="shared" si="0"/>
        <v>9.6948350000000012</v>
      </c>
      <c r="G7" s="7">
        <f t="shared" si="1"/>
        <v>0.43156848176158513</v>
      </c>
    </row>
    <row r="8" spans="1:7" x14ac:dyDescent="0.25">
      <c r="A8" t="s">
        <v>111</v>
      </c>
      <c r="B8" s="7">
        <v>5.4495899999999997</v>
      </c>
      <c r="C8" s="7">
        <v>7.7369399999999997</v>
      </c>
      <c r="D8" s="7"/>
      <c r="E8" s="7"/>
      <c r="F8" s="7">
        <f t="shared" si="0"/>
        <v>6.5932649999999997</v>
      </c>
      <c r="G8" s="7">
        <f t="shared" si="1"/>
        <v>1.6174006959470462</v>
      </c>
    </row>
    <row r="9" spans="1:7" x14ac:dyDescent="0.25">
      <c r="A9" t="s">
        <v>112</v>
      </c>
      <c r="B9" s="7">
        <v>7.2046099999999997</v>
      </c>
      <c r="C9" s="7">
        <v>5.6038100000000002</v>
      </c>
      <c r="D9" s="7">
        <v>4.5146699999999997</v>
      </c>
      <c r="E9" s="7"/>
      <c r="F9" s="7">
        <f t="shared" si="0"/>
        <v>5.7743633333333335</v>
      </c>
      <c r="G9" s="7">
        <f t="shared" si="1"/>
        <v>1.353056033774406</v>
      </c>
    </row>
    <row r="10" spans="1:7" x14ac:dyDescent="0.25">
      <c r="A10" t="s">
        <v>113</v>
      </c>
      <c r="B10" s="7">
        <v>12.1433</v>
      </c>
      <c r="C10" s="7">
        <v>14.792899999999999</v>
      </c>
      <c r="D10" s="7">
        <v>18.975300000000001</v>
      </c>
      <c r="E10" s="7">
        <v>11.990399999999999</v>
      </c>
      <c r="F10" s="7">
        <f t="shared" si="0"/>
        <v>14.475475000000001</v>
      </c>
      <c r="G10" s="7">
        <f t="shared" si="1"/>
        <v>3.2641395827741904</v>
      </c>
    </row>
  </sheetData>
  <mergeCells count="1">
    <mergeCell ref="B2:E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3268"/>
  <sheetViews>
    <sheetView workbookViewId="0">
      <selection activeCell="I9" sqref="I9"/>
    </sheetView>
  </sheetViews>
  <sheetFormatPr defaultRowHeight="15" x14ac:dyDescent="0.25"/>
  <cols>
    <col min="1" max="1" width="8.140625" bestFit="1" customWidth="1"/>
    <col min="2" max="4" width="12.140625" customWidth="1"/>
  </cols>
  <sheetData>
    <row r="1" spans="1:4" ht="27.75" x14ac:dyDescent="0.25">
      <c r="A1" s="4" t="s">
        <v>0</v>
      </c>
      <c r="B1" s="9" t="s">
        <v>114</v>
      </c>
      <c r="C1" s="9" t="s">
        <v>115</v>
      </c>
      <c r="D1" s="9" t="s">
        <v>116</v>
      </c>
    </row>
    <row r="2" spans="1:4" x14ac:dyDescent="0.25">
      <c r="A2" s="5">
        <v>0</v>
      </c>
      <c r="B2" s="5">
        <v>100</v>
      </c>
      <c r="C2" s="5">
        <v>100</v>
      </c>
      <c r="D2" s="5">
        <v>100</v>
      </c>
    </row>
    <row r="3" spans="1:4" x14ac:dyDescent="0.25">
      <c r="A3" s="5">
        <v>0.1</v>
      </c>
      <c r="B3" s="5">
        <v>99.724519999999998</v>
      </c>
      <c r="C3" s="5">
        <v>93.389830000000003</v>
      </c>
      <c r="D3" s="5">
        <v>89.215689999999995</v>
      </c>
    </row>
    <row r="4" spans="1:4" x14ac:dyDescent="0.25">
      <c r="A4" s="5">
        <v>0.2</v>
      </c>
      <c r="B4" s="5">
        <v>99.724519999999998</v>
      </c>
      <c r="C4" s="5">
        <v>88.644069999999999</v>
      </c>
      <c r="D4" s="5">
        <v>77.450980000000001</v>
      </c>
    </row>
    <row r="5" spans="1:4" x14ac:dyDescent="0.25">
      <c r="A5" s="5">
        <v>0.3</v>
      </c>
      <c r="B5" s="5">
        <v>97.796139999999994</v>
      </c>
      <c r="C5" s="5">
        <v>83.55932</v>
      </c>
      <c r="D5" s="5">
        <v>70.261439999999993</v>
      </c>
    </row>
    <row r="6" spans="1:4" x14ac:dyDescent="0.25">
      <c r="A6" s="5">
        <v>0.4</v>
      </c>
      <c r="B6" s="5">
        <v>96.143249999999995</v>
      </c>
      <c r="C6" s="5">
        <v>79.152540000000002</v>
      </c>
      <c r="D6" s="5">
        <v>65.686269999999993</v>
      </c>
    </row>
    <row r="7" spans="1:4" x14ac:dyDescent="0.25">
      <c r="A7" s="5">
        <v>0.5</v>
      </c>
      <c r="B7" s="5">
        <v>94.490359999999995</v>
      </c>
      <c r="C7" s="5">
        <v>75.932199999999995</v>
      </c>
      <c r="D7" s="5">
        <v>62.418300000000002</v>
      </c>
    </row>
    <row r="8" spans="1:4" x14ac:dyDescent="0.25">
      <c r="A8" s="5">
        <v>0.6</v>
      </c>
      <c r="B8" s="5">
        <v>93.939390000000003</v>
      </c>
      <c r="C8" s="5">
        <v>72.542370000000005</v>
      </c>
      <c r="D8" s="5">
        <v>60.130719999999997</v>
      </c>
    </row>
    <row r="9" spans="1:4" x14ac:dyDescent="0.25">
      <c r="A9" s="5">
        <v>0.7</v>
      </c>
      <c r="B9" s="5">
        <v>92.286500000000004</v>
      </c>
      <c r="C9" s="5">
        <v>72.542370000000005</v>
      </c>
      <c r="D9" s="5">
        <v>56.53595</v>
      </c>
    </row>
    <row r="10" spans="1:4" x14ac:dyDescent="0.25">
      <c r="A10" s="5">
        <v>0.8</v>
      </c>
      <c r="B10" s="5">
        <v>90.358130000000003</v>
      </c>
      <c r="C10" s="5">
        <v>70.847459999999998</v>
      </c>
      <c r="D10" s="5">
        <v>53.267969999999998</v>
      </c>
    </row>
    <row r="11" spans="1:4" x14ac:dyDescent="0.25">
      <c r="A11" s="5">
        <v>0.9</v>
      </c>
      <c r="B11" s="5">
        <v>88.70523</v>
      </c>
      <c r="C11" s="5">
        <v>69.322029999999998</v>
      </c>
      <c r="D11" s="5">
        <v>51.307189999999999</v>
      </c>
    </row>
    <row r="12" spans="1:4" x14ac:dyDescent="0.25">
      <c r="A12" s="5">
        <v>1</v>
      </c>
      <c r="B12" s="5">
        <v>88.154269999999997</v>
      </c>
      <c r="C12" s="5">
        <v>66.44068</v>
      </c>
      <c r="D12" s="5">
        <v>49.346409999999999</v>
      </c>
    </row>
    <row r="13" spans="1:4" x14ac:dyDescent="0.25">
      <c r="A13" s="5">
        <v>1.1000000000000001</v>
      </c>
      <c r="B13" s="5">
        <v>85.950410000000005</v>
      </c>
      <c r="C13" s="5">
        <v>64.067800000000005</v>
      </c>
      <c r="D13" s="5">
        <v>47.712420000000002</v>
      </c>
    </row>
    <row r="14" spans="1:4" x14ac:dyDescent="0.25">
      <c r="A14" s="5">
        <v>1.2</v>
      </c>
      <c r="B14" s="5">
        <v>85.674930000000003</v>
      </c>
      <c r="C14" s="5">
        <v>61.355930000000001</v>
      </c>
      <c r="D14" s="5">
        <v>45.751629999999999</v>
      </c>
    </row>
    <row r="15" spans="1:4" x14ac:dyDescent="0.25">
      <c r="A15" s="5">
        <v>1.3</v>
      </c>
      <c r="B15" s="5">
        <v>83.746560000000002</v>
      </c>
      <c r="C15" s="5">
        <v>58.644069999999999</v>
      </c>
      <c r="D15" s="5">
        <v>44.117649999999998</v>
      </c>
    </row>
    <row r="16" spans="1:4" x14ac:dyDescent="0.25">
      <c r="A16" s="5">
        <v>1.4</v>
      </c>
      <c r="B16" s="5">
        <v>82.920109999999994</v>
      </c>
      <c r="C16" s="5">
        <v>57.118639999999999</v>
      </c>
      <c r="D16" s="5">
        <v>42.156860000000002</v>
      </c>
    </row>
    <row r="17" spans="1:4" x14ac:dyDescent="0.25">
      <c r="A17" s="5">
        <v>1.5</v>
      </c>
      <c r="B17" s="5">
        <v>82.369150000000005</v>
      </c>
      <c r="C17" s="5">
        <v>57.118639999999999</v>
      </c>
      <c r="D17" s="5">
        <v>40.196080000000002</v>
      </c>
    </row>
    <row r="18" spans="1:4" x14ac:dyDescent="0.25">
      <c r="A18" s="5">
        <v>1.6</v>
      </c>
      <c r="B18" s="5">
        <v>80.991739999999993</v>
      </c>
      <c r="C18" s="5">
        <v>55.932200000000002</v>
      </c>
      <c r="D18" s="5">
        <v>39.215690000000002</v>
      </c>
    </row>
    <row r="19" spans="1:4" x14ac:dyDescent="0.25">
      <c r="A19" s="5">
        <v>1.7</v>
      </c>
      <c r="B19" s="5">
        <v>79.614329999999995</v>
      </c>
      <c r="C19" s="5">
        <v>55.08475</v>
      </c>
      <c r="D19" s="5">
        <v>37.908499999999997</v>
      </c>
    </row>
    <row r="20" spans="1:4" x14ac:dyDescent="0.25">
      <c r="A20" s="5">
        <v>1.8</v>
      </c>
      <c r="B20" s="5">
        <v>77.685950000000005</v>
      </c>
      <c r="C20" s="5">
        <v>52.033900000000003</v>
      </c>
      <c r="D20" s="5">
        <v>36.601309999999998</v>
      </c>
    </row>
    <row r="21" spans="1:4" x14ac:dyDescent="0.25">
      <c r="A21" s="5">
        <v>1.9</v>
      </c>
      <c r="B21" s="5">
        <v>76.859499999999997</v>
      </c>
      <c r="C21" s="5">
        <v>52.033900000000003</v>
      </c>
      <c r="D21" s="5">
        <v>35.947710000000001</v>
      </c>
    </row>
    <row r="22" spans="1:4" x14ac:dyDescent="0.25">
      <c r="A22" s="5">
        <v>2</v>
      </c>
      <c r="B22" s="5">
        <v>75.757580000000004</v>
      </c>
      <c r="C22" s="5">
        <v>50.508470000000003</v>
      </c>
      <c r="D22" s="5">
        <v>34.31373</v>
      </c>
    </row>
    <row r="23" spans="1:4" x14ac:dyDescent="0.25">
      <c r="A23" s="5">
        <v>2.1</v>
      </c>
      <c r="B23" s="5">
        <v>75.206609999999998</v>
      </c>
      <c r="C23" s="5">
        <v>49.322029999999998</v>
      </c>
      <c r="D23" s="5">
        <v>33.660130000000002</v>
      </c>
    </row>
    <row r="24" spans="1:4" x14ac:dyDescent="0.25">
      <c r="A24" s="5">
        <v>2.2000000000000002</v>
      </c>
      <c r="B24" s="5">
        <v>74.104680000000002</v>
      </c>
      <c r="C24" s="5">
        <v>48.644069999999999</v>
      </c>
      <c r="D24" s="5">
        <v>33.333329999999997</v>
      </c>
    </row>
    <row r="25" spans="1:4" x14ac:dyDescent="0.25">
      <c r="A25" s="5">
        <v>2.2999999999999998</v>
      </c>
      <c r="B25" s="5">
        <v>73.553719999999998</v>
      </c>
      <c r="C25" s="5">
        <v>47.966099999999997</v>
      </c>
      <c r="D25" s="5">
        <v>31.37255</v>
      </c>
    </row>
    <row r="26" spans="1:4" x14ac:dyDescent="0.25">
      <c r="A26" s="5">
        <v>2.4</v>
      </c>
      <c r="B26" s="5">
        <v>72.451790000000003</v>
      </c>
      <c r="C26" s="5">
        <v>44.91525</v>
      </c>
      <c r="D26" s="5">
        <v>29.411760000000001</v>
      </c>
    </row>
    <row r="27" spans="1:4" x14ac:dyDescent="0.25">
      <c r="A27" s="5">
        <v>2.5</v>
      </c>
      <c r="B27" s="5">
        <v>72.451790000000003</v>
      </c>
      <c r="C27" s="5">
        <v>44.91525</v>
      </c>
      <c r="D27" s="5">
        <v>28.75817</v>
      </c>
    </row>
    <row r="28" spans="1:4" x14ac:dyDescent="0.25">
      <c r="A28" s="5">
        <v>2.6</v>
      </c>
      <c r="B28" s="5">
        <v>72.176310000000001</v>
      </c>
      <c r="C28" s="5">
        <v>44.067799999999998</v>
      </c>
      <c r="D28" s="5">
        <v>27.450980000000001</v>
      </c>
    </row>
    <row r="29" spans="1:4" x14ac:dyDescent="0.25">
      <c r="A29" s="5">
        <v>2.7</v>
      </c>
      <c r="B29" s="5">
        <v>71.074380000000005</v>
      </c>
      <c r="C29" s="5">
        <v>42.033900000000003</v>
      </c>
      <c r="D29" s="5">
        <v>26.143789999999999</v>
      </c>
    </row>
    <row r="30" spans="1:4" x14ac:dyDescent="0.25">
      <c r="A30" s="5">
        <v>2.8</v>
      </c>
      <c r="B30" s="5">
        <v>70.798900000000003</v>
      </c>
      <c r="C30" s="5">
        <v>42.033900000000003</v>
      </c>
      <c r="D30" s="5">
        <v>25.163399999999999</v>
      </c>
    </row>
    <row r="31" spans="1:4" x14ac:dyDescent="0.25">
      <c r="A31" s="5">
        <v>2.9</v>
      </c>
      <c r="B31" s="5">
        <v>70.247929999999997</v>
      </c>
      <c r="C31" s="5">
        <v>40.338979999999999</v>
      </c>
      <c r="D31" s="5">
        <v>24.183009999999999</v>
      </c>
    </row>
    <row r="32" spans="1:4" x14ac:dyDescent="0.25">
      <c r="A32" s="5">
        <v>3</v>
      </c>
      <c r="B32" s="5">
        <v>69.421490000000006</v>
      </c>
      <c r="C32" s="5">
        <v>40.338979999999999</v>
      </c>
      <c r="D32" s="5">
        <v>23.529409999999999</v>
      </c>
    </row>
    <row r="33" spans="1:4" x14ac:dyDescent="0.25">
      <c r="A33" s="5">
        <v>3.1</v>
      </c>
      <c r="B33" s="5">
        <v>69.146010000000004</v>
      </c>
      <c r="C33" s="5">
        <v>39.491529999999997</v>
      </c>
      <c r="D33" s="5">
        <v>22.875820000000001</v>
      </c>
    </row>
    <row r="34" spans="1:4" x14ac:dyDescent="0.25">
      <c r="A34" s="5">
        <v>3.2</v>
      </c>
      <c r="B34" s="5">
        <v>68.870519999999999</v>
      </c>
      <c r="C34" s="5">
        <v>37.796610000000001</v>
      </c>
      <c r="D34" s="5">
        <v>21.895420000000001</v>
      </c>
    </row>
    <row r="35" spans="1:4" x14ac:dyDescent="0.25">
      <c r="A35" s="5">
        <v>3.3</v>
      </c>
      <c r="B35" s="5">
        <v>68.595039999999997</v>
      </c>
      <c r="C35" s="5">
        <v>37.796610000000001</v>
      </c>
      <c r="D35" s="5">
        <v>21.895420000000001</v>
      </c>
    </row>
    <row r="36" spans="1:4" x14ac:dyDescent="0.25">
      <c r="A36" s="5">
        <v>3.4</v>
      </c>
      <c r="B36" s="5">
        <v>68.595039999999997</v>
      </c>
      <c r="C36" s="5">
        <v>36.949150000000003</v>
      </c>
      <c r="D36" s="5">
        <v>21.568629999999999</v>
      </c>
    </row>
    <row r="37" spans="1:4" x14ac:dyDescent="0.25">
      <c r="A37" s="5">
        <v>3.5</v>
      </c>
      <c r="B37" s="5">
        <v>68.319559999999996</v>
      </c>
      <c r="C37" s="5">
        <v>36.949150000000003</v>
      </c>
      <c r="D37" s="5">
        <v>21.24183</v>
      </c>
    </row>
    <row r="38" spans="1:4" x14ac:dyDescent="0.25">
      <c r="A38" s="5">
        <v>3.6</v>
      </c>
      <c r="B38" s="5">
        <v>67.493110000000001</v>
      </c>
      <c r="C38" s="5">
        <v>36.77966</v>
      </c>
      <c r="D38" s="5">
        <v>20.26144</v>
      </c>
    </row>
    <row r="39" spans="1:4" x14ac:dyDescent="0.25">
      <c r="A39" s="5">
        <v>3.7</v>
      </c>
      <c r="B39" s="5">
        <v>67.493110000000001</v>
      </c>
      <c r="C39" s="5">
        <v>36.77966</v>
      </c>
      <c r="D39" s="5">
        <v>19.607839999999999</v>
      </c>
    </row>
    <row r="40" spans="1:4" x14ac:dyDescent="0.25">
      <c r="A40" s="5">
        <v>3.8</v>
      </c>
      <c r="B40" s="5">
        <v>66.942149999999998</v>
      </c>
      <c r="C40" s="5">
        <v>36.101689999999998</v>
      </c>
      <c r="D40" s="5">
        <v>19.28105</v>
      </c>
    </row>
    <row r="41" spans="1:4" x14ac:dyDescent="0.25">
      <c r="A41" s="5">
        <v>3.9</v>
      </c>
      <c r="B41" s="5">
        <v>66.666669999999996</v>
      </c>
      <c r="C41" s="5">
        <v>36.101689999999998</v>
      </c>
      <c r="D41" s="5">
        <v>18.300650000000001</v>
      </c>
    </row>
    <row r="42" spans="1:4" x14ac:dyDescent="0.25">
      <c r="A42" s="5">
        <v>4</v>
      </c>
      <c r="B42" s="5">
        <v>65.840220000000002</v>
      </c>
      <c r="C42" s="5">
        <v>35.932200000000002</v>
      </c>
      <c r="D42" s="5">
        <v>17.973859999999998</v>
      </c>
    </row>
    <row r="43" spans="1:4" x14ac:dyDescent="0.25">
      <c r="A43" s="5">
        <v>4.0999999999999996</v>
      </c>
      <c r="B43" s="5">
        <v>65.289259999999999</v>
      </c>
      <c r="C43" s="5">
        <v>35.593220000000002</v>
      </c>
      <c r="D43" s="5">
        <v>17.973859999999998</v>
      </c>
    </row>
    <row r="44" spans="1:4" x14ac:dyDescent="0.25">
      <c r="A44" s="5">
        <v>4.2</v>
      </c>
      <c r="B44" s="5">
        <v>63.360880000000002</v>
      </c>
      <c r="C44" s="5">
        <v>34.91525</v>
      </c>
      <c r="D44" s="5">
        <v>17.973859999999998</v>
      </c>
    </row>
    <row r="45" spans="1:4" x14ac:dyDescent="0.25">
      <c r="A45" s="5">
        <v>4.3</v>
      </c>
      <c r="B45" s="5">
        <v>63.360880000000002</v>
      </c>
      <c r="C45" s="5">
        <v>34.91525</v>
      </c>
      <c r="D45" s="5">
        <v>17.64706</v>
      </c>
    </row>
    <row r="46" spans="1:4" x14ac:dyDescent="0.25">
      <c r="A46" s="5">
        <v>4.4000000000000004</v>
      </c>
      <c r="B46" s="5">
        <v>62.809919999999998</v>
      </c>
      <c r="C46" s="5">
        <v>33.389830000000003</v>
      </c>
      <c r="D46" s="5">
        <v>17.320260000000001</v>
      </c>
    </row>
    <row r="47" spans="1:4" x14ac:dyDescent="0.25">
      <c r="A47" s="5">
        <v>4.5</v>
      </c>
      <c r="B47" s="5">
        <v>62.809919999999998</v>
      </c>
      <c r="C47" s="5">
        <v>33.389830000000003</v>
      </c>
      <c r="D47" s="5">
        <v>17.320260000000001</v>
      </c>
    </row>
    <row r="48" spans="1:4" x14ac:dyDescent="0.25">
      <c r="A48" s="5">
        <v>4.5999999999999996</v>
      </c>
      <c r="B48" s="5">
        <v>61.983469999999997</v>
      </c>
      <c r="C48" s="5">
        <v>33.22034</v>
      </c>
      <c r="D48" s="5">
        <v>17.320260000000001</v>
      </c>
    </row>
    <row r="49" spans="1:4" x14ac:dyDescent="0.25">
      <c r="A49" s="5">
        <v>4.7</v>
      </c>
      <c r="B49" s="5">
        <v>61.432510000000001</v>
      </c>
      <c r="C49" s="5">
        <v>33.050849999999997</v>
      </c>
      <c r="D49" s="5">
        <v>16.993459999999999</v>
      </c>
    </row>
    <row r="50" spans="1:4" x14ac:dyDescent="0.25">
      <c r="A50" s="5">
        <v>4.8</v>
      </c>
      <c r="B50" s="5">
        <v>61.432510000000001</v>
      </c>
      <c r="C50" s="5">
        <v>32.542369999999998</v>
      </c>
      <c r="D50" s="5">
        <v>16.66667</v>
      </c>
    </row>
    <row r="51" spans="1:4" x14ac:dyDescent="0.25">
      <c r="A51" s="5">
        <v>4.9000000000000004</v>
      </c>
      <c r="B51" s="5">
        <v>59.779609999999998</v>
      </c>
      <c r="C51" s="5">
        <v>32.033900000000003</v>
      </c>
      <c r="D51" s="5">
        <v>16.013069999999999</v>
      </c>
    </row>
    <row r="52" spans="1:4" x14ac:dyDescent="0.25">
      <c r="A52" s="5">
        <v>5</v>
      </c>
      <c r="B52" s="5">
        <v>59.779609999999998</v>
      </c>
      <c r="C52" s="5">
        <v>32.033900000000003</v>
      </c>
      <c r="D52" s="5">
        <v>15.032679999999999</v>
      </c>
    </row>
    <row r="53" spans="1:4" x14ac:dyDescent="0.25">
      <c r="A53" s="5">
        <v>5.0999999999999996</v>
      </c>
      <c r="B53" s="5">
        <v>58.95317</v>
      </c>
      <c r="C53" s="5">
        <v>31.186440000000001</v>
      </c>
      <c r="D53" s="5">
        <v>14.705880000000001</v>
      </c>
    </row>
    <row r="54" spans="1:4" x14ac:dyDescent="0.25">
      <c r="A54" s="5">
        <v>5.2</v>
      </c>
      <c r="B54" s="5">
        <v>58.677689999999998</v>
      </c>
      <c r="C54" s="5">
        <v>30.847460000000002</v>
      </c>
      <c r="D54" s="5">
        <v>14.052289999999999</v>
      </c>
    </row>
    <row r="55" spans="1:4" x14ac:dyDescent="0.25">
      <c r="A55" s="5">
        <v>5.3</v>
      </c>
      <c r="B55" s="5">
        <v>58.677689999999998</v>
      </c>
      <c r="C55" s="5">
        <v>30</v>
      </c>
      <c r="D55" s="5">
        <v>13.725490000000001</v>
      </c>
    </row>
    <row r="56" spans="1:4" x14ac:dyDescent="0.25">
      <c r="A56" s="5">
        <v>5.4</v>
      </c>
      <c r="B56" s="5">
        <v>58.677689999999998</v>
      </c>
      <c r="C56" s="5">
        <v>29.491530000000001</v>
      </c>
      <c r="D56" s="5">
        <v>13.725490000000001</v>
      </c>
    </row>
    <row r="57" spans="1:4" x14ac:dyDescent="0.25">
      <c r="A57" s="5">
        <v>5.5</v>
      </c>
      <c r="B57" s="5">
        <v>58.677689999999998</v>
      </c>
      <c r="C57" s="5">
        <v>28.30508</v>
      </c>
      <c r="D57" s="5">
        <v>13.725490000000001</v>
      </c>
    </row>
    <row r="58" spans="1:4" x14ac:dyDescent="0.25">
      <c r="A58" s="5">
        <v>5.6</v>
      </c>
      <c r="B58" s="5">
        <v>58.402200000000001</v>
      </c>
      <c r="C58" s="5">
        <v>28.30508</v>
      </c>
      <c r="D58" s="5">
        <v>13.725490000000001</v>
      </c>
    </row>
    <row r="59" spans="1:4" x14ac:dyDescent="0.25">
      <c r="A59" s="5">
        <v>5.7</v>
      </c>
      <c r="B59" s="5">
        <v>58.126719999999999</v>
      </c>
      <c r="C59" s="5">
        <v>27.966100000000001</v>
      </c>
      <c r="D59" s="5">
        <v>13.071899999999999</v>
      </c>
    </row>
    <row r="60" spans="1:4" x14ac:dyDescent="0.25">
      <c r="A60" s="5">
        <v>5.8</v>
      </c>
      <c r="B60" s="5">
        <v>57.851239999999997</v>
      </c>
      <c r="C60" s="5">
        <v>27.627120000000001</v>
      </c>
      <c r="D60" s="5">
        <v>12.745100000000001</v>
      </c>
    </row>
    <row r="61" spans="1:4" x14ac:dyDescent="0.25">
      <c r="A61" s="5">
        <v>5.9</v>
      </c>
      <c r="B61" s="5">
        <v>57.575760000000002</v>
      </c>
      <c r="C61" s="5">
        <v>27.118639999999999</v>
      </c>
      <c r="D61" s="5">
        <v>11.764709999999999</v>
      </c>
    </row>
    <row r="62" spans="1:4" x14ac:dyDescent="0.25">
      <c r="A62" s="5">
        <v>6</v>
      </c>
      <c r="B62" s="5">
        <v>57.300280000000001</v>
      </c>
      <c r="C62" s="5">
        <v>26.949149999999999</v>
      </c>
      <c r="D62" s="5">
        <v>11.764709999999999</v>
      </c>
    </row>
    <row r="63" spans="1:4" x14ac:dyDescent="0.25">
      <c r="A63" s="5">
        <v>6.1</v>
      </c>
      <c r="B63" s="5">
        <v>56.749310000000001</v>
      </c>
      <c r="C63" s="5">
        <v>26.949149999999999</v>
      </c>
      <c r="D63" s="5">
        <v>11.764709999999999</v>
      </c>
    </row>
    <row r="64" spans="1:4" x14ac:dyDescent="0.25">
      <c r="A64" s="5">
        <v>6.2</v>
      </c>
      <c r="B64" s="5">
        <v>56.198349999999998</v>
      </c>
      <c r="C64" s="5">
        <v>26.61017</v>
      </c>
      <c r="D64" s="5">
        <v>11.43791</v>
      </c>
    </row>
    <row r="65" spans="1:4" x14ac:dyDescent="0.25">
      <c r="A65" s="5">
        <v>6.3</v>
      </c>
      <c r="B65" s="5">
        <v>55.647379999999998</v>
      </c>
      <c r="C65" s="5">
        <v>26.61017</v>
      </c>
      <c r="D65" s="5">
        <v>11.43791</v>
      </c>
    </row>
    <row r="66" spans="1:4" x14ac:dyDescent="0.25">
      <c r="A66" s="5">
        <v>6.4</v>
      </c>
      <c r="B66" s="5">
        <v>55.647379999999998</v>
      </c>
      <c r="C66" s="5">
        <v>25.593219999999999</v>
      </c>
      <c r="D66" s="5">
        <v>11.11111</v>
      </c>
    </row>
    <row r="67" spans="1:4" x14ac:dyDescent="0.25">
      <c r="A67" s="5">
        <v>6.5</v>
      </c>
      <c r="B67" s="5">
        <v>55.096420000000002</v>
      </c>
      <c r="C67" s="5">
        <v>25.423729999999999</v>
      </c>
      <c r="D67" s="5">
        <v>10.78431</v>
      </c>
    </row>
    <row r="68" spans="1:4" x14ac:dyDescent="0.25">
      <c r="A68" s="5">
        <v>6.6</v>
      </c>
      <c r="B68" s="5">
        <v>55.096420000000002</v>
      </c>
      <c r="C68" s="5">
        <v>25.423729999999999</v>
      </c>
      <c r="D68" s="5">
        <v>10.78431</v>
      </c>
    </row>
    <row r="69" spans="1:4" x14ac:dyDescent="0.25">
      <c r="A69" s="5">
        <v>6.7</v>
      </c>
      <c r="B69" s="5">
        <v>54.82094</v>
      </c>
      <c r="C69" s="5">
        <v>25.254239999999999</v>
      </c>
      <c r="D69" s="5">
        <v>9.803922</v>
      </c>
    </row>
    <row r="70" spans="1:4" x14ac:dyDescent="0.25">
      <c r="A70" s="5">
        <v>6.8</v>
      </c>
      <c r="B70" s="5">
        <v>54.545450000000002</v>
      </c>
      <c r="C70" s="5">
        <v>24.745760000000001</v>
      </c>
      <c r="D70" s="5">
        <v>9.803922</v>
      </c>
    </row>
    <row r="71" spans="1:4" x14ac:dyDescent="0.25">
      <c r="A71" s="5">
        <v>6.9</v>
      </c>
      <c r="B71" s="5">
        <v>54.269970000000001</v>
      </c>
      <c r="C71" s="5">
        <v>24.067799999999998</v>
      </c>
      <c r="D71" s="5">
        <v>9.1503270000000008</v>
      </c>
    </row>
    <row r="72" spans="1:4" x14ac:dyDescent="0.25">
      <c r="A72" s="5">
        <v>7</v>
      </c>
      <c r="B72" s="5">
        <v>54.269970000000001</v>
      </c>
      <c r="C72" s="5">
        <v>24.067799999999998</v>
      </c>
      <c r="D72" s="5">
        <v>9.1503270000000008</v>
      </c>
    </row>
    <row r="73" spans="1:4" x14ac:dyDescent="0.25">
      <c r="A73" s="5">
        <v>7.1</v>
      </c>
      <c r="B73" s="5">
        <v>53.994489999999999</v>
      </c>
      <c r="C73" s="5">
        <v>24.067799999999998</v>
      </c>
      <c r="D73" s="5">
        <v>9.1503270000000008</v>
      </c>
    </row>
    <row r="74" spans="1:4" x14ac:dyDescent="0.25">
      <c r="A74" s="5">
        <v>7.2</v>
      </c>
      <c r="B74" s="5">
        <v>53.168039999999998</v>
      </c>
      <c r="C74" s="5">
        <v>23.728809999999999</v>
      </c>
      <c r="D74" s="5">
        <v>8.4967319999999997</v>
      </c>
    </row>
    <row r="75" spans="1:4" x14ac:dyDescent="0.25">
      <c r="A75" s="5">
        <v>7.3</v>
      </c>
      <c r="B75" s="5">
        <v>53.168039999999998</v>
      </c>
      <c r="C75" s="5">
        <v>23.22034</v>
      </c>
      <c r="D75" s="5">
        <v>8.4967319999999997</v>
      </c>
    </row>
    <row r="76" spans="1:4" x14ac:dyDescent="0.25">
      <c r="A76" s="5">
        <v>7.4</v>
      </c>
      <c r="B76" s="5">
        <v>52.892560000000003</v>
      </c>
      <c r="C76" s="5">
        <v>22.881360000000001</v>
      </c>
      <c r="D76" s="5">
        <v>8.4967319999999997</v>
      </c>
    </row>
    <row r="77" spans="1:4" x14ac:dyDescent="0.25">
      <c r="A77" s="5">
        <v>7.5</v>
      </c>
      <c r="B77" s="5">
        <v>52.892560000000003</v>
      </c>
      <c r="C77" s="5">
        <v>22.033899999999999</v>
      </c>
      <c r="D77" s="5">
        <v>8.4967319999999997</v>
      </c>
    </row>
    <row r="78" spans="1:4" x14ac:dyDescent="0.25">
      <c r="A78" s="5">
        <v>7.6</v>
      </c>
      <c r="B78" s="5">
        <v>52.617080000000001</v>
      </c>
      <c r="C78" s="5">
        <v>22.033899999999999</v>
      </c>
      <c r="D78" s="5">
        <v>8.4967319999999997</v>
      </c>
    </row>
    <row r="79" spans="1:4" x14ac:dyDescent="0.25">
      <c r="A79" s="5">
        <v>7.7</v>
      </c>
      <c r="B79" s="5">
        <v>52.3416</v>
      </c>
      <c r="C79" s="5">
        <v>21.69492</v>
      </c>
      <c r="D79" s="5">
        <v>8.4967319999999997</v>
      </c>
    </row>
    <row r="80" spans="1:4" x14ac:dyDescent="0.25">
      <c r="A80" s="5">
        <v>7.8</v>
      </c>
      <c r="B80" s="5">
        <v>52.3416</v>
      </c>
      <c r="C80" s="5">
        <v>21.69492</v>
      </c>
      <c r="D80" s="5">
        <v>8.1699350000000006</v>
      </c>
    </row>
    <row r="81" spans="1:4" x14ac:dyDescent="0.25">
      <c r="A81" s="5">
        <v>7.9</v>
      </c>
      <c r="B81" s="5">
        <v>52.3416</v>
      </c>
      <c r="C81" s="5">
        <v>21.52542</v>
      </c>
      <c r="D81" s="5">
        <v>8.1699350000000006</v>
      </c>
    </row>
    <row r="82" spans="1:4" x14ac:dyDescent="0.25">
      <c r="A82" s="5">
        <v>8</v>
      </c>
      <c r="B82" s="5">
        <v>52.066119999999998</v>
      </c>
      <c r="C82" s="5">
        <v>21.016950000000001</v>
      </c>
      <c r="D82" s="5">
        <v>7.8431369999999996</v>
      </c>
    </row>
    <row r="83" spans="1:4" x14ac:dyDescent="0.25">
      <c r="A83" s="5">
        <v>8.1</v>
      </c>
      <c r="B83" s="5">
        <v>52.066119999999998</v>
      </c>
      <c r="C83" s="5">
        <v>21.016950000000001</v>
      </c>
      <c r="D83" s="5">
        <v>7.8431369999999996</v>
      </c>
    </row>
    <row r="84" spans="1:4" x14ac:dyDescent="0.25">
      <c r="A84" s="5">
        <v>8.1999999999999993</v>
      </c>
      <c r="B84" s="5">
        <v>51.79063</v>
      </c>
      <c r="C84" s="5">
        <v>21.016950000000001</v>
      </c>
      <c r="D84" s="5">
        <v>7.8431369999999996</v>
      </c>
    </row>
    <row r="85" spans="1:4" x14ac:dyDescent="0.25">
      <c r="A85" s="5">
        <v>8.3000000000000007</v>
      </c>
      <c r="B85" s="5">
        <v>51.515149999999998</v>
      </c>
      <c r="C85" s="5">
        <v>20.847460000000002</v>
      </c>
      <c r="D85" s="5">
        <v>7.8431369999999996</v>
      </c>
    </row>
    <row r="86" spans="1:4" x14ac:dyDescent="0.25">
      <c r="A86" s="5">
        <v>8.4</v>
      </c>
      <c r="B86" s="5">
        <v>51.515149999999998</v>
      </c>
      <c r="C86" s="5">
        <v>19.83051</v>
      </c>
      <c r="D86" s="5">
        <v>7.8431369999999996</v>
      </c>
    </row>
    <row r="87" spans="1:4" x14ac:dyDescent="0.25">
      <c r="A87" s="5">
        <v>8.5</v>
      </c>
      <c r="B87" s="5">
        <v>51.239669999999997</v>
      </c>
      <c r="C87" s="5">
        <v>19.491530000000001</v>
      </c>
      <c r="D87" s="5">
        <v>7.8431369999999996</v>
      </c>
    </row>
    <row r="88" spans="1:4" x14ac:dyDescent="0.25">
      <c r="A88" s="5">
        <v>8.6</v>
      </c>
      <c r="B88" s="5">
        <v>51.239669999999997</v>
      </c>
      <c r="C88" s="5">
        <v>19.491530000000001</v>
      </c>
      <c r="D88" s="5">
        <v>7.5163399999999996</v>
      </c>
    </row>
    <row r="89" spans="1:4" x14ac:dyDescent="0.25">
      <c r="A89" s="5">
        <v>8.6999999999999993</v>
      </c>
      <c r="B89" s="5">
        <v>51.239669999999997</v>
      </c>
      <c r="C89" s="5">
        <v>19.491530000000001</v>
      </c>
      <c r="D89" s="5">
        <v>6.8627450000000003</v>
      </c>
    </row>
    <row r="90" spans="1:4" x14ac:dyDescent="0.25">
      <c r="A90" s="5">
        <v>8.8000000000000007</v>
      </c>
      <c r="B90" s="5">
        <v>50.68871</v>
      </c>
      <c r="C90" s="5">
        <v>19.491530000000001</v>
      </c>
      <c r="D90" s="5">
        <v>6.8627450000000003</v>
      </c>
    </row>
    <row r="91" spans="1:4" x14ac:dyDescent="0.25">
      <c r="A91" s="5">
        <v>8.9</v>
      </c>
      <c r="B91" s="5">
        <v>50.413220000000003</v>
      </c>
      <c r="C91" s="5">
        <v>19.152539999999998</v>
      </c>
      <c r="D91" s="5">
        <v>6.8627450000000003</v>
      </c>
    </row>
    <row r="92" spans="1:4" x14ac:dyDescent="0.25">
      <c r="A92" s="5">
        <v>9</v>
      </c>
      <c r="B92" s="5">
        <v>50.137740000000001</v>
      </c>
      <c r="C92" s="5">
        <v>18.813559999999999</v>
      </c>
      <c r="D92" s="5">
        <v>6.8627450000000003</v>
      </c>
    </row>
    <row r="93" spans="1:4" x14ac:dyDescent="0.25">
      <c r="A93" s="5">
        <v>9.1</v>
      </c>
      <c r="B93" s="5">
        <v>50.137740000000001</v>
      </c>
      <c r="C93" s="5">
        <v>18.813559999999999</v>
      </c>
      <c r="D93" s="5">
        <v>6.5359480000000003</v>
      </c>
    </row>
    <row r="94" spans="1:4" x14ac:dyDescent="0.25">
      <c r="A94" s="5">
        <v>9.1999999999999993</v>
      </c>
      <c r="B94" s="5">
        <v>49.862259999999999</v>
      </c>
      <c r="C94" s="5">
        <v>18.47458</v>
      </c>
      <c r="D94" s="5">
        <v>6.2091500000000002</v>
      </c>
    </row>
    <row r="95" spans="1:4" x14ac:dyDescent="0.25">
      <c r="A95" s="5">
        <v>9.3000000000000007</v>
      </c>
      <c r="B95" s="5">
        <v>49.31129</v>
      </c>
      <c r="C95" s="5">
        <v>18.30508</v>
      </c>
      <c r="D95" s="5">
        <v>5.8823530000000002</v>
      </c>
    </row>
    <row r="96" spans="1:4" x14ac:dyDescent="0.25">
      <c r="A96" s="5">
        <v>9.4</v>
      </c>
      <c r="B96" s="5">
        <v>48.20937</v>
      </c>
      <c r="C96" s="5">
        <v>17.627120000000001</v>
      </c>
      <c r="D96" s="5">
        <v>5.8823530000000002</v>
      </c>
    </row>
    <row r="97" spans="1:4" x14ac:dyDescent="0.25">
      <c r="A97" s="5">
        <v>9.5</v>
      </c>
      <c r="B97" s="5">
        <v>48.20937</v>
      </c>
      <c r="C97" s="5">
        <v>17.627120000000001</v>
      </c>
      <c r="D97" s="5">
        <v>5.8823530000000002</v>
      </c>
    </row>
    <row r="98" spans="1:4" x14ac:dyDescent="0.25">
      <c r="A98" s="5">
        <v>9.6</v>
      </c>
      <c r="B98" s="5">
        <v>48.20937</v>
      </c>
      <c r="C98" s="5">
        <v>17.457630000000002</v>
      </c>
      <c r="D98" s="5">
        <v>5.5555560000000002</v>
      </c>
    </row>
    <row r="99" spans="1:4" x14ac:dyDescent="0.25">
      <c r="A99" s="5">
        <v>9.6999999999999993</v>
      </c>
      <c r="B99" s="5">
        <v>47.6584</v>
      </c>
      <c r="C99" s="5">
        <v>17.457630000000002</v>
      </c>
      <c r="D99" s="5">
        <v>5.5555560000000002</v>
      </c>
    </row>
    <row r="100" spans="1:4" x14ac:dyDescent="0.25">
      <c r="A100" s="5">
        <v>9.8000000000000007</v>
      </c>
      <c r="B100" s="5">
        <v>47.6584</v>
      </c>
      <c r="C100" s="5">
        <v>17.457630000000002</v>
      </c>
      <c r="D100" s="5">
        <v>5.5555560000000002</v>
      </c>
    </row>
    <row r="101" spans="1:4" x14ac:dyDescent="0.25">
      <c r="A101" s="5">
        <v>9.9</v>
      </c>
      <c r="B101" s="5">
        <v>47.6584</v>
      </c>
      <c r="C101" s="5">
        <v>17.288139999999999</v>
      </c>
      <c r="D101" s="5">
        <v>5.5555560000000002</v>
      </c>
    </row>
    <row r="102" spans="1:4" x14ac:dyDescent="0.25">
      <c r="A102" s="5">
        <v>10</v>
      </c>
      <c r="B102" s="5">
        <v>47.6584</v>
      </c>
      <c r="C102" s="5">
        <v>17.288139999999999</v>
      </c>
      <c r="D102" s="5">
        <v>5.5555560000000002</v>
      </c>
    </row>
    <row r="103" spans="1:4" x14ac:dyDescent="0.25">
      <c r="A103" s="5">
        <v>10.1</v>
      </c>
      <c r="B103" s="5">
        <v>46.556469999999997</v>
      </c>
      <c r="C103" s="5">
        <v>17.288139999999999</v>
      </c>
      <c r="D103" s="5">
        <v>5.5555560000000002</v>
      </c>
    </row>
    <row r="104" spans="1:4" x14ac:dyDescent="0.25">
      <c r="A104" s="5">
        <v>10.199999999999999</v>
      </c>
      <c r="B104" s="5">
        <v>46.556469999999997</v>
      </c>
      <c r="C104" s="5">
        <v>16.77966</v>
      </c>
      <c r="D104" s="5">
        <v>5.5555560000000002</v>
      </c>
    </row>
    <row r="105" spans="1:4" x14ac:dyDescent="0.25">
      <c r="A105" s="5">
        <v>10.3</v>
      </c>
      <c r="B105" s="5">
        <v>46.005510000000001</v>
      </c>
      <c r="C105" s="5">
        <v>16.77966</v>
      </c>
      <c r="D105" s="5">
        <v>5.5555560000000002</v>
      </c>
    </row>
    <row r="106" spans="1:4" x14ac:dyDescent="0.25">
      <c r="A106" s="5">
        <v>10.4</v>
      </c>
      <c r="B106" s="5">
        <v>45.730029999999999</v>
      </c>
      <c r="C106" s="5">
        <v>16.271190000000001</v>
      </c>
      <c r="D106" s="5">
        <v>5.5555560000000002</v>
      </c>
    </row>
    <row r="107" spans="1:4" x14ac:dyDescent="0.25">
      <c r="A107" s="5">
        <v>10.5</v>
      </c>
      <c r="B107" s="5">
        <v>45.454549999999998</v>
      </c>
      <c r="C107" s="5">
        <v>16.271190000000001</v>
      </c>
      <c r="D107" s="5">
        <v>5.5555560000000002</v>
      </c>
    </row>
    <row r="108" spans="1:4" x14ac:dyDescent="0.25">
      <c r="A108" s="5">
        <v>10.6</v>
      </c>
      <c r="B108" s="5">
        <v>45.454549999999998</v>
      </c>
      <c r="C108" s="5">
        <v>16.271190000000001</v>
      </c>
      <c r="D108" s="5">
        <v>5.5555560000000002</v>
      </c>
    </row>
    <row r="109" spans="1:4" x14ac:dyDescent="0.25">
      <c r="A109" s="5">
        <v>10.7</v>
      </c>
      <c r="B109" s="5">
        <v>45.454549999999998</v>
      </c>
      <c r="C109" s="5">
        <v>15.9322</v>
      </c>
      <c r="D109" s="5">
        <v>5.5555560000000002</v>
      </c>
    </row>
    <row r="110" spans="1:4" x14ac:dyDescent="0.25">
      <c r="A110" s="5">
        <v>10.8</v>
      </c>
      <c r="B110" s="5">
        <v>44.628100000000003</v>
      </c>
      <c r="C110" s="5">
        <v>15.9322</v>
      </c>
      <c r="D110" s="5">
        <v>5.228758</v>
      </c>
    </row>
    <row r="111" spans="1:4" x14ac:dyDescent="0.25">
      <c r="A111" s="5">
        <v>10.9</v>
      </c>
      <c r="B111" s="5">
        <v>44.628100000000003</v>
      </c>
      <c r="C111" s="5">
        <v>15.76271</v>
      </c>
      <c r="D111" s="5">
        <v>4.901961</v>
      </c>
    </row>
    <row r="112" spans="1:4" x14ac:dyDescent="0.25">
      <c r="A112" s="5">
        <v>11</v>
      </c>
      <c r="B112" s="5">
        <v>44.352620000000002</v>
      </c>
      <c r="C112" s="5">
        <v>15.76271</v>
      </c>
      <c r="D112" s="5">
        <v>4.901961</v>
      </c>
    </row>
    <row r="113" spans="1:4" x14ac:dyDescent="0.25">
      <c r="A113" s="5">
        <v>11.1</v>
      </c>
      <c r="B113" s="5">
        <v>44.077129999999997</v>
      </c>
      <c r="C113" s="5">
        <v>15.76271</v>
      </c>
      <c r="D113" s="5">
        <v>4.901961</v>
      </c>
    </row>
    <row r="114" spans="1:4" x14ac:dyDescent="0.25">
      <c r="A114" s="5">
        <v>11.2</v>
      </c>
      <c r="B114" s="5">
        <v>44.077129999999997</v>
      </c>
      <c r="C114" s="5">
        <v>15.76271</v>
      </c>
      <c r="D114" s="5">
        <v>4.901961</v>
      </c>
    </row>
    <row r="115" spans="1:4" x14ac:dyDescent="0.25">
      <c r="A115" s="5">
        <v>11.3</v>
      </c>
      <c r="B115" s="5">
        <v>43.801650000000002</v>
      </c>
      <c r="C115" s="5">
        <v>15.593220000000001</v>
      </c>
      <c r="D115" s="5">
        <v>4.5751629999999999</v>
      </c>
    </row>
    <row r="116" spans="1:4" x14ac:dyDescent="0.25">
      <c r="A116" s="5">
        <v>11.4</v>
      </c>
      <c r="B116" s="5">
        <v>43.52617</v>
      </c>
      <c r="C116" s="5">
        <v>15.593220000000001</v>
      </c>
      <c r="D116" s="5">
        <v>4.5751629999999999</v>
      </c>
    </row>
    <row r="117" spans="1:4" x14ac:dyDescent="0.25">
      <c r="A117" s="5">
        <v>11.5</v>
      </c>
      <c r="B117" s="5">
        <v>43.250689999999999</v>
      </c>
      <c r="C117" s="5">
        <v>15.593220000000001</v>
      </c>
      <c r="D117" s="5">
        <v>4.5751629999999999</v>
      </c>
    </row>
    <row r="118" spans="1:4" x14ac:dyDescent="0.25">
      <c r="A118" s="5">
        <v>11.6</v>
      </c>
      <c r="B118" s="5">
        <v>43.250689999999999</v>
      </c>
      <c r="C118" s="5">
        <v>15.423730000000001</v>
      </c>
      <c r="D118" s="5">
        <v>4.2483659999999999</v>
      </c>
    </row>
    <row r="119" spans="1:4" x14ac:dyDescent="0.25">
      <c r="A119" s="5">
        <v>11.7</v>
      </c>
      <c r="B119" s="5">
        <v>43.250689999999999</v>
      </c>
      <c r="C119" s="5">
        <v>15.423730000000001</v>
      </c>
      <c r="D119" s="5">
        <v>4.2483659999999999</v>
      </c>
    </row>
    <row r="120" spans="1:4" x14ac:dyDescent="0.25">
      <c r="A120" s="5">
        <v>11.8</v>
      </c>
      <c r="B120" s="5">
        <v>43.250689999999999</v>
      </c>
      <c r="C120" s="5">
        <v>15.423730000000001</v>
      </c>
      <c r="D120" s="5">
        <v>4.2483659999999999</v>
      </c>
    </row>
    <row r="121" spans="1:4" x14ac:dyDescent="0.25">
      <c r="A121" s="5">
        <v>11.9</v>
      </c>
      <c r="B121" s="5">
        <v>43.250689999999999</v>
      </c>
      <c r="C121" s="5">
        <v>15.254239999999999</v>
      </c>
      <c r="D121" s="5">
        <v>3.9215689999999999</v>
      </c>
    </row>
    <row r="122" spans="1:4" x14ac:dyDescent="0.25">
      <c r="A122" s="5">
        <v>12</v>
      </c>
      <c r="B122" s="5">
        <v>43.250689999999999</v>
      </c>
      <c r="C122" s="5">
        <v>15.254239999999999</v>
      </c>
      <c r="D122" s="5">
        <v>3.9215689999999999</v>
      </c>
    </row>
    <row r="123" spans="1:4" x14ac:dyDescent="0.25">
      <c r="A123" s="5">
        <v>12.1</v>
      </c>
      <c r="B123" s="5">
        <v>43.250689999999999</v>
      </c>
      <c r="C123" s="5">
        <v>15.254239999999999</v>
      </c>
      <c r="D123" s="5">
        <v>3.9215689999999999</v>
      </c>
    </row>
    <row r="124" spans="1:4" x14ac:dyDescent="0.25">
      <c r="A124" s="5">
        <v>12.2</v>
      </c>
      <c r="B124" s="5">
        <v>42.975209999999997</v>
      </c>
      <c r="C124" s="5">
        <v>15.254239999999999</v>
      </c>
      <c r="D124" s="5">
        <v>3.9215689999999999</v>
      </c>
    </row>
    <row r="125" spans="1:4" x14ac:dyDescent="0.25">
      <c r="A125" s="5">
        <v>12.3</v>
      </c>
      <c r="B125" s="5">
        <v>42.975209999999997</v>
      </c>
      <c r="C125" s="5">
        <v>15.254239999999999</v>
      </c>
      <c r="D125" s="5">
        <v>3.9215689999999999</v>
      </c>
    </row>
    <row r="126" spans="1:4" x14ac:dyDescent="0.25">
      <c r="A126" s="5">
        <v>12.4</v>
      </c>
      <c r="B126" s="5">
        <v>42.975209999999997</v>
      </c>
      <c r="C126" s="5">
        <v>15.08475</v>
      </c>
      <c r="D126" s="5">
        <v>3.9215689999999999</v>
      </c>
    </row>
    <row r="127" spans="1:4" x14ac:dyDescent="0.25">
      <c r="A127" s="5">
        <v>12.5</v>
      </c>
      <c r="B127" s="5">
        <v>42.699719999999999</v>
      </c>
      <c r="C127" s="5">
        <v>15.08475</v>
      </c>
      <c r="D127" s="5">
        <v>3.9215689999999999</v>
      </c>
    </row>
    <row r="128" spans="1:4" x14ac:dyDescent="0.25">
      <c r="A128" s="5">
        <v>12.6</v>
      </c>
      <c r="B128" s="5">
        <v>42.424239999999998</v>
      </c>
      <c r="C128" s="5">
        <v>14.576269999999999</v>
      </c>
      <c r="D128" s="5">
        <v>3.9215689999999999</v>
      </c>
    </row>
    <row r="129" spans="1:4" x14ac:dyDescent="0.25">
      <c r="A129" s="5">
        <v>12.7</v>
      </c>
      <c r="B129" s="5">
        <v>42.148760000000003</v>
      </c>
      <c r="C129" s="5">
        <v>14.576269999999999</v>
      </c>
      <c r="D129" s="5">
        <v>3.9215689999999999</v>
      </c>
    </row>
    <row r="130" spans="1:4" x14ac:dyDescent="0.25">
      <c r="A130" s="5">
        <v>12.8</v>
      </c>
      <c r="B130" s="5">
        <v>41.873280000000001</v>
      </c>
      <c r="C130" s="5">
        <v>14.0678</v>
      </c>
      <c r="D130" s="5">
        <v>3.9215689999999999</v>
      </c>
    </row>
    <row r="131" spans="1:4" x14ac:dyDescent="0.25">
      <c r="A131" s="5">
        <v>12.9</v>
      </c>
      <c r="B131" s="5">
        <v>41.873280000000001</v>
      </c>
      <c r="C131" s="5">
        <v>14.0678</v>
      </c>
      <c r="D131" s="5">
        <v>3.9215689999999999</v>
      </c>
    </row>
    <row r="132" spans="1:4" x14ac:dyDescent="0.25">
      <c r="A132" s="5">
        <v>13</v>
      </c>
      <c r="B132" s="5">
        <v>41.597799999999999</v>
      </c>
      <c r="C132" s="5">
        <v>14.0678</v>
      </c>
      <c r="D132" s="5">
        <v>3.9215689999999999</v>
      </c>
    </row>
    <row r="133" spans="1:4" x14ac:dyDescent="0.25">
      <c r="A133" s="5">
        <v>13.1</v>
      </c>
      <c r="B133" s="5">
        <v>41.597799999999999</v>
      </c>
      <c r="C133" s="5">
        <v>14.0678</v>
      </c>
      <c r="D133" s="5">
        <v>3.9215689999999999</v>
      </c>
    </row>
    <row r="134" spans="1:4" x14ac:dyDescent="0.25">
      <c r="A134" s="5">
        <v>13.2</v>
      </c>
      <c r="B134" s="5">
        <v>41.597799999999999</v>
      </c>
      <c r="C134" s="5">
        <v>14.0678</v>
      </c>
      <c r="D134" s="5">
        <v>3.9215689999999999</v>
      </c>
    </row>
    <row r="135" spans="1:4" x14ac:dyDescent="0.25">
      <c r="A135" s="5">
        <v>13.3</v>
      </c>
      <c r="B135" s="5">
        <v>41.04683</v>
      </c>
      <c r="C135" s="5">
        <v>14.0678</v>
      </c>
      <c r="D135" s="5">
        <v>3.9215689999999999</v>
      </c>
    </row>
    <row r="136" spans="1:4" x14ac:dyDescent="0.25">
      <c r="A136" s="5">
        <v>13.4</v>
      </c>
      <c r="B136" s="5">
        <v>41.04683</v>
      </c>
      <c r="C136" s="5">
        <v>13.55932</v>
      </c>
      <c r="D136" s="5">
        <v>3.9215689999999999</v>
      </c>
    </row>
    <row r="137" spans="1:4" x14ac:dyDescent="0.25">
      <c r="A137" s="5">
        <v>13.5</v>
      </c>
      <c r="B137" s="5">
        <v>40.771349999999998</v>
      </c>
      <c r="C137" s="5">
        <v>13.55932</v>
      </c>
      <c r="D137" s="5">
        <v>3.5947710000000002</v>
      </c>
    </row>
    <row r="138" spans="1:4" x14ac:dyDescent="0.25">
      <c r="A138" s="5">
        <v>13.6</v>
      </c>
      <c r="B138" s="5">
        <v>40.771349999999998</v>
      </c>
      <c r="C138" s="5">
        <v>13.38983</v>
      </c>
      <c r="D138" s="5">
        <v>3.5947710000000002</v>
      </c>
    </row>
    <row r="139" spans="1:4" x14ac:dyDescent="0.25">
      <c r="A139" s="5">
        <v>13.7</v>
      </c>
      <c r="B139" s="5">
        <v>40.771349999999998</v>
      </c>
      <c r="C139" s="5">
        <v>13.38983</v>
      </c>
      <c r="D139" s="5">
        <v>3.5947710000000002</v>
      </c>
    </row>
    <row r="140" spans="1:4" x14ac:dyDescent="0.25">
      <c r="A140" s="5">
        <v>13.8</v>
      </c>
      <c r="B140" s="5">
        <v>40.771349999999998</v>
      </c>
      <c r="C140" s="5">
        <v>13.38983</v>
      </c>
      <c r="D140" s="5">
        <v>3.5947710000000002</v>
      </c>
    </row>
    <row r="141" spans="1:4" x14ac:dyDescent="0.25">
      <c r="A141" s="5">
        <v>13.9</v>
      </c>
      <c r="B141" s="5">
        <v>40.495869999999996</v>
      </c>
      <c r="C141" s="5">
        <v>13.22034</v>
      </c>
      <c r="D141" s="5">
        <v>3.5947710000000002</v>
      </c>
    </row>
    <row r="142" spans="1:4" x14ac:dyDescent="0.25">
      <c r="A142" s="5">
        <v>14</v>
      </c>
      <c r="B142" s="5">
        <v>40.495869999999996</v>
      </c>
      <c r="C142" s="5">
        <v>13.22034</v>
      </c>
      <c r="D142" s="5">
        <v>3.5947710000000002</v>
      </c>
    </row>
    <row r="143" spans="1:4" x14ac:dyDescent="0.25">
      <c r="A143" s="5">
        <v>14.1</v>
      </c>
      <c r="B143" s="5">
        <v>40.220390000000002</v>
      </c>
      <c r="C143" s="5">
        <v>13.050850000000001</v>
      </c>
      <c r="D143" s="5">
        <v>3.5947710000000002</v>
      </c>
    </row>
    <row r="144" spans="1:4" x14ac:dyDescent="0.25">
      <c r="A144" s="5">
        <v>14.2</v>
      </c>
      <c r="B144" s="5">
        <v>40.220390000000002</v>
      </c>
      <c r="C144" s="5">
        <v>13.050850000000001</v>
      </c>
      <c r="D144" s="5">
        <v>3.5947710000000002</v>
      </c>
    </row>
    <row r="145" spans="1:4" x14ac:dyDescent="0.25">
      <c r="A145" s="5">
        <v>14.3</v>
      </c>
      <c r="B145" s="5">
        <v>39.944899999999997</v>
      </c>
      <c r="C145" s="5">
        <v>12.881360000000001</v>
      </c>
      <c r="D145" s="5">
        <v>3.2679740000000002</v>
      </c>
    </row>
    <row r="146" spans="1:4" x14ac:dyDescent="0.25">
      <c r="A146" s="5">
        <v>14.4</v>
      </c>
      <c r="B146" s="5">
        <v>39.669420000000002</v>
      </c>
      <c r="C146" s="5">
        <v>12.71186</v>
      </c>
      <c r="D146" s="5">
        <v>3.2679740000000002</v>
      </c>
    </row>
    <row r="147" spans="1:4" x14ac:dyDescent="0.25">
      <c r="A147" s="5">
        <v>14.5</v>
      </c>
      <c r="B147" s="5">
        <v>39.393940000000001</v>
      </c>
      <c r="C147" s="5">
        <v>12.71186</v>
      </c>
      <c r="D147" s="5">
        <v>2.941176</v>
      </c>
    </row>
    <row r="148" spans="1:4" x14ac:dyDescent="0.25">
      <c r="A148" s="5">
        <v>14.6</v>
      </c>
      <c r="B148" s="5">
        <v>39.393940000000001</v>
      </c>
      <c r="C148" s="5">
        <v>12.54237</v>
      </c>
      <c r="D148" s="5">
        <v>2.941176</v>
      </c>
    </row>
    <row r="149" spans="1:4" x14ac:dyDescent="0.25">
      <c r="A149" s="5">
        <v>14.7</v>
      </c>
      <c r="B149" s="5">
        <v>39.393940000000001</v>
      </c>
      <c r="C149" s="5">
        <v>12.54237</v>
      </c>
      <c r="D149" s="5">
        <v>2.941176</v>
      </c>
    </row>
    <row r="150" spans="1:4" x14ac:dyDescent="0.25">
      <c r="A150" s="5">
        <v>14.8</v>
      </c>
      <c r="B150" s="5">
        <v>39.393940000000001</v>
      </c>
      <c r="C150" s="5">
        <v>12.54237</v>
      </c>
      <c r="D150" s="5">
        <v>2.941176</v>
      </c>
    </row>
    <row r="151" spans="1:4" x14ac:dyDescent="0.25">
      <c r="A151" s="5">
        <v>14.9</v>
      </c>
      <c r="B151" s="5">
        <v>38.567489999999999</v>
      </c>
      <c r="C151" s="5">
        <v>12.54237</v>
      </c>
      <c r="D151" s="5">
        <v>2.941176</v>
      </c>
    </row>
    <row r="152" spans="1:4" x14ac:dyDescent="0.25">
      <c r="A152" s="5">
        <v>15</v>
      </c>
      <c r="B152" s="5">
        <v>38.567489999999999</v>
      </c>
      <c r="C152" s="5">
        <v>12.54237</v>
      </c>
      <c r="D152" s="5">
        <v>2.941176</v>
      </c>
    </row>
    <row r="153" spans="1:4" x14ac:dyDescent="0.25">
      <c r="A153" s="5">
        <v>15.1</v>
      </c>
      <c r="B153" s="5">
        <v>38.567489999999999</v>
      </c>
      <c r="C153" s="5">
        <v>12.54237</v>
      </c>
      <c r="D153" s="5">
        <v>2.941176</v>
      </c>
    </row>
    <row r="154" spans="1:4" x14ac:dyDescent="0.25">
      <c r="A154" s="5">
        <v>15.2</v>
      </c>
      <c r="B154" s="5">
        <v>38.567489999999999</v>
      </c>
      <c r="C154" s="5">
        <v>12.54237</v>
      </c>
      <c r="D154" s="5">
        <v>2.941176</v>
      </c>
    </row>
    <row r="155" spans="1:4" x14ac:dyDescent="0.25">
      <c r="A155" s="5">
        <v>15.3</v>
      </c>
      <c r="B155" s="5">
        <v>38.567489999999999</v>
      </c>
      <c r="C155" s="5">
        <v>12.54237</v>
      </c>
      <c r="D155" s="5">
        <v>2.941176</v>
      </c>
    </row>
    <row r="156" spans="1:4" x14ac:dyDescent="0.25">
      <c r="A156" s="5">
        <v>15.4</v>
      </c>
      <c r="B156" s="5">
        <v>38.292009999999998</v>
      </c>
      <c r="C156" s="5">
        <v>12.54237</v>
      </c>
      <c r="D156" s="5">
        <v>2.941176</v>
      </c>
    </row>
    <row r="157" spans="1:4" x14ac:dyDescent="0.25">
      <c r="A157" s="5">
        <v>15.5</v>
      </c>
      <c r="B157" s="5">
        <v>38.292009999999998</v>
      </c>
      <c r="C157" s="5">
        <v>12.203390000000001</v>
      </c>
      <c r="D157" s="5">
        <v>2.941176</v>
      </c>
    </row>
    <row r="158" spans="1:4" x14ac:dyDescent="0.25">
      <c r="A158" s="5">
        <v>15.6</v>
      </c>
      <c r="B158" s="5">
        <v>38.292009999999998</v>
      </c>
      <c r="C158" s="5">
        <v>12.203390000000001</v>
      </c>
      <c r="D158" s="5">
        <v>2.941176</v>
      </c>
    </row>
    <row r="159" spans="1:4" x14ac:dyDescent="0.25">
      <c r="A159" s="5">
        <v>15.7</v>
      </c>
      <c r="B159" s="5">
        <v>38.292009999999998</v>
      </c>
      <c r="C159" s="5">
        <v>12.203390000000001</v>
      </c>
      <c r="D159" s="5">
        <v>2.941176</v>
      </c>
    </row>
    <row r="160" spans="1:4" x14ac:dyDescent="0.25">
      <c r="A160" s="5">
        <v>15.8</v>
      </c>
      <c r="B160" s="5">
        <v>38.292009999999998</v>
      </c>
      <c r="C160" s="5">
        <v>12.033899999999999</v>
      </c>
      <c r="D160" s="5">
        <v>2.941176</v>
      </c>
    </row>
    <row r="161" spans="1:4" x14ac:dyDescent="0.25">
      <c r="A161" s="5">
        <v>15.9</v>
      </c>
      <c r="B161" s="5">
        <v>38.292009999999998</v>
      </c>
      <c r="C161" s="5">
        <v>12.033899999999999</v>
      </c>
      <c r="D161" s="5">
        <v>2.941176</v>
      </c>
    </row>
    <row r="162" spans="1:4" x14ac:dyDescent="0.25">
      <c r="A162" s="5">
        <v>16</v>
      </c>
      <c r="B162" s="5">
        <v>38.292009999999998</v>
      </c>
      <c r="C162" s="5">
        <v>12.033899999999999</v>
      </c>
      <c r="D162" s="5">
        <v>2.941176</v>
      </c>
    </row>
    <row r="163" spans="1:4" x14ac:dyDescent="0.25">
      <c r="A163" s="5">
        <v>16.100000000000001</v>
      </c>
      <c r="B163" s="5">
        <v>38.292009999999998</v>
      </c>
      <c r="C163" s="5">
        <v>11.69492</v>
      </c>
      <c r="D163" s="5">
        <v>2.941176</v>
      </c>
    </row>
    <row r="164" spans="1:4" x14ac:dyDescent="0.25">
      <c r="A164" s="5">
        <v>16.2</v>
      </c>
      <c r="B164" s="5">
        <v>38.292009999999998</v>
      </c>
      <c r="C164" s="5">
        <v>11.69492</v>
      </c>
      <c r="D164" s="5">
        <v>2.941176</v>
      </c>
    </row>
    <row r="165" spans="1:4" x14ac:dyDescent="0.25">
      <c r="A165" s="5">
        <v>16.3</v>
      </c>
      <c r="B165" s="5">
        <v>38.016530000000003</v>
      </c>
      <c r="C165" s="5">
        <v>11.69492</v>
      </c>
      <c r="D165" s="5">
        <v>2.614379</v>
      </c>
    </row>
    <row r="166" spans="1:4" x14ac:dyDescent="0.25">
      <c r="A166" s="5">
        <v>16.399999999999999</v>
      </c>
      <c r="B166" s="5">
        <v>38.016530000000003</v>
      </c>
      <c r="C166" s="5">
        <v>11.52542</v>
      </c>
      <c r="D166" s="5">
        <v>2.614379</v>
      </c>
    </row>
    <row r="167" spans="1:4" x14ac:dyDescent="0.25">
      <c r="A167" s="5">
        <v>16.5</v>
      </c>
      <c r="B167" s="5">
        <v>38.016530000000003</v>
      </c>
      <c r="C167" s="5">
        <v>11.52542</v>
      </c>
      <c r="D167" s="5">
        <v>2.614379</v>
      </c>
    </row>
    <row r="168" spans="1:4" x14ac:dyDescent="0.25">
      <c r="A168" s="5">
        <v>16.600000000000001</v>
      </c>
      <c r="B168" s="5">
        <v>38.016530000000003</v>
      </c>
      <c r="C168" s="5">
        <v>11.355930000000001</v>
      </c>
      <c r="D168" s="5">
        <v>2.287582</v>
      </c>
    </row>
    <row r="169" spans="1:4" x14ac:dyDescent="0.25">
      <c r="A169" s="5">
        <v>16.7</v>
      </c>
      <c r="B169" s="5">
        <v>38.016530000000003</v>
      </c>
      <c r="C169" s="5">
        <v>11.355930000000001</v>
      </c>
      <c r="D169" s="5">
        <v>2.287582</v>
      </c>
    </row>
    <row r="170" spans="1:4" x14ac:dyDescent="0.25">
      <c r="A170" s="5">
        <v>16.8</v>
      </c>
      <c r="B170" s="5">
        <v>38.016530000000003</v>
      </c>
      <c r="C170" s="5">
        <v>11.186439999999999</v>
      </c>
      <c r="D170" s="5">
        <v>2.287582</v>
      </c>
    </row>
    <row r="171" spans="1:4" x14ac:dyDescent="0.25">
      <c r="A171" s="5">
        <v>16.899999999999999</v>
      </c>
      <c r="B171" s="5">
        <v>37.741050000000001</v>
      </c>
      <c r="C171" s="5">
        <v>11.01695</v>
      </c>
      <c r="D171" s="5">
        <v>2.287582</v>
      </c>
    </row>
    <row r="172" spans="1:4" x14ac:dyDescent="0.25">
      <c r="A172" s="5">
        <v>17</v>
      </c>
      <c r="B172" s="5">
        <v>37.741050000000001</v>
      </c>
      <c r="C172" s="5">
        <v>11.01695</v>
      </c>
      <c r="D172" s="5">
        <v>2.287582</v>
      </c>
    </row>
    <row r="173" spans="1:4" x14ac:dyDescent="0.25">
      <c r="A173" s="5">
        <v>17.100000000000001</v>
      </c>
      <c r="B173" s="5">
        <v>37.741050000000001</v>
      </c>
      <c r="C173" s="5">
        <v>11.01695</v>
      </c>
      <c r="D173" s="5">
        <v>2.287582</v>
      </c>
    </row>
    <row r="174" spans="1:4" x14ac:dyDescent="0.25">
      <c r="A174" s="5">
        <v>17.2</v>
      </c>
      <c r="B174" s="5">
        <v>37.741050000000001</v>
      </c>
      <c r="C174" s="5">
        <v>11.01695</v>
      </c>
      <c r="D174" s="5">
        <v>2.287582</v>
      </c>
    </row>
    <row r="175" spans="1:4" x14ac:dyDescent="0.25">
      <c r="A175" s="5">
        <v>17.3</v>
      </c>
      <c r="B175" s="5">
        <v>37.741050000000001</v>
      </c>
      <c r="C175" s="5">
        <v>10.67797</v>
      </c>
      <c r="D175" s="5">
        <v>2.287582</v>
      </c>
    </row>
    <row r="176" spans="1:4" x14ac:dyDescent="0.25">
      <c r="A176" s="5">
        <v>17.399999999999999</v>
      </c>
      <c r="B176" s="5">
        <v>37.465560000000004</v>
      </c>
      <c r="C176" s="5">
        <v>10.338979999999999</v>
      </c>
      <c r="D176" s="5">
        <v>2.287582</v>
      </c>
    </row>
    <row r="177" spans="1:4" x14ac:dyDescent="0.25">
      <c r="A177" s="5">
        <v>17.5</v>
      </c>
      <c r="B177" s="5">
        <v>37.465560000000004</v>
      </c>
      <c r="C177" s="5">
        <v>10.338979999999999</v>
      </c>
      <c r="D177" s="5">
        <v>2.287582</v>
      </c>
    </row>
    <row r="178" spans="1:4" x14ac:dyDescent="0.25">
      <c r="A178" s="5">
        <v>17.600000000000001</v>
      </c>
      <c r="B178" s="5">
        <v>37.190080000000002</v>
      </c>
      <c r="C178" s="5">
        <v>9.830508</v>
      </c>
      <c r="D178" s="5">
        <v>1.9607840000000001</v>
      </c>
    </row>
    <row r="179" spans="1:4" x14ac:dyDescent="0.25">
      <c r="A179" s="5">
        <v>17.7</v>
      </c>
      <c r="B179" s="5">
        <v>37.190080000000002</v>
      </c>
      <c r="C179" s="5">
        <v>9.830508</v>
      </c>
      <c r="D179" s="5">
        <v>1.9607840000000001</v>
      </c>
    </row>
    <row r="180" spans="1:4" x14ac:dyDescent="0.25">
      <c r="A180" s="5">
        <v>17.8</v>
      </c>
      <c r="B180" s="5">
        <v>37.190080000000002</v>
      </c>
      <c r="C180" s="5">
        <v>9.830508</v>
      </c>
      <c r="D180" s="5">
        <v>1.9607840000000001</v>
      </c>
    </row>
    <row r="181" spans="1:4" x14ac:dyDescent="0.25">
      <c r="A181" s="5">
        <v>17.899999999999999</v>
      </c>
      <c r="B181" s="5">
        <v>37.190080000000002</v>
      </c>
      <c r="C181" s="5">
        <v>9.6610169999999993</v>
      </c>
      <c r="D181" s="5">
        <v>1.9607840000000001</v>
      </c>
    </row>
    <row r="182" spans="1:4" x14ac:dyDescent="0.25">
      <c r="A182" s="5">
        <v>18</v>
      </c>
      <c r="B182" s="5">
        <v>37.190080000000002</v>
      </c>
      <c r="C182" s="5">
        <v>9.6610169999999993</v>
      </c>
      <c r="D182" s="5">
        <v>1.9607840000000001</v>
      </c>
    </row>
    <row r="183" spans="1:4" x14ac:dyDescent="0.25">
      <c r="A183" s="5">
        <v>18.100000000000001</v>
      </c>
      <c r="B183" s="5">
        <v>37.190080000000002</v>
      </c>
      <c r="C183" s="5">
        <v>9.6610169999999993</v>
      </c>
      <c r="D183" s="5">
        <v>1.9607840000000001</v>
      </c>
    </row>
    <row r="184" spans="1:4" x14ac:dyDescent="0.25">
      <c r="A184" s="5">
        <v>18.2</v>
      </c>
      <c r="B184" s="5">
        <v>37.190080000000002</v>
      </c>
      <c r="C184" s="5">
        <v>9.6610169999999993</v>
      </c>
      <c r="D184" s="5">
        <v>1.9607840000000001</v>
      </c>
    </row>
    <row r="185" spans="1:4" x14ac:dyDescent="0.25">
      <c r="A185" s="5">
        <v>18.3</v>
      </c>
      <c r="B185" s="5">
        <v>37.190080000000002</v>
      </c>
      <c r="C185" s="5">
        <v>9.6610169999999993</v>
      </c>
      <c r="D185" s="5">
        <v>1.9607840000000001</v>
      </c>
    </row>
    <row r="186" spans="1:4" x14ac:dyDescent="0.25">
      <c r="A186" s="5">
        <v>18.399999999999999</v>
      </c>
      <c r="B186" s="5">
        <v>36.9146</v>
      </c>
      <c r="C186" s="5">
        <v>9.6610169999999993</v>
      </c>
      <c r="D186" s="5">
        <v>1.9607840000000001</v>
      </c>
    </row>
    <row r="187" spans="1:4" x14ac:dyDescent="0.25">
      <c r="A187" s="5">
        <v>18.5</v>
      </c>
      <c r="B187" s="5">
        <v>36.9146</v>
      </c>
      <c r="C187" s="5">
        <v>9.6610169999999993</v>
      </c>
      <c r="D187" s="5">
        <v>1.9607840000000001</v>
      </c>
    </row>
    <row r="188" spans="1:4" x14ac:dyDescent="0.25">
      <c r="A188" s="5">
        <v>18.600000000000001</v>
      </c>
      <c r="B188" s="5">
        <v>36.639119999999998</v>
      </c>
      <c r="C188" s="5">
        <v>9.4915249999999993</v>
      </c>
      <c r="D188" s="5">
        <v>1.9607840000000001</v>
      </c>
    </row>
    <row r="189" spans="1:4" x14ac:dyDescent="0.25">
      <c r="A189" s="5">
        <v>18.7</v>
      </c>
      <c r="B189" s="5">
        <v>36.639119999999998</v>
      </c>
      <c r="C189" s="5">
        <v>9.4915249999999993</v>
      </c>
      <c r="D189" s="5">
        <v>1.9607840000000001</v>
      </c>
    </row>
    <row r="190" spans="1:4" x14ac:dyDescent="0.25">
      <c r="A190" s="5">
        <v>18.8</v>
      </c>
      <c r="B190" s="5">
        <v>36.639119999999998</v>
      </c>
      <c r="C190" s="5">
        <v>9.4915249999999993</v>
      </c>
      <c r="D190" s="5">
        <v>1.9607840000000001</v>
      </c>
    </row>
    <row r="191" spans="1:4" x14ac:dyDescent="0.25">
      <c r="A191" s="5">
        <v>18.899999999999999</v>
      </c>
      <c r="B191" s="5">
        <v>36.639119999999998</v>
      </c>
      <c r="C191" s="5">
        <v>9.3220340000000004</v>
      </c>
      <c r="D191" s="5">
        <v>1.9607840000000001</v>
      </c>
    </row>
    <row r="192" spans="1:4" x14ac:dyDescent="0.25">
      <c r="A192" s="5">
        <v>19</v>
      </c>
      <c r="B192" s="5">
        <v>36.639119999999998</v>
      </c>
      <c r="C192" s="5">
        <v>9.3220340000000004</v>
      </c>
      <c r="D192" s="5">
        <v>1.9607840000000001</v>
      </c>
    </row>
    <row r="193" spans="1:4" x14ac:dyDescent="0.25">
      <c r="A193" s="5">
        <v>19.100000000000001</v>
      </c>
      <c r="B193" s="5">
        <v>36.639119999999998</v>
      </c>
      <c r="C193" s="5">
        <v>9.1525420000000004</v>
      </c>
      <c r="D193" s="5">
        <v>1.9607840000000001</v>
      </c>
    </row>
    <row r="194" spans="1:4" x14ac:dyDescent="0.25">
      <c r="A194" s="5">
        <v>19.2</v>
      </c>
      <c r="B194" s="5">
        <v>36.639119999999998</v>
      </c>
      <c r="C194" s="5">
        <v>8.6440680000000008</v>
      </c>
      <c r="D194" s="5">
        <v>1.9607840000000001</v>
      </c>
    </row>
    <row r="195" spans="1:4" x14ac:dyDescent="0.25">
      <c r="A195" s="5">
        <v>19.3</v>
      </c>
      <c r="B195" s="5">
        <v>36.639119999999998</v>
      </c>
      <c r="C195" s="5">
        <v>8.6440680000000008</v>
      </c>
      <c r="D195" s="5">
        <v>1.9607840000000001</v>
      </c>
    </row>
    <row r="196" spans="1:4" x14ac:dyDescent="0.25">
      <c r="A196" s="5">
        <v>19.399999999999999</v>
      </c>
      <c r="B196" s="5">
        <v>36.363639999999997</v>
      </c>
      <c r="C196" s="5">
        <v>8.6440680000000008</v>
      </c>
      <c r="D196" s="5">
        <v>1.9607840000000001</v>
      </c>
    </row>
    <row r="197" spans="1:4" x14ac:dyDescent="0.25">
      <c r="A197" s="5">
        <v>19.5</v>
      </c>
      <c r="B197" s="5">
        <v>36.363639999999997</v>
      </c>
      <c r="C197" s="5">
        <v>8.6440680000000008</v>
      </c>
      <c r="D197" s="5">
        <v>1.9607840000000001</v>
      </c>
    </row>
    <row r="198" spans="1:4" x14ac:dyDescent="0.25">
      <c r="A198" s="5">
        <v>19.600000000000001</v>
      </c>
      <c r="B198" s="5">
        <v>36.088149999999999</v>
      </c>
      <c r="C198" s="5">
        <v>8.4745760000000008</v>
      </c>
      <c r="D198" s="5">
        <v>1.9607840000000001</v>
      </c>
    </row>
    <row r="199" spans="1:4" x14ac:dyDescent="0.25">
      <c r="A199" s="5">
        <v>19.7</v>
      </c>
      <c r="B199" s="5">
        <v>36.088149999999999</v>
      </c>
      <c r="C199" s="5">
        <v>8.4745760000000008</v>
      </c>
      <c r="D199" s="5">
        <v>1.9607840000000001</v>
      </c>
    </row>
    <row r="200" spans="1:4" x14ac:dyDescent="0.25">
      <c r="A200" s="5">
        <v>19.8</v>
      </c>
      <c r="B200" s="5">
        <v>36.088149999999999</v>
      </c>
      <c r="C200" s="5">
        <v>8.3050850000000001</v>
      </c>
      <c r="D200" s="5">
        <v>1.9607840000000001</v>
      </c>
    </row>
    <row r="201" spans="1:4" x14ac:dyDescent="0.25">
      <c r="A201" s="5">
        <v>19.899999999999999</v>
      </c>
      <c r="B201" s="5">
        <v>36.088149999999999</v>
      </c>
      <c r="C201" s="5">
        <v>8.1355930000000001</v>
      </c>
      <c r="D201" s="5">
        <v>1.9607840000000001</v>
      </c>
    </row>
    <row r="202" spans="1:4" x14ac:dyDescent="0.25">
      <c r="A202" s="5">
        <v>20</v>
      </c>
      <c r="B202" s="5">
        <v>36.088149999999999</v>
      </c>
      <c r="C202" s="5">
        <v>8.1355930000000001</v>
      </c>
      <c r="D202" s="5">
        <v>1.6339870000000001</v>
      </c>
    </row>
    <row r="203" spans="1:4" x14ac:dyDescent="0.25">
      <c r="A203" s="5">
        <v>20.100000000000001</v>
      </c>
      <c r="B203" s="5">
        <v>36.088149999999999</v>
      </c>
      <c r="C203" s="5">
        <v>8.1355930000000001</v>
      </c>
      <c r="D203" s="5">
        <v>1.6339870000000001</v>
      </c>
    </row>
    <row r="204" spans="1:4" x14ac:dyDescent="0.25">
      <c r="A204" s="5">
        <v>20.2</v>
      </c>
      <c r="B204" s="5">
        <v>36.088149999999999</v>
      </c>
      <c r="C204" s="5">
        <v>7.9661020000000002</v>
      </c>
      <c r="D204" s="5">
        <v>1.6339870000000001</v>
      </c>
    </row>
    <row r="205" spans="1:4" x14ac:dyDescent="0.25">
      <c r="A205" s="5">
        <v>20.3</v>
      </c>
      <c r="B205" s="5">
        <v>36.088149999999999</v>
      </c>
      <c r="C205" s="5">
        <v>7.9661020000000002</v>
      </c>
      <c r="D205" s="5">
        <v>1.6339870000000001</v>
      </c>
    </row>
    <row r="206" spans="1:4" x14ac:dyDescent="0.25">
      <c r="A206" s="5">
        <v>20.399999999999999</v>
      </c>
      <c r="B206" s="5">
        <v>36.088149999999999</v>
      </c>
      <c r="C206" s="5">
        <v>7.7966100000000003</v>
      </c>
      <c r="D206" s="5">
        <v>1.6339870000000001</v>
      </c>
    </row>
    <row r="207" spans="1:4" x14ac:dyDescent="0.25">
      <c r="A207" s="5">
        <v>20.5</v>
      </c>
      <c r="B207" s="5">
        <v>36.088149999999999</v>
      </c>
      <c r="C207" s="5">
        <v>7.7966100000000003</v>
      </c>
      <c r="D207" s="5">
        <v>1.6339870000000001</v>
      </c>
    </row>
    <row r="208" spans="1:4" x14ac:dyDescent="0.25">
      <c r="A208" s="5">
        <v>20.6</v>
      </c>
      <c r="B208" s="5">
        <v>35.812669999999997</v>
      </c>
      <c r="C208" s="5">
        <v>7.7966100000000003</v>
      </c>
      <c r="D208" s="5">
        <v>1.6339870000000001</v>
      </c>
    </row>
    <row r="209" spans="1:4" x14ac:dyDescent="0.25">
      <c r="A209" s="5">
        <v>20.7</v>
      </c>
      <c r="B209" s="5">
        <v>35.812669999999997</v>
      </c>
      <c r="C209" s="5">
        <v>7.7966100000000003</v>
      </c>
      <c r="D209" s="5">
        <v>1.3071900000000001</v>
      </c>
    </row>
    <row r="210" spans="1:4" x14ac:dyDescent="0.25">
      <c r="A210" s="5">
        <v>20.8</v>
      </c>
      <c r="B210" s="5">
        <v>35.812669999999997</v>
      </c>
      <c r="C210" s="5">
        <v>7.7966100000000003</v>
      </c>
      <c r="D210" s="5">
        <v>1.3071900000000001</v>
      </c>
    </row>
    <row r="211" spans="1:4" x14ac:dyDescent="0.25">
      <c r="A211" s="5">
        <v>20.9</v>
      </c>
      <c r="B211" s="5">
        <v>35.812669999999997</v>
      </c>
      <c r="C211" s="5">
        <v>7.7966100000000003</v>
      </c>
      <c r="D211" s="5">
        <v>1.3071900000000001</v>
      </c>
    </row>
    <row r="212" spans="1:4" x14ac:dyDescent="0.25">
      <c r="A212" s="5">
        <v>21</v>
      </c>
      <c r="B212" s="5">
        <v>35.812669999999997</v>
      </c>
      <c r="C212" s="5">
        <v>7.7966100000000003</v>
      </c>
      <c r="D212" s="5">
        <v>1.3071900000000001</v>
      </c>
    </row>
    <row r="213" spans="1:4" x14ac:dyDescent="0.25">
      <c r="A213" s="5">
        <v>21.1</v>
      </c>
      <c r="B213" s="5">
        <v>35.537190000000002</v>
      </c>
      <c r="C213" s="5">
        <v>7.7966100000000003</v>
      </c>
      <c r="D213" s="5">
        <v>1.3071900000000001</v>
      </c>
    </row>
    <row r="214" spans="1:4" x14ac:dyDescent="0.25">
      <c r="A214" s="5">
        <v>21.2</v>
      </c>
      <c r="B214" s="5">
        <v>35.537190000000002</v>
      </c>
      <c r="C214" s="5">
        <v>7.7966100000000003</v>
      </c>
      <c r="D214" s="5">
        <v>1.3071900000000001</v>
      </c>
    </row>
    <row r="215" spans="1:4" x14ac:dyDescent="0.25">
      <c r="A215" s="5">
        <v>21.3</v>
      </c>
      <c r="B215" s="5">
        <v>34.986229999999999</v>
      </c>
      <c r="C215" s="5">
        <v>7.6271190000000004</v>
      </c>
      <c r="D215" s="5">
        <v>1.3071900000000001</v>
      </c>
    </row>
    <row r="216" spans="1:4" x14ac:dyDescent="0.25">
      <c r="A216" s="5">
        <v>21.4</v>
      </c>
      <c r="B216" s="5">
        <v>34.986229999999999</v>
      </c>
      <c r="C216" s="5">
        <v>7.6271190000000004</v>
      </c>
      <c r="D216" s="5">
        <v>1.3071900000000001</v>
      </c>
    </row>
    <row r="217" spans="1:4" x14ac:dyDescent="0.25">
      <c r="A217" s="5">
        <v>21.5</v>
      </c>
      <c r="B217" s="5">
        <v>34.710740000000001</v>
      </c>
      <c r="C217" s="5">
        <v>7.6271190000000004</v>
      </c>
      <c r="D217" s="5">
        <v>1.3071900000000001</v>
      </c>
    </row>
    <row r="218" spans="1:4" x14ac:dyDescent="0.25">
      <c r="A218" s="5">
        <v>21.6</v>
      </c>
      <c r="B218" s="5">
        <v>34.710740000000001</v>
      </c>
      <c r="C218" s="5">
        <v>7.6271190000000004</v>
      </c>
      <c r="D218" s="5">
        <v>1.3071900000000001</v>
      </c>
    </row>
    <row r="219" spans="1:4" x14ac:dyDescent="0.25">
      <c r="A219" s="5">
        <v>21.7</v>
      </c>
      <c r="B219" s="5">
        <v>34.43526</v>
      </c>
      <c r="C219" s="5">
        <v>7.4576269999999996</v>
      </c>
      <c r="D219" s="5">
        <v>1.3071900000000001</v>
      </c>
    </row>
    <row r="220" spans="1:4" x14ac:dyDescent="0.25">
      <c r="A220" s="5">
        <v>21.8</v>
      </c>
      <c r="B220" s="5">
        <v>34.43526</v>
      </c>
      <c r="C220" s="5">
        <v>7.4576269999999996</v>
      </c>
      <c r="D220" s="5">
        <v>1.3071900000000001</v>
      </c>
    </row>
    <row r="221" spans="1:4" x14ac:dyDescent="0.25">
      <c r="A221" s="5">
        <v>21.9</v>
      </c>
      <c r="B221" s="5">
        <v>34.43526</v>
      </c>
      <c r="C221" s="5">
        <v>7.2881359999999997</v>
      </c>
      <c r="D221" s="5">
        <v>1.3071900000000001</v>
      </c>
    </row>
    <row r="222" spans="1:4" x14ac:dyDescent="0.25">
      <c r="A222" s="5">
        <v>22</v>
      </c>
      <c r="B222" s="5">
        <v>34.159779999999998</v>
      </c>
      <c r="C222" s="5">
        <v>7.2881359999999997</v>
      </c>
      <c r="D222" s="5">
        <v>1.3071900000000001</v>
      </c>
    </row>
    <row r="223" spans="1:4" x14ac:dyDescent="0.25">
      <c r="A223" s="5">
        <v>22.1</v>
      </c>
      <c r="B223" s="5">
        <v>34.159779999999998</v>
      </c>
      <c r="C223" s="5">
        <v>7.2881359999999997</v>
      </c>
      <c r="D223" s="5">
        <v>1.3071900000000001</v>
      </c>
    </row>
    <row r="224" spans="1:4" x14ac:dyDescent="0.25">
      <c r="A224" s="5">
        <v>22.2</v>
      </c>
      <c r="B224" s="5">
        <v>34.159779999999998</v>
      </c>
      <c r="C224" s="5">
        <v>7.2881359999999997</v>
      </c>
      <c r="D224" s="5">
        <v>1.3071900000000001</v>
      </c>
    </row>
    <row r="225" spans="1:4" x14ac:dyDescent="0.25">
      <c r="A225" s="5">
        <v>22.3</v>
      </c>
      <c r="B225" s="5">
        <v>34.159779999999998</v>
      </c>
      <c r="C225" s="5">
        <v>7.1186439999999997</v>
      </c>
      <c r="D225" s="5">
        <v>1.3071900000000001</v>
      </c>
    </row>
    <row r="226" spans="1:4" x14ac:dyDescent="0.25">
      <c r="A226" s="5">
        <v>22.4</v>
      </c>
      <c r="B226" s="5">
        <v>34.159779999999998</v>
      </c>
      <c r="C226" s="5">
        <v>7.1186439999999997</v>
      </c>
      <c r="D226" s="5">
        <v>1.3071900000000001</v>
      </c>
    </row>
    <row r="227" spans="1:4" x14ac:dyDescent="0.25">
      <c r="A227" s="5">
        <v>22.5</v>
      </c>
      <c r="B227" s="5">
        <v>34.159779999999998</v>
      </c>
      <c r="C227" s="5">
        <v>7.1186439999999997</v>
      </c>
      <c r="D227" s="5">
        <v>1.3071900000000001</v>
      </c>
    </row>
    <row r="228" spans="1:4" x14ac:dyDescent="0.25">
      <c r="A228" s="5">
        <v>22.6</v>
      </c>
      <c r="B228" s="5">
        <v>33.884300000000003</v>
      </c>
      <c r="C228" s="5">
        <v>7.1186439999999997</v>
      </c>
      <c r="D228" s="5">
        <v>1.3071900000000001</v>
      </c>
    </row>
    <row r="229" spans="1:4" x14ac:dyDescent="0.25">
      <c r="A229" s="5">
        <v>22.7</v>
      </c>
      <c r="B229" s="5">
        <v>33.608820000000001</v>
      </c>
      <c r="C229" s="5">
        <v>7.1186439999999997</v>
      </c>
      <c r="D229" s="5">
        <v>1.3071900000000001</v>
      </c>
    </row>
    <row r="230" spans="1:4" x14ac:dyDescent="0.25">
      <c r="A230" s="5">
        <v>22.8</v>
      </c>
      <c r="B230" s="5">
        <v>33.333329999999997</v>
      </c>
      <c r="C230" s="5">
        <v>6.9491529999999999</v>
      </c>
      <c r="D230" s="5">
        <v>1.3071900000000001</v>
      </c>
    </row>
    <row r="231" spans="1:4" x14ac:dyDescent="0.25">
      <c r="A231" s="5">
        <v>22.9</v>
      </c>
      <c r="B231" s="5">
        <v>33.057850000000002</v>
      </c>
      <c r="C231" s="5">
        <v>6.9491529999999999</v>
      </c>
      <c r="D231" s="5">
        <v>1.3071900000000001</v>
      </c>
    </row>
    <row r="232" spans="1:4" x14ac:dyDescent="0.25">
      <c r="A232" s="5">
        <v>23</v>
      </c>
      <c r="B232" s="5">
        <v>33.057850000000002</v>
      </c>
      <c r="C232" s="5">
        <v>6.9491529999999999</v>
      </c>
      <c r="D232" s="5">
        <v>1.3071900000000001</v>
      </c>
    </row>
    <row r="233" spans="1:4" x14ac:dyDescent="0.25">
      <c r="A233" s="5">
        <v>23.1</v>
      </c>
      <c r="B233" s="5">
        <v>32.78237</v>
      </c>
      <c r="C233" s="5">
        <v>6.9491529999999999</v>
      </c>
      <c r="D233" s="5">
        <v>1.3071900000000001</v>
      </c>
    </row>
    <row r="234" spans="1:4" x14ac:dyDescent="0.25">
      <c r="A234" s="5">
        <v>23.2</v>
      </c>
      <c r="B234" s="5">
        <v>32.78237</v>
      </c>
      <c r="C234" s="5">
        <v>6.9491529999999999</v>
      </c>
      <c r="D234" s="5">
        <v>1.3071900000000001</v>
      </c>
    </row>
    <row r="235" spans="1:4" x14ac:dyDescent="0.25">
      <c r="A235" s="5">
        <v>23.3</v>
      </c>
      <c r="B235" s="5">
        <v>32.78237</v>
      </c>
      <c r="C235" s="5">
        <v>6.9491529999999999</v>
      </c>
      <c r="D235" s="5">
        <v>1.3071900000000001</v>
      </c>
    </row>
    <row r="236" spans="1:4" x14ac:dyDescent="0.25">
      <c r="A236" s="5">
        <v>23.4</v>
      </c>
      <c r="B236" s="5">
        <v>32.78237</v>
      </c>
      <c r="C236" s="5">
        <v>6.9491529999999999</v>
      </c>
      <c r="D236" s="5">
        <v>1.3071900000000001</v>
      </c>
    </row>
    <row r="237" spans="1:4" x14ac:dyDescent="0.25">
      <c r="A237" s="5">
        <v>23.5</v>
      </c>
      <c r="B237" s="5">
        <v>32.78237</v>
      </c>
      <c r="C237" s="5">
        <v>6.9491529999999999</v>
      </c>
      <c r="D237" s="5">
        <v>1.3071900000000001</v>
      </c>
    </row>
    <row r="238" spans="1:4" x14ac:dyDescent="0.25">
      <c r="A238" s="5">
        <v>23.6</v>
      </c>
      <c r="B238" s="5">
        <v>32.78237</v>
      </c>
      <c r="C238" s="5">
        <v>6.9491529999999999</v>
      </c>
      <c r="D238" s="5">
        <v>1.3071900000000001</v>
      </c>
    </row>
    <row r="239" spans="1:4" x14ac:dyDescent="0.25">
      <c r="A239" s="5">
        <v>23.7</v>
      </c>
      <c r="B239" s="5">
        <v>32.78237</v>
      </c>
      <c r="C239" s="5">
        <v>6.9491529999999999</v>
      </c>
      <c r="D239" s="5">
        <v>1.3071900000000001</v>
      </c>
    </row>
    <row r="240" spans="1:4" x14ac:dyDescent="0.25">
      <c r="A240" s="5">
        <v>23.8</v>
      </c>
      <c r="B240" s="5">
        <v>32.78237</v>
      </c>
      <c r="C240" s="5">
        <v>6.9491529999999999</v>
      </c>
      <c r="D240" s="5">
        <v>1.3071900000000001</v>
      </c>
    </row>
    <row r="241" spans="1:4" x14ac:dyDescent="0.25">
      <c r="A241" s="5">
        <v>23.9</v>
      </c>
      <c r="B241" s="5">
        <v>32.78237</v>
      </c>
      <c r="C241" s="5">
        <v>6.9491529999999999</v>
      </c>
      <c r="D241" s="5">
        <v>1.3071900000000001</v>
      </c>
    </row>
    <row r="242" spans="1:4" x14ac:dyDescent="0.25">
      <c r="A242" s="5">
        <v>24</v>
      </c>
      <c r="B242" s="5">
        <v>32.506889999999999</v>
      </c>
      <c r="C242" s="5">
        <v>6.9491529999999999</v>
      </c>
      <c r="D242" s="5">
        <v>1.3071900000000001</v>
      </c>
    </row>
    <row r="243" spans="1:4" x14ac:dyDescent="0.25">
      <c r="A243" s="5">
        <v>24.1</v>
      </c>
      <c r="B243" s="5">
        <v>32.506889999999999</v>
      </c>
      <c r="C243" s="5">
        <v>6.7796609999999999</v>
      </c>
      <c r="D243" s="5">
        <v>1.3071900000000001</v>
      </c>
    </row>
    <row r="244" spans="1:4" x14ac:dyDescent="0.25">
      <c r="A244" s="5">
        <v>24.2</v>
      </c>
      <c r="B244" s="5">
        <v>32.506889999999999</v>
      </c>
      <c r="C244" s="5">
        <v>6.7796609999999999</v>
      </c>
      <c r="D244" s="5">
        <v>1.3071900000000001</v>
      </c>
    </row>
    <row r="245" spans="1:4" x14ac:dyDescent="0.25">
      <c r="A245" s="5">
        <v>24.3</v>
      </c>
      <c r="B245" s="5">
        <v>32.231400000000001</v>
      </c>
      <c r="C245" s="5">
        <v>6.610169</v>
      </c>
      <c r="D245" s="5">
        <v>1.3071900000000001</v>
      </c>
    </row>
    <row r="246" spans="1:4" x14ac:dyDescent="0.25">
      <c r="A246" s="5">
        <v>24.4</v>
      </c>
      <c r="B246" s="5">
        <v>32.231400000000001</v>
      </c>
      <c r="C246" s="5">
        <v>6.610169</v>
      </c>
      <c r="D246" s="5">
        <v>1.3071900000000001</v>
      </c>
    </row>
    <row r="247" spans="1:4" x14ac:dyDescent="0.25">
      <c r="A247" s="5">
        <v>24.5</v>
      </c>
      <c r="B247" s="5">
        <v>32.231400000000001</v>
      </c>
      <c r="C247" s="5">
        <v>6.610169</v>
      </c>
      <c r="D247" s="5">
        <v>1.3071900000000001</v>
      </c>
    </row>
    <row r="248" spans="1:4" x14ac:dyDescent="0.25">
      <c r="A248" s="5">
        <v>24.6</v>
      </c>
      <c r="B248" s="5">
        <v>32.231400000000001</v>
      </c>
      <c r="C248" s="5">
        <v>6.4406780000000001</v>
      </c>
      <c r="D248" s="5">
        <v>1.3071900000000001</v>
      </c>
    </row>
    <row r="249" spans="1:4" x14ac:dyDescent="0.25">
      <c r="A249" s="5">
        <v>24.7</v>
      </c>
      <c r="B249" s="5">
        <v>32.231400000000001</v>
      </c>
      <c r="C249" s="5">
        <v>6.4406780000000001</v>
      </c>
      <c r="D249" s="5">
        <v>1.3071900000000001</v>
      </c>
    </row>
    <row r="250" spans="1:4" x14ac:dyDescent="0.25">
      <c r="A250" s="5">
        <v>24.8</v>
      </c>
      <c r="B250" s="5">
        <v>32.231400000000001</v>
      </c>
      <c r="C250" s="5">
        <v>6.2711860000000001</v>
      </c>
      <c r="D250" s="5">
        <v>1.3071900000000001</v>
      </c>
    </row>
    <row r="251" spans="1:4" x14ac:dyDescent="0.25">
      <c r="A251" s="5">
        <v>24.9</v>
      </c>
      <c r="B251" s="5">
        <v>32.231400000000001</v>
      </c>
      <c r="C251" s="5">
        <v>6.2711860000000001</v>
      </c>
      <c r="D251" s="5">
        <v>1.3071900000000001</v>
      </c>
    </row>
    <row r="252" spans="1:4" x14ac:dyDescent="0.25">
      <c r="A252" s="5">
        <v>25</v>
      </c>
      <c r="B252" s="5">
        <v>32.231400000000001</v>
      </c>
      <c r="C252" s="5">
        <v>6.2711860000000001</v>
      </c>
      <c r="D252" s="5">
        <v>1.3071900000000001</v>
      </c>
    </row>
    <row r="253" spans="1:4" x14ac:dyDescent="0.25">
      <c r="A253" s="5">
        <v>25.1</v>
      </c>
      <c r="B253" s="5">
        <v>32.231400000000001</v>
      </c>
      <c r="C253" s="5">
        <v>6.1016950000000003</v>
      </c>
      <c r="D253" s="5">
        <v>1.3071900000000001</v>
      </c>
    </row>
    <row r="254" spans="1:4" x14ac:dyDescent="0.25">
      <c r="A254" s="5">
        <v>25.2</v>
      </c>
      <c r="B254" s="5">
        <v>32.231400000000001</v>
      </c>
      <c r="C254" s="5">
        <v>6.1016950000000003</v>
      </c>
      <c r="D254" s="5">
        <v>1.3071900000000001</v>
      </c>
    </row>
    <row r="255" spans="1:4" x14ac:dyDescent="0.25">
      <c r="A255" s="5">
        <v>25.3</v>
      </c>
      <c r="B255" s="5">
        <v>32.231400000000001</v>
      </c>
      <c r="C255" s="5">
        <v>5.9322030000000003</v>
      </c>
      <c r="D255" s="5">
        <v>1.3071900000000001</v>
      </c>
    </row>
    <row r="256" spans="1:4" x14ac:dyDescent="0.25">
      <c r="A256" s="5">
        <v>25.4</v>
      </c>
      <c r="B256" s="5">
        <v>32.231400000000001</v>
      </c>
      <c r="C256" s="5">
        <v>5.9322030000000003</v>
      </c>
      <c r="D256" s="5">
        <v>1.3071900000000001</v>
      </c>
    </row>
    <row r="257" spans="1:4" x14ac:dyDescent="0.25">
      <c r="A257" s="5">
        <v>25.5</v>
      </c>
      <c r="B257" s="5">
        <v>32.231400000000001</v>
      </c>
      <c r="C257" s="5">
        <v>5.9322030000000003</v>
      </c>
      <c r="D257" s="5">
        <v>1.3071900000000001</v>
      </c>
    </row>
    <row r="258" spans="1:4" x14ac:dyDescent="0.25">
      <c r="A258" s="5">
        <v>25.6</v>
      </c>
      <c r="B258" s="5">
        <v>32.231400000000001</v>
      </c>
      <c r="C258" s="5">
        <v>5.7627119999999996</v>
      </c>
      <c r="D258" s="5">
        <v>1.3071900000000001</v>
      </c>
    </row>
    <row r="259" spans="1:4" x14ac:dyDescent="0.25">
      <c r="A259" s="5">
        <v>25.7</v>
      </c>
      <c r="B259" s="5">
        <v>32.231400000000001</v>
      </c>
      <c r="C259" s="5">
        <v>5.7627119999999996</v>
      </c>
      <c r="D259" s="5">
        <v>1.3071900000000001</v>
      </c>
    </row>
    <row r="260" spans="1:4" x14ac:dyDescent="0.25">
      <c r="A260" s="5">
        <v>25.8</v>
      </c>
      <c r="B260" s="5">
        <v>32.231400000000001</v>
      </c>
      <c r="C260" s="5">
        <v>5.5932199999999996</v>
      </c>
      <c r="D260" s="5">
        <v>1.3071900000000001</v>
      </c>
    </row>
    <row r="261" spans="1:4" x14ac:dyDescent="0.25">
      <c r="A261" s="5">
        <v>25.9</v>
      </c>
      <c r="B261" s="5">
        <v>32.231400000000001</v>
      </c>
      <c r="C261" s="5">
        <v>5.5932199999999996</v>
      </c>
      <c r="D261" s="5">
        <v>1.3071900000000001</v>
      </c>
    </row>
    <row r="262" spans="1:4" x14ac:dyDescent="0.25">
      <c r="A262" s="5">
        <v>26</v>
      </c>
      <c r="B262" s="5">
        <v>32.231400000000001</v>
      </c>
      <c r="C262" s="5">
        <v>5.5932199999999996</v>
      </c>
      <c r="D262" s="5">
        <v>1.3071900000000001</v>
      </c>
    </row>
    <row r="263" spans="1:4" x14ac:dyDescent="0.25">
      <c r="A263" s="5">
        <v>26.1</v>
      </c>
      <c r="B263" s="5">
        <v>32.231400000000001</v>
      </c>
      <c r="C263" s="5">
        <v>5.5932199999999996</v>
      </c>
      <c r="D263" s="5">
        <v>1.3071900000000001</v>
      </c>
    </row>
    <row r="264" spans="1:4" x14ac:dyDescent="0.25">
      <c r="A264" s="5">
        <v>26.2</v>
      </c>
      <c r="B264" s="5">
        <v>32.231400000000001</v>
      </c>
      <c r="C264" s="5">
        <v>5.5932199999999996</v>
      </c>
      <c r="D264" s="5">
        <v>0.98039200000000004</v>
      </c>
    </row>
    <row r="265" spans="1:4" x14ac:dyDescent="0.25">
      <c r="A265" s="5">
        <v>26.3</v>
      </c>
      <c r="B265" s="5">
        <v>32.231400000000001</v>
      </c>
      <c r="C265" s="5">
        <v>5.5932199999999996</v>
      </c>
      <c r="D265" s="5">
        <v>0.98039200000000004</v>
      </c>
    </row>
    <row r="266" spans="1:4" x14ac:dyDescent="0.25">
      <c r="A266" s="5">
        <v>26.4</v>
      </c>
      <c r="B266" s="5">
        <v>31.680440000000001</v>
      </c>
      <c r="C266" s="5">
        <v>5.5932199999999996</v>
      </c>
      <c r="D266" s="5">
        <v>0.98039200000000004</v>
      </c>
    </row>
    <row r="267" spans="1:4" x14ac:dyDescent="0.25">
      <c r="A267" s="5">
        <v>26.5</v>
      </c>
      <c r="B267" s="5">
        <v>31.404959999999999</v>
      </c>
      <c r="C267" s="5">
        <v>5.5932199999999996</v>
      </c>
      <c r="D267" s="5">
        <v>0.98039200000000004</v>
      </c>
    </row>
    <row r="268" spans="1:4" x14ac:dyDescent="0.25">
      <c r="A268" s="5">
        <v>26.6</v>
      </c>
      <c r="B268" s="5">
        <v>31.404959999999999</v>
      </c>
      <c r="C268" s="5">
        <v>5.5932199999999996</v>
      </c>
      <c r="D268" s="5">
        <v>0.98039200000000004</v>
      </c>
    </row>
    <row r="269" spans="1:4" x14ac:dyDescent="0.25">
      <c r="A269" s="5">
        <v>26.7</v>
      </c>
      <c r="B269" s="5">
        <v>31.129480000000001</v>
      </c>
      <c r="C269" s="5">
        <v>5.5932199999999996</v>
      </c>
      <c r="D269" s="5">
        <v>0.98039200000000004</v>
      </c>
    </row>
    <row r="270" spans="1:4" x14ac:dyDescent="0.25">
      <c r="A270" s="5">
        <v>26.8</v>
      </c>
      <c r="B270" s="5">
        <v>30.578510000000001</v>
      </c>
      <c r="C270" s="5">
        <v>5.4237289999999998</v>
      </c>
      <c r="D270" s="5">
        <v>0.98039200000000004</v>
      </c>
    </row>
    <row r="271" spans="1:4" x14ac:dyDescent="0.25">
      <c r="A271" s="5">
        <v>26.9</v>
      </c>
      <c r="B271" s="5">
        <v>30.30303</v>
      </c>
      <c r="C271" s="5">
        <v>5.4237289999999998</v>
      </c>
      <c r="D271" s="5">
        <v>0.98039200000000004</v>
      </c>
    </row>
    <row r="272" spans="1:4" x14ac:dyDescent="0.25">
      <c r="A272" s="5">
        <v>27</v>
      </c>
      <c r="B272" s="5">
        <v>30.30303</v>
      </c>
      <c r="C272" s="5">
        <v>5.4237289999999998</v>
      </c>
      <c r="D272" s="5">
        <v>0.98039200000000004</v>
      </c>
    </row>
    <row r="273" spans="1:4" x14ac:dyDescent="0.25">
      <c r="A273" s="5">
        <v>27.1</v>
      </c>
      <c r="B273" s="5">
        <v>30.30303</v>
      </c>
      <c r="C273" s="5">
        <v>5.4237289999999998</v>
      </c>
      <c r="D273" s="5">
        <v>0.98039200000000004</v>
      </c>
    </row>
    <row r="274" spans="1:4" x14ac:dyDescent="0.25">
      <c r="A274" s="5">
        <v>27.2</v>
      </c>
      <c r="B274" s="5">
        <v>30.30303</v>
      </c>
      <c r="C274" s="5">
        <v>5.4237289999999998</v>
      </c>
      <c r="D274" s="5">
        <v>0.98039200000000004</v>
      </c>
    </row>
    <row r="275" spans="1:4" x14ac:dyDescent="0.25">
      <c r="A275" s="5">
        <v>27.3</v>
      </c>
      <c r="B275" s="5">
        <v>29.75207</v>
      </c>
      <c r="C275" s="5">
        <v>5.4237289999999998</v>
      </c>
      <c r="D275" s="5">
        <v>0.98039200000000004</v>
      </c>
    </row>
    <row r="276" spans="1:4" x14ac:dyDescent="0.25">
      <c r="A276" s="5">
        <v>27.4</v>
      </c>
      <c r="B276" s="5">
        <v>29.75207</v>
      </c>
      <c r="C276" s="5">
        <v>5.4237289999999998</v>
      </c>
      <c r="D276" s="5">
        <v>0.98039200000000004</v>
      </c>
    </row>
    <row r="277" spans="1:4" x14ac:dyDescent="0.25">
      <c r="A277" s="5">
        <v>27.5</v>
      </c>
      <c r="B277" s="5">
        <v>29.75207</v>
      </c>
      <c r="C277" s="5">
        <v>5.4237289999999998</v>
      </c>
      <c r="D277" s="5">
        <v>0.98039200000000004</v>
      </c>
    </row>
    <row r="278" spans="1:4" x14ac:dyDescent="0.25">
      <c r="A278" s="5">
        <v>27.6</v>
      </c>
      <c r="B278" s="5">
        <v>29.2011</v>
      </c>
      <c r="C278" s="5">
        <v>5.4237289999999998</v>
      </c>
      <c r="D278" s="5">
        <v>0.98039200000000004</v>
      </c>
    </row>
    <row r="279" spans="1:4" x14ac:dyDescent="0.25">
      <c r="A279" s="5">
        <v>27.7</v>
      </c>
      <c r="B279" s="5">
        <v>28.925619999999999</v>
      </c>
      <c r="C279" s="5">
        <v>5.4237289999999998</v>
      </c>
      <c r="D279" s="5">
        <v>0.98039200000000004</v>
      </c>
    </row>
    <row r="280" spans="1:4" x14ac:dyDescent="0.25">
      <c r="A280" s="5">
        <v>27.8</v>
      </c>
      <c r="B280" s="5">
        <v>28.65014</v>
      </c>
      <c r="C280" s="5">
        <v>5.2542369999999998</v>
      </c>
      <c r="D280" s="5">
        <v>0.98039200000000004</v>
      </c>
    </row>
    <row r="281" spans="1:4" x14ac:dyDescent="0.25">
      <c r="A281" s="5">
        <v>27.9</v>
      </c>
      <c r="B281" s="5">
        <v>28.65014</v>
      </c>
      <c r="C281" s="5">
        <v>5.2542369999999998</v>
      </c>
      <c r="D281" s="5">
        <v>0.98039200000000004</v>
      </c>
    </row>
    <row r="282" spans="1:4" x14ac:dyDescent="0.25">
      <c r="A282" s="5">
        <v>28</v>
      </c>
      <c r="B282" s="5">
        <v>28.65014</v>
      </c>
      <c r="C282" s="5">
        <v>5.2542369999999998</v>
      </c>
      <c r="D282" s="5">
        <v>0.98039200000000004</v>
      </c>
    </row>
    <row r="283" spans="1:4" x14ac:dyDescent="0.25">
      <c r="A283" s="5">
        <v>28.1</v>
      </c>
      <c r="B283" s="5">
        <v>28.65014</v>
      </c>
      <c r="C283" s="5">
        <v>5.2542369999999998</v>
      </c>
      <c r="D283" s="5">
        <v>0.98039200000000004</v>
      </c>
    </row>
    <row r="284" spans="1:4" x14ac:dyDescent="0.25">
      <c r="A284" s="5">
        <v>28.2</v>
      </c>
      <c r="B284" s="5">
        <v>28.099170000000001</v>
      </c>
      <c r="C284" s="5">
        <v>5.2542369999999998</v>
      </c>
      <c r="D284" s="5">
        <v>0.98039200000000004</v>
      </c>
    </row>
    <row r="285" spans="1:4" x14ac:dyDescent="0.25">
      <c r="A285" s="5">
        <v>28.3</v>
      </c>
      <c r="B285" s="5">
        <v>28.099170000000001</v>
      </c>
      <c r="C285" s="5">
        <v>5.084746</v>
      </c>
      <c r="D285" s="5">
        <v>0.98039200000000004</v>
      </c>
    </row>
    <row r="286" spans="1:4" x14ac:dyDescent="0.25">
      <c r="A286" s="5">
        <v>28.4</v>
      </c>
      <c r="B286" s="5">
        <v>28.099170000000001</v>
      </c>
      <c r="C286" s="5">
        <v>5.084746</v>
      </c>
      <c r="D286" s="5">
        <v>0.98039200000000004</v>
      </c>
    </row>
    <row r="287" spans="1:4" x14ac:dyDescent="0.25">
      <c r="A287" s="5">
        <v>28.5</v>
      </c>
      <c r="B287" s="5">
        <v>27.823689999999999</v>
      </c>
      <c r="C287" s="5">
        <v>5.084746</v>
      </c>
      <c r="D287" s="5">
        <v>0.98039200000000004</v>
      </c>
    </row>
    <row r="288" spans="1:4" x14ac:dyDescent="0.25">
      <c r="A288" s="5">
        <v>28.6</v>
      </c>
      <c r="B288" s="5">
        <v>27.823689999999999</v>
      </c>
      <c r="C288" s="5">
        <v>5.084746</v>
      </c>
      <c r="D288" s="5">
        <v>0.98039200000000004</v>
      </c>
    </row>
    <row r="289" spans="1:4" x14ac:dyDescent="0.25">
      <c r="A289" s="5">
        <v>28.7</v>
      </c>
      <c r="B289" s="5">
        <v>27.823689999999999</v>
      </c>
      <c r="C289" s="5">
        <v>5.084746</v>
      </c>
      <c r="D289" s="5">
        <v>0.98039200000000004</v>
      </c>
    </row>
    <row r="290" spans="1:4" x14ac:dyDescent="0.25">
      <c r="A290" s="5">
        <v>28.8</v>
      </c>
      <c r="B290" s="5">
        <v>27.823689999999999</v>
      </c>
      <c r="C290" s="5">
        <v>5.084746</v>
      </c>
      <c r="D290" s="5">
        <v>0.98039200000000004</v>
      </c>
    </row>
    <row r="291" spans="1:4" x14ac:dyDescent="0.25">
      <c r="A291" s="5">
        <v>28.9</v>
      </c>
      <c r="B291" s="5">
        <v>27.548210000000001</v>
      </c>
      <c r="C291" s="5">
        <v>5.084746</v>
      </c>
      <c r="D291" s="5">
        <v>0.98039200000000004</v>
      </c>
    </row>
    <row r="292" spans="1:4" x14ac:dyDescent="0.25">
      <c r="A292" s="5">
        <v>29</v>
      </c>
      <c r="B292" s="5">
        <v>27.272729999999999</v>
      </c>
      <c r="C292" s="5">
        <v>5.084746</v>
      </c>
      <c r="D292" s="5">
        <v>0.98039200000000004</v>
      </c>
    </row>
    <row r="293" spans="1:4" x14ac:dyDescent="0.25">
      <c r="A293" s="5">
        <v>29.1</v>
      </c>
      <c r="B293" s="5">
        <v>27.272729999999999</v>
      </c>
      <c r="C293" s="5">
        <v>5.084746</v>
      </c>
      <c r="D293" s="5">
        <v>0.98039200000000004</v>
      </c>
    </row>
    <row r="294" spans="1:4" x14ac:dyDescent="0.25">
      <c r="A294" s="5">
        <v>29.2</v>
      </c>
      <c r="B294" s="5">
        <v>26.997250000000001</v>
      </c>
      <c r="C294" s="5">
        <v>5.084746</v>
      </c>
      <c r="D294" s="5">
        <v>0.98039200000000004</v>
      </c>
    </row>
    <row r="295" spans="1:4" x14ac:dyDescent="0.25">
      <c r="A295" s="5">
        <v>29.3</v>
      </c>
      <c r="B295" s="5">
        <v>26.997250000000001</v>
      </c>
      <c r="C295" s="5">
        <v>4.915254</v>
      </c>
      <c r="D295" s="5">
        <v>0.98039200000000004</v>
      </c>
    </row>
    <row r="296" spans="1:4" x14ac:dyDescent="0.25">
      <c r="A296" s="5">
        <v>29.4</v>
      </c>
      <c r="B296" s="5">
        <v>26.72176</v>
      </c>
      <c r="C296" s="5">
        <v>4.915254</v>
      </c>
      <c r="D296" s="5">
        <v>0.98039200000000004</v>
      </c>
    </row>
    <row r="297" spans="1:4" x14ac:dyDescent="0.25">
      <c r="A297" s="5">
        <v>29.5</v>
      </c>
      <c r="B297" s="5">
        <v>26.72176</v>
      </c>
      <c r="C297" s="5">
        <v>4.915254</v>
      </c>
      <c r="D297" s="5">
        <v>0.98039200000000004</v>
      </c>
    </row>
    <row r="298" spans="1:4" x14ac:dyDescent="0.25">
      <c r="A298" s="5">
        <v>29.6</v>
      </c>
      <c r="B298" s="5">
        <v>26.72176</v>
      </c>
      <c r="C298" s="5">
        <v>4.915254</v>
      </c>
      <c r="D298" s="5">
        <v>0.98039200000000004</v>
      </c>
    </row>
    <row r="299" spans="1:4" x14ac:dyDescent="0.25">
      <c r="A299" s="5">
        <v>29.7</v>
      </c>
      <c r="B299" s="5">
        <v>26.72176</v>
      </c>
      <c r="C299" s="5">
        <v>4.915254</v>
      </c>
      <c r="D299" s="5">
        <v>0.98039200000000004</v>
      </c>
    </row>
    <row r="300" spans="1:4" x14ac:dyDescent="0.25">
      <c r="A300" s="5">
        <v>29.8</v>
      </c>
      <c r="B300" s="5">
        <v>26.72176</v>
      </c>
      <c r="C300" s="5">
        <v>4.915254</v>
      </c>
      <c r="D300" s="5">
        <v>0.98039200000000004</v>
      </c>
    </row>
    <row r="301" spans="1:4" x14ac:dyDescent="0.25">
      <c r="A301" s="5">
        <v>29.9</v>
      </c>
      <c r="B301" s="5">
        <v>26.72176</v>
      </c>
      <c r="C301" s="5">
        <v>4.915254</v>
      </c>
      <c r="D301" s="5">
        <v>0.98039200000000004</v>
      </c>
    </row>
    <row r="302" spans="1:4" x14ac:dyDescent="0.25">
      <c r="A302" s="5">
        <v>30</v>
      </c>
      <c r="B302" s="5">
        <v>26.446280000000002</v>
      </c>
      <c r="C302" s="5">
        <v>4.915254</v>
      </c>
      <c r="D302" s="5">
        <v>0.98039200000000004</v>
      </c>
    </row>
    <row r="303" spans="1:4" x14ac:dyDescent="0.25">
      <c r="A303" s="5">
        <v>30.1</v>
      </c>
      <c r="B303" s="5">
        <v>26.446280000000002</v>
      </c>
      <c r="C303" s="5">
        <v>4.915254</v>
      </c>
      <c r="D303" s="5">
        <v>0.98039200000000004</v>
      </c>
    </row>
    <row r="304" spans="1:4" x14ac:dyDescent="0.25">
      <c r="A304" s="5">
        <v>30.2</v>
      </c>
      <c r="B304" s="5">
        <v>26.446280000000002</v>
      </c>
      <c r="C304" s="5">
        <v>4.915254</v>
      </c>
      <c r="D304" s="5">
        <v>0.98039200000000004</v>
      </c>
    </row>
    <row r="305" spans="1:4" x14ac:dyDescent="0.25">
      <c r="A305" s="5">
        <v>30.3</v>
      </c>
      <c r="B305" s="5">
        <v>26.1708</v>
      </c>
      <c r="C305" s="5">
        <v>4.7457630000000002</v>
      </c>
      <c r="D305" s="5">
        <v>0.98039200000000004</v>
      </c>
    </row>
    <row r="306" spans="1:4" x14ac:dyDescent="0.25">
      <c r="A306" s="5">
        <v>30.4</v>
      </c>
      <c r="B306" s="5">
        <v>26.1708</v>
      </c>
      <c r="C306" s="5">
        <v>4.7457630000000002</v>
      </c>
      <c r="D306" s="5">
        <v>0.98039200000000004</v>
      </c>
    </row>
    <row r="307" spans="1:4" x14ac:dyDescent="0.25">
      <c r="A307" s="5">
        <v>30.5</v>
      </c>
      <c r="B307" s="5">
        <v>26.1708</v>
      </c>
      <c r="C307" s="5">
        <v>4.7457630000000002</v>
      </c>
      <c r="D307" s="5">
        <v>0.98039200000000004</v>
      </c>
    </row>
    <row r="308" spans="1:4" x14ac:dyDescent="0.25">
      <c r="A308" s="5">
        <v>30.6</v>
      </c>
      <c r="B308" s="5">
        <v>26.1708</v>
      </c>
      <c r="C308" s="5">
        <v>4.7457630000000002</v>
      </c>
      <c r="D308" s="5">
        <v>0.98039200000000004</v>
      </c>
    </row>
    <row r="309" spans="1:4" x14ac:dyDescent="0.25">
      <c r="A309" s="5">
        <v>30.7</v>
      </c>
      <c r="B309" s="5">
        <v>25.895320000000002</v>
      </c>
      <c r="C309" s="5">
        <v>4.7457630000000002</v>
      </c>
      <c r="D309" s="5">
        <v>0.98039200000000004</v>
      </c>
    </row>
    <row r="310" spans="1:4" x14ac:dyDescent="0.25">
      <c r="A310" s="5">
        <v>30.8</v>
      </c>
      <c r="B310" s="5">
        <v>25.895320000000002</v>
      </c>
      <c r="C310" s="5">
        <v>4.5762710000000002</v>
      </c>
      <c r="D310" s="5">
        <v>0.98039200000000004</v>
      </c>
    </row>
    <row r="311" spans="1:4" x14ac:dyDescent="0.25">
      <c r="A311" s="5">
        <v>30.9</v>
      </c>
      <c r="B311" s="5">
        <v>25.895320000000002</v>
      </c>
      <c r="C311" s="5">
        <v>4.5762710000000002</v>
      </c>
      <c r="D311" s="5">
        <v>0.98039200000000004</v>
      </c>
    </row>
    <row r="312" spans="1:4" x14ac:dyDescent="0.25">
      <c r="A312" s="5">
        <v>31</v>
      </c>
      <c r="B312" s="5">
        <v>25.61983</v>
      </c>
      <c r="C312" s="5">
        <v>4.5762710000000002</v>
      </c>
      <c r="D312" s="5">
        <v>0.98039200000000004</v>
      </c>
    </row>
    <row r="313" spans="1:4" x14ac:dyDescent="0.25">
      <c r="A313" s="5">
        <v>31.1</v>
      </c>
      <c r="B313" s="5">
        <v>25.61983</v>
      </c>
      <c r="C313" s="5">
        <v>4.5762710000000002</v>
      </c>
      <c r="D313" s="5">
        <v>0.98039200000000004</v>
      </c>
    </row>
    <row r="314" spans="1:4" x14ac:dyDescent="0.25">
      <c r="A314" s="5">
        <v>31.2</v>
      </c>
      <c r="B314" s="5">
        <v>25.61983</v>
      </c>
      <c r="C314" s="5">
        <v>4.5762710000000002</v>
      </c>
      <c r="D314" s="5">
        <v>0.98039200000000004</v>
      </c>
    </row>
    <row r="315" spans="1:4" x14ac:dyDescent="0.25">
      <c r="A315" s="5">
        <v>31.3</v>
      </c>
      <c r="B315" s="5">
        <v>25.61983</v>
      </c>
      <c r="C315" s="5">
        <v>4.5762710000000002</v>
      </c>
      <c r="D315" s="5">
        <v>0.98039200000000004</v>
      </c>
    </row>
    <row r="316" spans="1:4" x14ac:dyDescent="0.25">
      <c r="A316" s="5">
        <v>31.4</v>
      </c>
      <c r="B316" s="5">
        <v>25.61983</v>
      </c>
      <c r="C316" s="5">
        <v>4.5762710000000002</v>
      </c>
      <c r="D316" s="5">
        <v>0.98039200000000004</v>
      </c>
    </row>
    <row r="317" spans="1:4" x14ac:dyDescent="0.25">
      <c r="A317" s="5">
        <v>31.5</v>
      </c>
      <c r="B317" s="5">
        <v>25.61983</v>
      </c>
      <c r="C317" s="5">
        <v>4.5762710000000002</v>
      </c>
      <c r="D317" s="5">
        <v>0.98039200000000004</v>
      </c>
    </row>
    <row r="318" spans="1:4" x14ac:dyDescent="0.25">
      <c r="A318" s="5">
        <v>31.6</v>
      </c>
      <c r="B318" s="5">
        <v>25.61983</v>
      </c>
      <c r="C318" s="5">
        <v>4.5762710000000002</v>
      </c>
      <c r="D318" s="5">
        <v>0.98039200000000004</v>
      </c>
    </row>
    <row r="319" spans="1:4" x14ac:dyDescent="0.25">
      <c r="A319" s="5">
        <v>31.7</v>
      </c>
      <c r="B319" s="5">
        <v>25.61983</v>
      </c>
      <c r="C319" s="5">
        <v>4.5762710000000002</v>
      </c>
      <c r="D319" s="5">
        <v>0.98039200000000004</v>
      </c>
    </row>
    <row r="320" spans="1:4" x14ac:dyDescent="0.25">
      <c r="A320" s="5">
        <v>31.8</v>
      </c>
      <c r="B320" s="5">
        <v>25.344349999999999</v>
      </c>
      <c r="C320" s="5">
        <v>4.5762710000000002</v>
      </c>
      <c r="D320" s="5">
        <v>0.98039200000000004</v>
      </c>
    </row>
    <row r="321" spans="1:4" x14ac:dyDescent="0.25">
      <c r="A321" s="5">
        <v>31.9</v>
      </c>
      <c r="B321" s="5">
        <v>25.344349999999999</v>
      </c>
      <c r="C321" s="5">
        <v>4.5762710000000002</v>
      </c>
      <c r="D321" s="5">
        <v>0.98039200000000004</v>
      </c>
    </row>
    <row r="322" spans="1:4" x14ac:dyDescent="0.25">
      <c r="A322" s="5">
        <v>32</v>
      </c>
      <c r="B322" s="5">
        <v>25.344349999999999</v>
      </c>
      <c r="C322" s="5">
        <v>4.4067800000000004</v>
      </c>
      <c r="D322" s="5">
        <v>0.98039200000000004</v>
      </c>
    </row>
    <row r="323" spans="1:4" x14ac:dyDescent="0.25">
      <c r="A323" s="5">
        <v>32.1</v>
      </c>
      <c r="B323" s="5">
        <v>25.344349999999999</v>
      </c>
      <c r="C323" s="5">
        <v>4.4067800000000004</v>
      </c>
      <c r="D323" s="5">
        <v>0.98039200000000004</v>
      </c>
    </row>
    <row r="324" spans="1:4" x14ac:dyDescent="0.25">
      <c r="A324" s="5">
        <v>32.200000000000003</v>
      </c>
      <c r="B324" s="5">
        <v>25.344349999999999</v>
      </c>
      <c r="C324" s="5">
        <v>4.4067800000000004</v>
      </c>
      <c r="D324" s="5">
        <v>0.98039200000000004</v>
      </c>
    </row>
    <row r="325" spans="1:4" x14ac:dyDescent="0.25">
      <c r="A325" s="5">
        <v>32.299999999999997</v>
      </c>
      <c r="B325" s="5">
        <v>25.344349999999999</v>
      </c>
      <c r="C325" s="5">
        <v>3.8983050000000001</v>
      </c>
      <c r="D325" s="5">
        <v>0.98039200000000004</v>
      </c>
    </row>
    <row r="326" spans="1:4" x14ac:dyDescent="0.25">
      <c r="A326" s="5">
        <v>32.4</v>
      </c>
      <c r="B326" s="5">
        <v>25.344349999999999</v>
      </c>
      <c r="C326" s="5">
        <v>3.8983050000000001</v>
      </c>
      <c r="D326" s="5">
        <v>0.98039200000000004</v>
      </c>
    </row>
    <row r="327" spans="1:4" x14ac:dyDescent="0.25">
      <c r="A327" s="5">
        <v>32.5</v>
      </c>
      <c r="B327" s="5">
        <v>25.344349999999999</v>
      </c>
      <c r="C327" s="5">
        <v>3.8983050000000001</v>
      </c>
      <c r="D327" s="5">
        <v>0.98039200000000004</v>
      </c>
    </row>
    <row r="328" spans="1:4" x14ac:dyDescent="0.25">
      <c r="A328" s="5">
        <v>32.6</v>
      </c>
      <c r="B328" s="5">
        <v>25.344349999999999</v>
      </c>
      <c r="C328" s="5">
        <v>3.8983050000000001</v>
      </c>
      <c r="D328" s="5">
        <v>0.98039200000000004</v>
      </c>
    </row>
    <row r="329" spans="1:4" x14ac:dyDescent="0.25">
      <c r="A329" s="5">
        <v>32.700000000000003</v>
      </c>
      <c r="B329" s="5">
        <v>25.344349999999999</v>
      </c>
      <c r="C329" s="5">
        <v>3.8983050000000001</v>
      </c>
      <c r="D329" s="5">
        <v>0.98039200000000004</v>
      </c>
    </row>
    <row r="330" spans="1:4" x14ac:dyDescent="0.25">
      <c r="A330" s="5">
        <v>32.799999999999997</v>
      </c>
      <c r="B330" s="5">
        <v>25.06887</v>
      </c>
      <c r="C330" s="5">
        <v>3.8983050000000001</v>
      </c>
      <c r="D330" s="5">
        <v>0.98039200000000004</v>
      </c>
    </row>
    <row r="331" spans="1:4" x14ac:dyDescent="0.25">
      <c r="A331" s="5">
        <v>32.9</v>
      </c>
      <c r="B331" s="5">
        <v>25.06887</v>
      </c>
      <c r="C331" s="5">
        <v>3.8983050000000001</v>
      </c>
      <c r="D331" s="5">
        <v>0.98039200000000004</v>
      </c>
    </row>
    <row r="332" spans="1:4" x14ac:dyDescent="0.25">
      <c r="A332" s="5">
        <v>33</v>
      </c>
      <c r="B332" s="5">
        <v>25.06887</v>
      </c>
      <c r="C332" s="5">
        <v>3.8983050000000001</v>
      </c>
      <c r="D332" s="5">
        <v>0.98039200000000004</v>
      </c>
    </row>
    <row r="333" spans="1:4" x14ac:dyDescent="0.25">
      <c r="A333" s="5">
        <v>33.1</v>
      </c>
      <c r="B333" s="5">
        <v>25.06887</v>
      </c>
      <c r="C333" s="5">
        <v>3.8983050000000001</v>
      </c>
      <c r="D333" s="5">
        <v>0.98039200000000004</v>
      </c>
    </row>
    <row r="334" spans="1:4" x14ac:dyDescent="0.25">
      <c r="A334" s="5">
        <v>33.200000000000003</v>
      </c>
      <c r="B334" s="5">
        <v>25.06887</v>
      </c>
      <c r="C334" s="5">
        <v>3.8983050000000001</v>
      </c>
      <c r="D334" s="5">
        <v>0.98039200000000004</v>
      </c>
    </row>
    <row r="335" spans="1:4" x14ac:dyDescent="0.25">
      <c r="A335" s="5">
        <v>33.299999999999997</v>
      </c>
      <c r="B335" s="5">
        <v>24.793389999999999</v>
      </c>
      <c r="C335" s="5">
        <v>3.8983050000000001</v>
      </c>
      <c r="D335" s="5">
        <v>0.98039200000000004</v>
      </c>
    </row>
    <row r="336" spans="1:4" x14ac:dyDescent="0.25">
      <c r="A336" s="5">
        <v>33.4</v>
      </c>
      <c r="B336" s="5">
        <v>24.793389999999999</v>
      </c>
      <c r="C336" s="5">
        <v>3.8983050000000001</v>
      </c>
      <c r="D336" s="5">
        <v>0.98039200000000004</v>
      </c>
    </row>
    <row r="337" spans="1:4" x14ac:dyDescent="0.25">
      <c r="A337" s="5">
        <v>33.5</v>
      </c>
      <c r="B337" s="5">
        <v>24.793389999999999</v>
      </c>
      <c r="C337" s="5">
        <v>3.8983050000000001</v>
      </c>
      <c r="D337" s="5">
        <v>0.98039200000000004</v>
      </c>
    </row>
    <row r="338" spans="1:4" x14ac:dyDescent="0.25">
      <c r="A338" s="5">
        <v>33.6</v>
      </c>
      <c r="B338" s="5">
        <v>24.793389999999999</v>
      </c>
      <c r="C338" s="5">
        <v>3.8983050000000001</v>
      </c>
      <c r="D338" s="5">
        <v>0.98039200000000004</v>
      </c>
    </row>
    <row r="339" spans="1:4" x14ac:dyDescent="0.25">
      <c r="A339" s="5">
        <v>33.700000000000003</v>
      </c>
      <c r="B339" s="5">
        <v>24.793389999999999</v>
      </c>
      <c r="C339" s="5">
        <v>3.8983050000000001</v>
      </c>
      <c r="D339" s="5">
        <v>0.98039200000000004</v>
      </c>
    </row>
    <row r="340" spans="1:4" x14ac:dyDescent="0.25">
      <c r="A340" s="5">
        <v>33.799999999999997</v>
      </c>
      <c r="B340" s="5">
        <v>24.793389999999999</v>
      </c>
      <c r="C340" s="5">
        <v>3.8983050000000001</v>
      </c>
      <c r="D340" s="5">
        <v>0.98039200000000004</v>
      </c>
    </row>
    <row r="341" spans="1:4" x14ac:dyDescent="0.25">
      <c r="A341" s="5">
        <v>33.9</v>
      </c>
      <c r="B341" s="5">
        <v>24.793389999999999</v>
      </c>
      <c r="C341" s="5">
        <v>3.8983050000000001</v>
      </c>
      <c r="D341" s="5">
        <v>0.98039200000000004</v>
      </c>
    </row>
    <row r="342" spans="1:4" x14ac:dyDescent="0.25">
      <c r="A342" s="5">
        <v>34</v>
      </c>
      <c r="B342" s="5">
        <v>24.793389999999999</v>
      </c>
      <c r="C342" s="5">
        <v>3.8983050000000001</v>
      </c>
      <c r="D342" s="5">
        <v>0.98039200000000004</v>
      </c>
    </row>
    <row r="343" spans="1:4" x14ac:dyDescent="0.25">
      <c r="A343" s="5">
        <v>34.1</v>
      </c>
      <c r="B343" s="5">
        <v>24.793389999999999</v>
      </c>
      <c r="C343" s="5">
        <v>3.8983050000000001</v>
      </c>
      <c r="D343" s="5">
        <v>0.98039200000000004</v>
      </c>
    </row>
    <row r="344" spans="1:4" x14ac:dyDescent="0.25">
      <c r="A344" s="5">
        <v>34.200000000000003</v>
      </c>
      <c r="B344" s="5">
        <v>24.793389999999999</v>
      </c>
      <c r="C344" s="5">
        <v>3.8983050000000001</v>
      </c>
      <c r="D344" s="5">
        <v>0.98039200000000004</v>
      </c>
    </row>
    <row r="345" spans="1:4" x14ac:dyDescent="0.25">
      <c r="A345" s="5">
        <v>34.299999999999997</v>
      </c>
      <c r="B345" s="5">
        <v>24.793389999999999</v>
      </c>
      <c r="C345" s="5">
        <v>3.8983050000000001</v>
      </c>
      <c r="D345" s="5">
        <v>0.98039200000000004</v>
      </c>
    </row>
    <row r="346" spans="1:4" x14ac:dyDescent="0.25">
      <c r="A346" s="5">
        <v>34.4</v>
      </c>
      <c r="B346" s="5">
        <v>24.242419999999999</v>
      </c>
      <c r="C346" s="5">
        <v>3.7288139999999999</v>
      </c>
      <c r="D346" s="5">
        <v>0.98039200000000004</v>
      </c>
    </row>
    <row r="347" spans="1:4" x14ac:dyDescent="0.25">
      <c r="A347" s="5">
        <v>34.5</v>
      </c>
      <c r="B347" s="5">
        <v>24.242419999999999</v>
      </c>
      <c r="C347" s="5">
        <v>3.7288139999999999</v>
      </c>
      <c r="D347" s="5">
        <v>0.98039200000000004</v>
      </c>
    </row>
    <row r="348" spans="1:4" x14ac:dyDescent="0.25">
      <c r="A348" s="5">
        <v>34.6</v>
      </c>
      <c r="B348" s="5">
        <v>24.242419999999999</v>
      </c>
      <c r="C348" s="5">
        <v>3.7288139999999999</v>
      </c>
      <c r="D348" s="5">
        <v>0.98039200000000004</v>
      </c>
    </row>
    <row r="349" spans="1:4" x14ac:dyDescent="0.25">
      <c r="A349" s="5">
        <v>34.700000000000003</v>
      </c>
      <c r="B349" s="5">
        <v>24.242419999999999</v>
      </c>
      <c r="C349" s="5">
        <v>3.7288139999999999</v>
      </c>
      <c r="D349" s="5">
        <v>0.98039200000000004</v>
      </c>
    </row>
    <row r="350" spans="1:4" x14ac:dyDescent="0.25">
      <c r="A350" s="5">
        <v>34.799999999999997</v>
      </c>
      <c r="B350" s="5">
        <v>24.242419999999999</v>
      </c>
      <c r="C350" s="5">
        <v>3.5593219999999999</v>
      </c>
      <c r="D350" s="5">
        <v>0.98039200000000004</v>
      </c>
    </row>
    <row r="351" spans="1:4" x14ac:dyDescent="0.25">
      <c r="A351" s="5">
        <v>34.9</v>
      </c>
      <c r="B351" s="5">
        <v>24.242419999999999</v>
      </c>
      <c r="C351" s="5">
        <v>3.5593219999999999</v>
      </c>
      <c r="D351" s="5">
        <v>0.98039200000000004</v>
      </c>
    </row>
    <row r="352" spans="1:4" x14ac:dyDescent="0.25">
      <c r="A352" s="5">
        <v>35</v>
      </c>
      <c r="B352" s="5">
        <v>24.242419999999999</v>
      </c>
      <c r="C352" s="5">
        <v>3.5593219999999999</v>
      </c>
      <c r="D352" s="5">
        <v>0.98039200000000004</v>
      </c>
    </row>
    <row r="353" spans="1:4" x14ac:dyDescent="0.25">
      <c r="A353" s="5">
        <v>35.1</v>
      </c>
      <c r="B353" s="5">
        <v>24.242419999999999</v>
      </c>
      <c r="C353" s="5">
        <v>3.5593219999999999</v>
      </c>
      <c r="D353" s="5">
        <v>0.98039200000000004</v>
      </c>
    </row>
    <row r="354" spans="1:4" x14ac:dyDescent="0.25">
      <c r="A354" s="5">
        <v>35.200000000000003</v>
      </c>
      <c r="B354" s="5">
        <v>24.242419999999999</v>
      </c>
      <c r="C354" s="5">
        <v>3.5593219999999999</v>
      </c>
      <c r="D354" s="5">
        <v>0.98039200000000004</v>
      </c>
    </row>
    <row r="355" spans="1:4" x14ac:dyDescent="0.25">
      <c r="A355" s="5">
        <v>35.299999999999997</v>
      </c>
      <c r="B355" s="5">
        <v>24.242419999999999</v>
      </c>
      <c r="C355" s="5">
        <v>3.5593219999999999</v>
      </c>
      <c r="D355" s="5">
        <v>0.98039200000000004</v>
      </c>
    </row>
    <row r="356" spans="1:4" x14ac:dyDescent="0.25">
      <c r="A356" s="5">
        <v>35.4</v>
      </c>
      <c r="B356" s="5">
        <v>24.242419999999999</v>
      </c>
      <c r="C356" s="5">
        <v>3.5593219999999999</v>
      </c>
      <c r="D356" s="5">
        <v>0.98039200000000004</v>
      </c>
    </row>
    <row r="357" spans="1:4" x14ac:dyDescent="0.25">
      <c r="A357" s="5">
        <v>35.5</v>
      </c>
      <c r="B357" s="5">
        <v>24.242419999999999</v>
      </c>
      <c r="C357" s="5">
        <v>3.5593219999999999</v>
      </c>
      <c r="D357" s="5">
        <v>0.98039200000000004</v>
      </c>
    </row>
    <row r="358" spans="1:4" x14ac:dyDescent="0.25">
      <c r="A358" s="5">
        <v>35.6</v>
      </c>
      <c r="B358" s="5">
        <v>24.242419999999999</v>
      </c>
      <c r="C358" s="5">
        <v>3.5593219999999999</v>
      </c>
      <c r="D358" s="5">
        <v>0.98039200000000004</v>
      </c>
    </row>
    <row r="359" spans="1:4" x14ac:dyDescent="0.25">
      <c r="A359" s="5">
        <v>35.700000000000003</v>
      </c>
      <c r="B359" s="5">
        <v>24.242419999999999</v>
      </c>
      <c r="C359" s="5">
        <v>3.5593219999999999</v>
      </c>
      <c r="D359" s="5">
        <v>0.98039200000000004</v>
      </c>
    </row>
    <row r="360" spans="1:4" x14ac:dyDescent="0.25">
      <c r="A360" s="5">
        <v>35.799999999999997</v>
      </c>
      <c r="B360" s="5">
        <v>24.242419999999999</v>
      </c>
      <c r="C360" s="5">
        <v>3.389831</v>
      </c>
      <c r="D360" s="5">
        <v>0.98039200000000004</v>
      </c>
    </row>
    <row r="361" spans="1:4" x14ac:dyDescent="0.25">
      <c r="A361" s="5">
        <v>35.9</v>
      </c>
      <c r="B361" s="5">
        <v>24.242419999999999</v>
      </c>
      <c r="C361" s="5">
        <v>3.389831</v>
      </c>
      <c r="D361" s="5">
        <v>0.98039200000000004</v>
      </c>
    </row>
    <row r="362" spans="1:4" x14ac:dyDescent="0.25">
      <c r="A362" s="5">
        <v>36</v>
      </c>
      <c r="B362" s="5">
        <v>24.242419999999999</v>
      </c>
      <c r="C362" s="5">
        <v>3.389831</v>
      </c>
      <c r="D362" s="5">
        <v>0.98039200000000004</v>
      </c>
    </row>
    <row r="363" spans="1:4" x14ac:dyDescent="0.25">
      <c r="A363" s="5">
        <v>36.1</v>
      </c>
      <c r="B363" s="5">
        <v>24.242419999999999</v>
      </c>
      <c r="C363" s="5">
        <v>3.389831</v>
      </c>
      <c r="D363" s="5">
        <v>0.98039200000000004</v>
      </c>
    </row>
    <row r="364" spans="1:4" x14ac:dyDescent="0.25">
      <c r="A364" s="5">
        <v>36.200000000000003</v>
      </c>
      <c r="B364" s="5">
        <v>24.242419999999999</v>
      </c>
      <c r="C364" s="5">
        <v>3.389831</v>
      </c>
      <c r="D364" s="5">
        <v>0.98039200000000004</v>
      </c>
    </row>
    <row r="365" spans="1:4" x14ac:dyDescent="0.25">
      <c r="A365" s="5">
        <v>36.299999999999997</v>
      </c>
      <c r="B365" s="5">
        <v>24.242419999999999</v>
      </c>
      <c r="C365" s="5">
        <v>3.389831</v>
      </c>
      <c r="D365" s="5">
        <v>0.98039200000000004</v>
      </c>
    </row>
    <row r="366" spans="1:4" x14ac:dyDescent="0.25">
      <c r="A366" s="5">
        <v>36.4</v>
      </c>
      <c r="B366" s="5">
        <v>24.242419999999999</v>
      </c>
      <c r="C366" s="5">
        <v>3.2203390000000001</v>
      </c>
      <c r="D366" s="5">
        <v>0.98039200000000004</v>
      </c>
    </row>
    <row r="367" spans="1:4" x14ac:dyDescent="0.25">
      <c r="A367" s="5">
        <v>36.5</v>
      </c>
      <c r="B367" s="5">
        <v>24.242419999999999</v>
      </c>
      <c r="C367" s="5">
        <v>3.2203390000000001</v>
      </c>
      <c r="D367" s="5">
        <v>0.98039200000000004</v>
      </c>
    </row>
    <row r="368" spans="1:4" x14ac:dyDescent="0.25">
      <c r="A368" s="5">
        <v>36.6</v>
      </c>
      <c r="B368" s="5">
        <v>24.242419999999999</v>
      </c>
      <c r="C368" s="5">
        <v>3.2203390000000001</v>
      </c>
      <c r="D368" s="5">
        <v>0.98039200000000004</v>
      </c>
    </row>
    <row r="369" spans="1:4" x14ac:dyDescent="0.25">
      <c r="A369" s="5">
        <v>36.700000000000003</v>
      </c>
      <c r="B369" s="5">
        <v>23.966940000000001</v>
      </c>
      <c r="C369" s="5">
        <v>3.2203390000000001</v>
      </c>
      <c r="D369" s="5">
        <v>0.98039200000000004</v>
      </c>
    </row>
    <row r="370" spans="1:4" x14ac:dyDescent="0.25">
      <c r="A370" s="5">
        <v>36.799999999999997</v>
      </c>
      <c r="B370" s="5">
        <v>23.966940000000001</v>
      </c>
      <c r="C370" s="5">
        <v>3.2203390000000001</v>
      </c>
      <c r="D370" s="5">
        <v>0.98039200000000004</v>
      </c>
    </row>
    <row r="371" spans="1:4" x14ac:dyDescent="0.25">
      <c r="A371" s="5">
        <v>36.9</v>
      </c>
      <c r="B371" s="5">
        <v>23.966940000000001</v>
      </c>
      <c r="C371" s="5">
        <v>3.2203390000000001</v>
      </c>
      <c r="D371" s="5">
        <v>0.98039200000000004</v>
      </c>
    </row>
    <row r="372" spans="1:4" x14ac:dyDescent="0.25">
      <c r="A372" s="5">
        <v>37</v>
      </c>
      <c r="B372" s="5">
        <v>23.966940000000001</v>
      </c>
      <c r="C372" s="5">
        <v>3.2203390000000001</v>
      </c>
      <c r="D372" s="5">
        <v>0.98039200000000004</v>
      </c>
    </row>
    <row r="373" spans="1:4" x14ac:dyDescent="0.25">
      <c r="A373" s="5">
        <v>37.1</v>
      </c>
      <c r="B373" s="5">
        <v>23.966940000000001</v>
      </c>
      <c r="C373" s="5">
        <v>3.2203390000000001</v>
      </c>
      <c r="D373" s="5">
        <v>0.98039200000000004</v>
      </c>
    </row>
    <row r="374" spans="1:4" x14ac:dyDescent="0.25">
      <c r="A374" s="5">
        <v>37.200000000000003</v>
      </c>
      <c r="B374" s="5">
        <v>23.966940000000001</v>
      </c>
      <c r="C374" s="5">
        <v>3.2203390000000001</v>
      </c>
      <c r="D374" s="5">
        <v>0.98039200000000004</v>
      </c>
    </row>
    <row r="375" spans="1:4" x14ac:dyDescent="0.25">
      <c r="A375" s="5">
        <v>37.299999999999997</v>
      </c>
      <c r="B375" s="5">
        <v>23.966940000000001</v>
      </c>
      <c r="C375" s="5">
        <v>3.2203390000000001</v>
      </c>
      <c r="D375" s="5">
        <v>0.98039200000000004</v>
      </c>
    </row>
    <row r="376" spans="1:4" x14ac:dyDescent="0.25">
      <c r="A376" s="5">
        <v>37.4</v>
      </c>
      <c r="B376" s="5">
        <v>23.966940000000001</v>
      </c>
      <c r="C376" s="5">
        <v>3.2203390000000001</v>
      </c>
      <c r="D376" s="5">
        <v>0.98039200000000004</v>
      </c>
    </row>
    <row r="377" spans="1:4" x14ac:dyDescent="0.25">
      <c r="A377" s="5">
        <v>37.5</v>
      </c>
      <c r="B377" s="5">
        <v>23.966940000000001</v>
      </c>
      <c r="C377" s="5">
        <v>3.2203390000000001</v>
      </c>
      <c r="D377" s="5">
        <v>0.98039200000000004</v>
      </c>
    </row>
    <row r="378" spans="1:4" x14ac:dyDescent="0.25">
      <c r="A378" s="5">
        <v>37.6</v>
      </c>
      <c r="B378" s="5">
        <v>23.966940000000001</v>
      </c>
      <c r="C378" s="5">
        <v>3.2203390000000001</v>
      </c>
      <c r="D378" s="5">
        <v>0.98039200000000004</v>
      </c>
    </row>
    <row r="379" spans="1:4" x14ac:dyDescent="0.25">
      <c r="A379" s="5">
        <v>37.700000000000003</v>
      </c>
      <c r="B379" s="5">
        <v>23.966940000000001</v>
      </c>
      <c r="C379" s="5">
        <v>3.2203390000000001</v>
      </c>
      <c r="D379" s="5">
        <v>0.98039200000000004</v>
      </c>
    </row>
    <row r="380" spans="1:4" x14ac:dyDescent="0.25">
      <c r="A380" s="5">
        <v>37.799999999999997</v>
      </c>
      <c r="B380" s="5">
        <v>23.966940000000001</v>
      </c>
      <c r="C380" s="5">
        <v>3.2203390000000001</v>
      </c>
      <c r="D380" s="5">
        <v>0.98039200000000004</v>
      </c>
    </row>
    <row r="381" spans="1:4" x14ac:dyDescent="0.25">
      <c r="A381" s="5">
        <v>37.9</v>
      </c>
      <c r="B381" s="5">
        <v>23.966940000000001</v>
      </c>
      <c r="C381" s="5">
        <v>3.2203390000000001</v>
      </c>
      <c r="D381" s="5">
        <v>0.65359500000000004</v>
      </c>
    </row>
    <row r="382" spans="1:4" x14ac:dyDescent="0.25">
      <c r="A382" s="5">
        <v>38</v>
      </c>
      <c r="B382" s="5">
        <v>23.966940000000001</v>
      </c>
      <c r="C382" s="5">
        <v>3.2203390000000001</v>
      </c>
      <c r="D382" s="5">
        <v>0.65359500000000004</v>
      </c>
    </row>
    <row r="383" spans="1:4" x14ac:dyDescent="0.25">
      <c r="A383" s="5">
        <v>38.1</v>
      </c>
      <c r="B383" s="5">
        <v>23.966940000000001</v>
      </c>
      <c r="C383" s="5">
        <v>3.2203390000000001</v>
      </c>
      <c r="D383" s="5">
        <v>0.65359500000000004</v>
      </c>
    </row>
    <row r="384" spans="1:4" x14ac:dyDescent="0.25">
      <c r="A384" s="5">
        <v>38.200000000000003</v>
      </c>
      <c r="B384" s="5">
        <v>23.966940000000001</v>
      </c>
      <c r="C384" s="5">
        <v>3.2203390000000001</v>
      </c>
      <c r="D384" s="5">
        <v>0.65359500000000004</v>
      </c>
    </row>
    <row r="385" spans="1:4" x14ac:dyDescent="0.25">
      <c r="A385" s="5">
        <v>38.299999999999997</v>
      </c>
      <c r="B385" s="5">
        <v>23.966940000000001</v>
      </c>
      <c r="C385" s="5">
        <v>3.0508470000000001</v>
      </c>
      <c r="D385" s="5">
        <v>0.65359500000000004</v>
      </c>
    </row>
    <row r="386" spans="1:4" x14ac:dyDescent="0.25">
      <c r="A386" s="5">
        <v>38.4</v>
      </c>
      <c r="B386" s="5">
        <v>23.966940000000001</v>
      </c>
      <c r="C386" s="5">
        <v>3.0508470000000001</v>
      </c>
      <c r="D386" s="5">
        <v>0.65359500000000004</v>
      </c>
    </row>
    <row r="387" spans="1:4" x14ac:dyDescent="0.25">
      <c r="A387" s="5">
        <v>38.5</v>
      </c>
      <c r="B387" s="5">
        <v>23.966940000000001</v>
      </c>
      <c r="C387" s="5">
        <v>3.0508470000000001</v>
      </c>
      <c r="D387" s="5">
        <v>0.326797</v>
      </c>
    </row>
    <row r="388" spans="1:4" x14ac:dyDescent="0.25">
      <c r="A388" s="5">
        <v>38.6</v>
      </c>
      <c r="B388" s="5">
        <v>23.966940000000001</v>
      </c>
      <c r="C388" s="5">
        <v>3.0508470000000001</v>
      </c>
      <c r="D388" s="5">
        <v>0.326797</v>
      </c>
    </row>
    <row r="389" spans="1:4" x14ac:dyDescent="0.25">
      <c r="A389" s="5">
        <v>38.700000000000003</v>
      </c>
      <c r="B389" s="5">
        <v>23.966940000000001</v>
      </c>
      <c r="C389" s="5">
        <v>3.0508470000000001</v>
      </c>
      <c r="D389" s="5">
        <v>0.326797</v>
      </c>
    </row>
    <row r="390" spans="1:4" x14ac:dyDescent="0.25">
      <c r="A390" s="5">
        <v>38.799999999999997</v>
      </c>
      <c r="B390" s="5">
        <v>23.966940000000001</v>
      </c>
      <c r="C390" s="5">
        <v>3.0508470000000001</v>
      </c>
      <c r="D390" s="5">
        <v>0.326797</v>
      </c>
    </row>
    <row r="391" spans="1:4" x14ac:dyDescent="0.25">
      <c r="A391" s="5">
        <v>38.9</v>
      </c>
      <c r="B391" s="5">
        <v>23.966940000000001</v>
      </c>
      <c r="C391" s="5">
        <v>3.0508470000000001</v>
      </c>
      <c r="D391" s="5">
        <v>0.326797</v>
      </c>
    </row>
    <row r="392" spans="1:4" x14ac:dyDescent="0.25">
      <c r="A392" s="5">
        <v>39</v>
      </c>
      <c r="B392" s="5">
        <v>23.966940000000001</v>
      </c>
      <c r="C392" s="5">
        <v>3.0508470000000001</v>
      </c>
      <c r="D392" s="5">
        <v>0.326797</v>
      </c>
    </row>
    <row r="393" spans="1:4" x14ac:dyDescent="0.25">
      <c r="A393" s="5">
        <v>39.1</v>
      </c>
      <c r="B393" s="5">
        <v>23.966940000000001</v>
      </c>
      <c r="C393" s="5">
        <v>3.0508470000000001</v>
      </c>
      <c r="D393" s="5">
        <v>0.326797</v>
      </c>
    </row>
    <row r="394" spans="1:4" x14ac:dyDescent="0.25">
      <c r="A394" s="5">
        <v>39.200000000000003</v>
      </c>
      <c r="B394" s="5">
        <v>23.966940000000001</v>
      </c>
      <c r="C394" s="5">
        <v>3.0508470000000001</v>
      </c>
      <c r="D394" s="5">
        <v>0.326797</v>
      </c>
    </row>
    <row r="395" spans="1:4" x14ac:dyDescent="0.25">
      <c r="A395" s="5">
        <v>39.299999999999997</v>
      </c>
      <c r="B395" s="5">
        <v>23.966940000000001</v>
      </c>
      <c r="C395" s="5">
        <v>3.0508470000000001</v>
      </c>
      <c r="D395" s="5">
        <v>0.326797</v>
      </c>
    </row>
    <row r="396" spans="1:4" x14ac:dyDescent="0.25">
      <c r="A396" s="5">
        <v>39.4</v>
      </c>
      <c r="B396" s="5">
        <v>23.966940000000001</v>
      </c>
      <c r="C396" s="5">
        <v>3.0508470000000001</v>
      </c>
      <c r="D396" s="5">
        <v>0.326797</v>
      </c>
    </row>
    <row r="397" spans="1:4" x14ac:dyDescent="0.25">
      <c r="A397" s="5">
        <v>39.5</v>
      </c>
      <c r="B397" s="5">
        <v>23.966940000000001</v>
      </c>
      <c r="C397" s="5">
        <v>3.0508470000000001</v>
      </c>
      <c r="D397" s="5">
        <v>0.326797</v>
      </c>
    </row>
    <row r="398" spans="1:4" x14ac:dyDescent="0.25">
      <c r="A398" s="5">
        <v>39.6</v>
      </c>
      <c r="B398" s="5">
        <v>23.966940000000001</v>
      </c>
      <c r="C398" s="5">
        <v>3.0508470000000001</v>
      </c>
      <c r="D398" s="5">
        <v>0.326797</v>
      </c>
    </row>
    <row r="399" spans="1:4" x14ac:dyDescent="0.25">
      <c r="A399" s="5">
        <v>39.700000000000003</v>
      </c>
      <c r="B399" s="5">
        <v>23.966940000000001</v>
      </c>
      <c r="C399" s="5">
        <v>3.0508470000000001</v>
      </c>
      <c r="D399" s="5">
        <v>0.326797</v>
      </c>
    </row>
    <row r="400" spans="1:4" x14ac:dyDescent="0.25">
      <c r="A400" s="5">
        <v>39.799999999999997</v>
      </c>
      <c r="B400" s="5">
        <v>23.966940000000001</v>
      </c>
      <c r="C400" s="5">
        <v>3.0508470000000001</v>
      </c>
      <c r="D400" s="5">
        <v>0.326797</v>
      </c>
    </row>
    <row r="401" spans="1:4" x14ac:dyDescent="0.25">
      <c r="A401" s="5">
        <v>39.9</v>
      </c>
      <c r="B401" s="5">
        <v>23.966940000000001</v>
      </c>
      <c r="C401" s="5">
        <v>3.0508470000000001</v>
      </c>
      <c r="D401" s="5">
        <v>0.326797</v>
      </c>
    </row>
    <row r="402" spans="1:4" x14ac:dyDescent="0.25">
      <c r="A402" s="5">
        <v>40</v>
      </c>
      <c r="B402" s="5">
        <v>23.966940000000001</v>
      </c>
      <c r="C402" s="5">
        <v>3.0508470000000001</v>
      </c>
      <c r="D402" s="5">
        <v>0.326797</v>
      </c>
    </row>
    <row r="403" spans="1:4" x14ac:dyDescent="0.25">
      <c r="A403" s="5">
        <v>40.1</v>
      </c>
      <c r="B403" s="5">
        <v>23.966940000000001</v>
      </c>
      <c r="C403" s="5">
        <v>3.0508470000000001</v>
      </c>
      <c r="D403" s="5">
        <v>0.326797</v>
      </c>
    </row>
    <row r="404" spans="1:4" x14ac:dyDescent="0.25">
      <c r="A404" s="5">
        <v>40.200000000000003</v>
      </c>
      <c r="B404" s="5">
        <v>23.966940000000001</v>
      </c>
      <c r="C404" s="5">
        <v>3.0508470000000001</v>
      </c>
      <c r="D404" s="5">
        <v>0.326797</v>
      </c>
    </row>
    <row r="405" spans="1:4" x14ac:dyDescent="0.25">
      <c r="A405" s="5">
        <v>40.299999999999997</v>
      </c>
      <c r="B405" s="5">
        <v>23.966940000000001</v>
      </c>
      <c r="C405" s="5">
        <v>3.0508470000000001</v>
      </c>
      <c r="D405" s="5">
        <v>0.326797</v>
      </c>
    </row>
    <row r="406" spans="1:4" x14ac:dyDescent="0.25">
      <c r="A406" s="5">
        <v>40.4</v>
      </c>
      <c r="B406" s="5">
        <v>23.966940000000001</v>
      </c>
      <c r="C406" s="5">
        <v>3.0508470000000001</v>
      </c>
      <c r="D406" s="5">
        <v>0.326797</v>
      </c>
    </row>
    <row r="407" spans="1:4" x14ac:dyDescent="0.25">
      <c r="A407" s="5">
        <v>40.5</v>
      </c>
      <c r="B407" s="5">
        <v>23.691459999999999</v>
      </c>
      <c r="C407" s="5">
        <v>3.0508470000000001</v>
      </c>
      <c r="D407" s="5">
        <v>0.326797</v>
      </c>
    </row>
    <row r="408" spans="1:4" x14ac:dyDescent="0.25">
      <c r="A408" s="5">
        <v>40.6</v>
      </c>
      <c r="B408" s="5">
        <v>23.140499999999999</v>
      </c>
      <c r="C408" s="5">
        <v>3.0508470000000001</v>
      </c>
      <c r="D408" s="5">
        <v>0.326797</v>
      </c>
    </row>
    <row r="409" spans="1:4" x14ac:dyDescent="0.25">
      <c r="A409" s="5">
        <v>40.700000000000003</v>
      </c>
      <c r="B409" s="5">
        <v>23.140499999999999</v>
      </c>
      <c r="C409" s="5">
        <v>3.0508470000000001</v>
      </c>
      <c r="D409" s="5">
        <v>0.326797</v>
      </c>
    </row>
    <row r="410" spans="1:4" x14ac:dyDescent="0.25">
      <c r="A410" s="5">
        <v>40.799999999999997</v>
      </c>
      <c r="B410" s="5">
        <v>23.140499999999999</v>
      </c>
      <c r="C410" s="5">
        <v>3.0508470000000001</v>
      </c>
      <c r="D410" s="5">
        <v>0.326797</v>
      </c>
    </row>
    <row r="411" spans="1:4" x14ac:dyDescent="0.25">
      <c r="A411" s="5">
        <v>40.9</v>
      </c>
      <c r="B411" s="5">
        <v>23.140499999999999</v>
      </c>
      <c r="C411" s="5">
        <v>3.0508470000000001</v>
      </c>
      <c r="D411" s="5">
        <v>0.326797</v>
      </c>
    </row>
    <row r="412" spans="1:4" x14ac:dyDescent="0.25">
      <c r="A412" s="5">
        <v>41</v>
      </c>
      <c r="B412" s="5">
        <v>23.140499999999999</v>
      </c>
      <c r="C412" s="5">
        <v>3.0508470000000001</v>
      </c>
      <c r="D412" s="5">
        <v>0.326797</v>
      </c>
    </row>
    <row r="413" spans="1:4" x14ac:dyDescent="0.25">
      <c r="A413" s="5">
        <v>41.1</v>
      </c>
      <c r="B413" s="5">
        <v>23.140499999999999</v>
      </c>
      <c r="C413" s="5">
        <v>3.0508470000000001</v>
      </c>
      <c r="D413" s="5">
        <v>0.326797</v>
      </c>
    </row>
    <row r="414" spans="1:4" x14ac:dyDescent="0.25">
      <c r="A414" s="5">
        <v>41.2</v>
      </c>
      <c r="B414" s="5">
        <v>23.140499999999999</v>
      </c>
      <c r="C414" s="5">
        <v>3.0508470000000001</v>
      </c>
      <c r="D414" s="5">
        <v>0.326797</v>
      </c>
    </row>
    <row r="415" spans="1:4" x14ac:dyDescent="0.25">
      <c r="A415" s="5">
        <v>41.3</v>
      </c>
      <c r="B415" s="5">
        <v>23.140499999999999</v>
      </c>
      <c r="C415" s="5">
        <v>3.0508470000000001</v>
      </c>
      <c r="D415" s="5">
        <v>0.326797</v>
      </c>
    </row>
    <row r="416" spans="1:4" x14ac:dyDescent="0.25">
      <c r="A416" s="5">
        <v>41.4</v>
      </c>
      <c r="B416" s="5">
        <v>23.140499999999999</v>
      </c>
      <c r="C416" s="5">
        <v>3.0508470000000001</v>
      </c>
      <c r="D416" s="5">
        <v>0.326797</v>
      </c>
    </row>
    <row r="417" spans="1:4" x14ac:dyDescent="0.25">
      <c r="A417" s="5">
        <v>41.5</v>
      </c>
      <c r="B417" s="5">
        <v>23.140499999999999</v>
      </c>
      <c r="C417" s="5">
        <v>3.0508470000000001</v>
      </c>
      <c r="D417" s="5">
        <v>0.326797</v>
      </c>
    </row>
    <row r="418" spans="1:4" x14ac:dyDescent="0.25">
      <c r="A418" s="5">
        <v>41.6</v>
      </c>
      <c r="B418" s="5">
        <v>23.140499999999999</v>
      </c>
      <c r="C418" s="5">
        <v>3.0508470000000001</v>
      </c>
      <c r="D418" s="5">
        <v>0.326797</v>
      </c>
    </row>
    <row r="419" spans="1:4" x14ac:dyDescent="0.25">
      <c r="A419" s="5">
        <v>41.7</v>
      </c>
      <c r="B419" s="5">
        <v>23.140499999999999</v>
      </c>
      <c r="C419" s="5">
        <v>3.0508470000000001</v>
      </c>
      <c r="D419" s="5">
        <v>0.326797</v>
      </c>
    </row>
    <row r="420" spans="1:4" x14ac:dyDescent="0.25">
      <c r="A420" s="5">
        <v>41.8</v>
      </c>
      <c r="B420" s="5">
        <v>22.865010000000002</v>
      </c>
      <c r="C420" s="5">
        <v>3.0508470000000001</v>
      </c>
      <c r="D420" s="5">
        <v>0.326797</v>
      </c>
    </row>
    <row r="421" spans="1:4" x14ac:dyDescent="0.25">
      <c r="A421" s="5">
        <v>41.9</v>
      </c>
      <c r="B421" s="5">
        <v>22.58953</v>
      </c>
      <c r="C421" s="5">
        <v>3.0508470000000001</v>
      </c>
      <c r="D421" s="5">
        <v>0.326797</v>
      </c>
    </row>
    <row r="422" spans="1:4" x14ac:dyDescent="0.25">
      <c r="A422" s="5">
        <v>42</v>
      </c>
      <c r="B422" s="5">
        <v>22.58953</v>
      </c>
      <c r="C422" s="5">
        <v>3.0508470000000001</v>
      </c>
      <c r="D422" s="5">
        <v>0.326797</v>
      </c>
    </row>
    <row r="423" spans="1:4" x14ac:dyDescent="0.25">
      <c r="A423" s="5">
        <v>42.1</v>
      </c>
      <c r="B423" s="5">
        <v>22.314050000000002</v>
      </c>
      <c r="C423" s="5">
        <v>3.0508470000000001</v>
      </c>
      <c r="D423" s="5">
        <v>0.326797</v>
      </c>
    </row>
    <row r="424" spans="1:4" x14ac:dyDescent="0.25">
      <c r="A424" s="5">
        <v>42.2</v>
      </c>
      <c r="B424" s="5">
        <v>22.314050000000002</v>
      </c>
      <c r="C424" s="5">
        <v>3.0508470000000001</v>
      </c>
      <c r="D424" s="5">
        <v>0.326797</v>
      </c>
    </row>
    <row r="425" spans="1:4" x14ac:dyDescent="0.25">
      <c r="A425" s="5">
        <v>42.3</v>
      </c>
      <c r="B425" s="5">
        <v>22.314050000000002</v>
      </c>
      <c r="C425" s="5">
        <v>3.0508470000000001</v>
      </c>
      <c r="D425" s="5">
        <v>0.326797</v>
      </c>
    </row>
    <row r="426" spans="1:4" x14ac:dyDescent="0.25">
      <c r="A426" s="5">
        <v>42.4</v>
      </c>
      <c r="B426" s="5">
        <v>22.03857</v>
      </c>
      <c r="C426" s="5">
        <v>3.0508470000000001</v>
      </c>
      <c r="D426" s="5">
        <v>0.326797</v>
      </c>
    </row>
    <row r="427" spans="1:4" x14ac:dyDescent="0.25">
      <c r="A427" s="5">
        <v>42.5</v>
      </c>
      <c r="B427" s="5">
        <v>22.03857</v>
      </c>
      <c r="C427" s="5">
        <v>3.0508470000000001</v>
      </c>
      <c r="D427" s="5">
        <v>0.326797</v>
      </c>
    </row>
    <row r="428" spans="1:4" x14ac:dyDescent="0.25">
      <c r="A428" s="5">
        <v>42.6</v>
      </c>
      <c r="B428" s="5">
        <v>22.03857</v>
      </c>
      <c r="C428" s="5">
        <v>3.0508470000000001</v>
      </c>
      <c r="D428" s="5">
        <v>0.326797</v>
      </c>
    </row>
    <row r="429" spans="1:4" x14ac:dyDescent="0.25">
      <c r="A429" s="5">
        <v>42.7</v>
      </c>
      <c r="B429" s="5">
        <v>22.03857</v>
      </c>
      <c r="C429" s="5">
        <v>3.0508470000000001</v>
      </c>
      <c r="D429" s="5">
        <v>0.326797</v>
      </c>
    </row>
    <row r="430" spans="1:4" x14ac:dyDescent="0.25">
      <c r="A430" s="5">
        <v>42.8</v>
      </c>
      <c r="B430" s="5">
        <v>22.03857</v>
      </c>
      <c r="C430" s="5">
        <v>3.0508470000000001</v>
      </c>
      <c r="D430" s="5">
        <v>0.326797</v>
      </c>
    </row>
    <row r="431" spans="1:4" x14ac:dyDescent="0.25">
      <c r="A431" s="5">
        <v>42.9</v>
      </c>
      <c r="B431" s="5">
        <v>22.03857</v>
      </c>
      <c r="C431" s="5">
        <v>3.0508470000000001</v>
      </c>
      <c r="D431" s="5">
        <v>0.326797</v>
      </c>
    </row>
    <row r="432" spans="1:4" x14ac:dyDescent="0.25">
      <c r="A432" s="5">
        <v>43</v>
      </c>
      <c r="B432" s="5">
        <v>22.03857</v>
      </c>
      <c r="C432" s="5">
        <v>3.0508470000000001</v>
      </c>
      <c r="D432" s="5">
        <v>0.326797</v>
      </c>
    </row>
    <row r="433" spans="1:4" x14ac:dyDescent="0.25">
      <c r="A433" s="5">
        <v>43.1</v>
      </c>
      <c r="B433" s="5">
        <v>22.03857</v>
      </c>
      <c r="C433" s="5">
        <v>3.0508470000000001</v>
      </c>
      <c r="D433" s="5">
        <v>0.326797</v>
      </c>
    </row>
    <row r="434" spans="1:4" x14ac:dyDescent="0.25">
      <c r="A434" s="5">
        <v>43.2</v>
      </c>
      <c r="B434" s="5">
        <v>22.03857</v>
      </c>
      <c r="C434" s="5">
        <v>3.0508470000000001</v>
      </c>
      <c r="D434" s="5">
        <v>0.326797</v>
      </c>
    </row>
    <row r="435" spans="1:4" x14ac:dyDescent="0.25">
      <c r="A435" s="5">
        <v>43.3</v>
      </c>
      <c r="B435" s="5">
        <v>22.03857</v>
      </c>
      <c r="C435" s="5">
        <v>3.0508470000000001</v>
      </c>
      <c r="D435" s="5">
        <v>0.326797</v>
      </c>
    </row>
    <row r="436" spans="1:4" x14ac:dyDescent="0.25">
      <c r="A436" s="5">
        <v>43.4</v>
      </c>
      <c r="B436" s="5">
        <v>22.03857</v>
      </c>
      <c r="C436" s="5">
        <v>2.8813559999999998</v>
      </c>
      <c r="D436" s="5">
        <v>0.326797</v>
      </c>
    </row>
    <row r="437" spans="1:4" x14ac:dyDescent="0.25">
      <c r="A437" s="5">
        <v>43.5</v>
      </c>
      <c r="B437" s="5">
        <v>22.03857</v>
      </c>
      <c r="C437" s="5">
        <v>2.8813559999999998</v>
      </c>
      <c r="D437" s="5">
        <v>0.326797</v>
      </c>
    </row>
    <row r="438" spans="1:4" x14ac:dyDescent="0.25">
      <c r="A438" s="5">
        <v>43.6</v>
      </c>
      <c r="B438" s="5">
        <v>22.03857</v>
      </c>
      <c r="C438" s="5">
        <v>2.8813559999999998</v>
      </c>
      <c r="D438" s="5">
        <v>0.326797</v>
      </c>
    </row>
    <row r="439" spans="1:4" x14ac:dyDescent="0.25">
      <c r="A439" s="5">
        <v>43.7</v>
      </c>
      <c r="B439" s="5">
        <v>22.03857</v>
      </c>
      <c r="C439" s="5">
        <v>2.8813559999999998</v>
      </c>
      <c r="D439" s="5">
        <v>0.326797</v>
      </c>
    </row>
    <row r="440" spans="1:4" x14ac:dyDescent="0.25">
      <c r="A440" s="5">
        <v>43.8</v>
      </c>
      <c r="B440" s="5">
        <v>22.03857</v>
      </c>
      <c r="C440" s="5">
        <v>2.8813559999999998</v>
      </c>
      <c r="D440" s="5">
        <v>0.326797</v>
      </c>
    </row>
    <row r="441" spans="1:4" x14ac:dyDescent="0.25">
      <c r="A441" s="5">
        <v>43.9</v>
      </c>
      <c r="B441" s="5">
        <v>22.03857</v>
      </c>
      <c r="C441" s="5">
        <v>2.7118639999999998</v>
      </c>
      <c r="D441" s="5">
        <v>0.326797</v>
      </c>
    </row>
    <row r="442" spans="1:4" x14ac:dyDescent="0.25">
      <c r="A442" s="5">
        <v>44</v>
      </c>
      <c r="B442" s="5">
        <v>22.03857</v>
      </c>
      <c r="C442" s="5">
        <v>2.7118639999999998</v>
      </c>
      <c r="D442" s="5">
        <v>0.326797</v>
      </c>
    </row>
    <row r="443" spans="1:4" x14ac:dyDescent="0.25">
      <c r="A443" s="5">
        <v>44.1</v>
      </c>
      <c r="B443" s="5">
        <v>22.03857</v>
      </c>
      <c r="C443" s="5">
        <v>2.7118639999999998</v>
      </c>
      <c r="D443" s="5">
        <v>0.326797</v>
      </c>
    </row>
    <row r="444" spans="1:4" x14ac:dyDescent="0.25">
      <c r="A444" s="5">
        <v>44.2</v>
      </c>
      <c r="B444" s="5">
        <v>21.763089999999998</v>
      </c>
      <c r="C444" s="5">
        <v>2.7118639999999998</v>
      </c>
      <c r="D444" s="5">
        <v>0.326797</v>
      </c>
    </row>
    <row r="445" spans="1:4" x14ac:dyDescent="0.25">
      <c r="A445" s="5">
        <v>44.3</v>
      </c>
      <c r="B445" s="5">
        <v>21.763089999999998</v>
      </c>
      <c r="C445" s="5">
        <v>2.7118639999999998</v>
      </c>
      <c r="D445" s="5">
        <v>0.326797</v>
      </c>
    </row>
    <row r="446" spans="1:4" x14ac:dyDescent="0.25">
      <c r="A446" s="5">
        <v>44.4</v>
      </c>
      <c r="B446" s="5">
        <v>21.763089999999998</v>
      </c>
      <c r="C446" s="5">
        <v>2.7118639999999998</v>
      </c>
      <c r="D446" s="5">
        <v>0.326797</v>
      </c>
    </row>
    <row r="447" spans="1:4" x14ac:dyDescent="0.25">
      <c r="A447" s="5">
        <v>44.5</v>
      </c>
      <c r="B447" s="5">
        <v>21.763089999999998</v>
      </c>
      <c r="C447" s="5">
        <v>2.7118639999999998</v>
      </c>
      <c r="D447" s="5">
        <v>0.326797</v>
      </c>
    </row>
    <row r="448" spans="1:4" x14ac:dyDescent="0.25">
      <c r="A448" s="5">
        <v>44.6</v>
      </c>
      <c r="B448" s="5">
        <v>21.763089999999998</v>
      </c>
      <c r="C448" s="5">
        <v>2.7118639999999998</v>
      </c>
      <c r="D448" s="5">
        <v>0.326797</v>
      </c>
    </row>
    <row r="449" spans="1:4" x14ac:dyDescent="0.25">
      <c r="A449" s="5">
        <v>44.7</v>
      </c>
      <c r="B449" s="5">
        <v>21.763089999999998</v>
      </c>
      <c r="C449" s="5">
        <v>2.7118639999999998</v>
      </c>
      <c r="D449" s="5">
        <v>0.326797</v>
      </c>
    </row>
    <row r="450" spans="1:4" x14ac:dyDescent="0.25">
      <c r="A450" s="5">
        <v>44.8</v>
      </c>
      <c r="B450" s="5">
        <v>21.763089999999998</v>
      </c>
      <c r="C450" s="5">
        <v>2.7118639999999998</v>
      </c>
      <c r="D450" s="5">
        <v>0.326797</v>
      </c>
    </row>
    <row r="451" spans="1:4" x14ac:dyDescent="0.25">
      <c r="A451" s="5">
        <v>44.9</v>
      </c>
      <c r="B451" s="5">
        <v>21.763089999999998</v>
      </c>
      <c r="C451" s="5">
        <v>2.7118639999999998</v>
      </c>
      <c r="D451" s="5">
        <v>0.326797</v>
      </c>
    </row>
    <row r="452" spans="1:4" x14ac:dyDescent="0.25">
      <c r="A452" s="5">
        <v>45</v>
      </c>
      <c r="B452" s="5">
        <v>21.763089999999998</v>
      </c>
      <c r="C452" s="5">
        <v>2.7118639999999998</v>
      </c>
      <c r="D452" s="5">
        <v>0.326797</v>
      </c>
    </row>
    <row r="453" spans="1:4" x14ac:dyDescent="0.25">
      <c r="A453" s="5">
        <v>45.1</v>
      </c>
      <c r="B453" s="5">
        <v>21.763089999999998</v>
      </c>
      <c r="C453" s="5">
        <v>2.7118639999999998</v>
      </c>
      <c r="D453" s="5">
        <v>0.326797</v>
      </c>
    </row>
    <row r="454" spans="1:4" x14ac:dyDescent="0.25">
      <c r="A454" s="5">
        <v>45.2</v>
      </c>
      <c r="B454" s="5">
        <v>21.763089999999998</v>
      </c>
      <c r="C454" s="5">
        <v>2.7118639999999998</v>
      </c>
      <c r="D454" s="5">
        <v>0.326797</v>
      </c>
    </row>
    <row r="455" spans="1:4" x14ac:dyDescent="0.25">
      <c r="A455" s="5">
        <v>45.3</v>
      </c>
      <c r="B455" s="5">
        <v>21.763089999999998</v>
      </c>
      <c r="C455" s="5">
        <v>2.7118639999999998</v>
      </c>
      <c r="D455" s="5">
        <v>0.326797</v>
      </c>
    </row>
    <row r="456" spans="1:4" x14ac:dyDescent="0.25">
      <c r="A456" s="5">
        <v>45.4</v>
      </c>
      <c r="B456" s="5">
        <v>21.763089999999998</v>
      </c>
      <c r="C456" s="5">
        <v>2.7118639999999998</v>
      </c>
      <c r="D456" s="5">
        <v>0.326797</v>
      </c>
    </row>
    <row r="457" spans="1:4" x14ac:dyDescent="0.25">
      <c r="A457" s="5">
        <v>45.5</v>
      </c>
      <c r="B457" s="5">
        <v>21.763089999999998</v>
      </c>
      <c r="C457" s="5">
        <v>2.7118639999999998</v>
      </c>
      <c r="D457" s="5">
        <v>0.326797</v>
      </c>
    </row>
    <row r="458" spans="1:4" x14ac:dyDescent="0.25">
      <c r="A458" s="5">
        <v>45.6</v>
      </c>
      <c r="B458" s="5">
        <v>21.763089999999998</v>
      </c>
      <c r="C458" s="5">
        <v>2.7118639999999998</v>
      </c>
      <c r="D458" s="5">
        <v>0.326797</v>
      </c>
    </row>
    <row r="459" spans="1:4" x14ac:dyDescent="0.25">
      <c r="A459" s="5">
        <v>45.7</v>
      </c>
      <c r="B459" s="5">
        <v>21.763089999999998</v>
      </c>
      <c r="C459" s="5">
        <v>2.7118639999999998</v>
      </c>
      <c r="D459" s="5">
        <v>0.326797</v>
      </c>
    </row>
    <row r="460" spans="1:4" x14ac:dyDescent="0.25">
      <c r="A460" s="5">
        <v>45.8</v>
      </c>
      <c r="B460" s="5">
        <v>21.212119999999999</v>
      </c>
      <c r="C460" s="5">
        <v>2.7118639999999998</v>
      </c>
      <c r="D460" s="5">
        <v>0.326797</v>
      </c>
    </row>
    <row r="461" spans="1:4" x14ac:dyDescent="0.25">
      <c r="A461" s="5">
        <v>45.9</v>
      </c>
      <c r="B461" s="5">
        <v>21.212119999999999</v>
      </c>
      <c r="C461" s="5">
        <v>2.542373</v>
      </c>
      <c r="D461" s="5">
        <v>0.326797</v>
      </c>
    </row>
    <row r="462" spans="1:4" x14ac:dyDescent="0.25">
      <c r="A462" s="5">
        <v>46</v>
      </c>
      <c r="B462" s="5">
        <v>21.212119999999999</v>
      </c>
      <c r="C462" s="5">
        <v>2.542373</v>
      </c>
      <c r="D462" s="5">
        <v>0.326797</v>
      </c>
    </row>
    <row r="463" spans="1:4" x14ac:dyDescent="0.25">
      <c r="A463" s="5">
        <v>46.1</v>
      </c>
      <c r="B463" s="5">
        <v>20.936640000000001</v>
      </c>
      <c r="C463" s="5">
        <v>2.542373</v>
      </c>
      <c r="D463" s="5">
        <v>0.326797</v>
      </c>
    </row>
    <row r="464" spans="1:4" x14ac:dyDescent="0.25">
      <c r="A464" s="5">
        <v>46.2</v>
      </c>
      <c r="B464" s="5">
        <v>20.661159999999999</v>
      </c>
      <c r="C464" s="5">
        <v>2.542373</v>
      </c>
      <c r="D464" s="5">
        <v>0.326797</v>
      </c>
    </row>
    <row r="465" spans="1:4" x14ac:dyDescent="0.25">
      <c r="A465" s="5">
        <v>46.3</v>
      </c>
      <c r="B465" s="5">
        <v>20.661159999999999</v>
      </c>
      <c r="C465" s="5">
        <v>2.542373</v>
      </c>
      <c r="D465" s="5">
        <v>0.326797</v>
      </c>
    </row>
    <row r="466" spans="1:4" x14ac:dyDescent="0.25">
      <c r="A466" s="5">
        <v>46.4</v>
      </c>
      <c r="B466" s="5">
        <v>20.385670000000001</v>
      </c>
      <c r="C466" s="5">
        <v>2.542373</v>
      </c>
      <c r="D466" s="5">
        <v>0.326797</v>
      </c>
    </row>
    <row r="467" spans="1:4" x14ac:dyDescent="0.25">
      <c r="A467" s="5">
        <v>46.5</v>
      </c>
      <c r="B467" s="5">
        <v>20.385670000000001</v>
      </c>
      <c r="C467" s="5">
        <v>2.542373</v>
      </c>
      <c r="D467" s="5">
        <v>0.326797</v>
      </c>
    </row>
    <row r="468" spans="1:4" x14ac:dyDescent="0.25">
      <c r="A468" s="5">
        <v>46.6</v>
      </c>
      <c r="B468" s="5">
        <v>20.385670000000001</v>
      </c>
      <c r="C468" s="5">
        <v>2.542373</v>
      </c>
      <c r="D468" s="5">
        <v>0.326797</v>
      </c>
    </row>
    <row r="469" spans="1:4" x14ac:dyDescent="0.25">
      <c r="A469" s="5">
        <v>46.7</v>
      </c>
      <c r="B469" s="5">
        <v>20.385670000000001</v>
      </c>
      <c r="C469" s="5">
        <v>2.542373</v>
      </c>
      <c r="D469" s="5">
        <v>0.326797</v>
      </c>
    </row>
    <row r="470" spans="1:4" x14ac:dyDescent="0.25">
      <c r="A470" s="5">
        <v>46.8</v>
      </c>
      <c r="B470" s="5">
        <v>20.385670000000001</v>
      </c>
      <c r="C470" s="5">
        <v>2.542373</v>
      </c>
      <c r="D470" s="5">
        <v>0.326797</v>
      </c>
    </row>
    <row r="471" spans="1:4" x14ac:dyDescent="0.25">
      <c r="A471" s="5">
        <v>46.9</v>
      </c>
      <c r="B471" s="5">
        <v>20.385670000000001</v>
      </c>
      <c r="C471" s="5">
        <v>2.542373</v>
      </c>
      <c r="D471" s="5">
        <v>0.326797</v>
      </c>
    </row>
    <row r="472" spans="1:4" x14ac:dyDescent="0.25">
      <c r="A472" s="5">
        <v>47</v>
      </c>
      <c r="B472" s="5">
        <v>20.385670000000001</v>
      </c>
      <c r="C472" s="5">
        <v>2.542373</v>
      </c>
      <c r="D472" s="5">
        <v>0.326797</v>
      </c>
    </row>
    <row r="473" spans="1:4" x14ac:dyDescent="0.25">
      <c r="A473" s="5">
        <v>47.1</v>
      </c>
      <c r="B473" s="5">
        <v>20.385670000000001</v>
      </c>
      <c r="C473" s="5">
        <v>2.542373</v>
      </c>
      <c r="D473" s="5">
        <v>0.326797</v>
      </c>
    </row>
    <row r="474" spans="1:4" x14ac:dyDescent="0.25">
      <c r="A474" s="5">
        <v>47.2</v>
      </c>
      <c r="B474" s="5">
        <v>20.385670000000001</v>
      </c>
      <c r="C474" s="5">
        <v>2.542373</v>
      </c>
      <c r="D474" s="5">
        <v>0.326797</v>
      </c>
    </row>
    <row r="475" spans="1:4" x14ac:dyDescent="0.25">
      <c r="A475" s="5">
        <v>47.3</v>
      </c>
      <c r="B475" s="5">
        <v>20.385670000000001</v>
      </c>
      <c r="C475" s="5">
        <v>2.542373</v>
      </c>
      <c r="D475" s="5">
        <v>0.326797</v>
      </c>
    </row>
    <row r="476" spans="1:4" x14ac:dyDescent="0.25">
      <c r="A476" s="5">
        <v>47.4</v>
      </c>
      <c r="B476" s="5">
        <v>20.385670000000001</v>
      </c>
      <c r="C476" s="5">
        <v>2.542373</v>
      </c>
      <c r="D476" s="5">
        <v>0.326797</v>
      </c>
    </row>
    <row r="477" spans="1:4" x14ac:dyDescent="0.25">
      <c r="A477" s="5">
        <v>47.5</v>
      </c>
      <c r="B477" s="5">
        <v>20.385670000000001</v>
      </c>
      <c r="C477" s="5">
        <v>2.542373</v>
      </c>
      <c r="D477" s="5">
        <v>0.326797</v>
      </c>
    </row>
    <row r="478" spans="1:4" x14ac:dyDescent="0.25">
      <c r="A478" s="5">
        <v>47.6</v>
      </c>
      <c r="B478" s="5">
        <v>20.385670000000001</v>
      </c>
      <c r="C478" s="5">
        <v>2.542373</v>
      </c>
      <c r="D478" s="5">
        <v>0.326797</v>
      </c>
    </row>
    <row r="479" spans="1:4" x14ac:dyDescent="0.25">
      <c r="A479" s="5">
        <v>47.7</v>
      </c>
      <c r="B479" s="5">
        <v>20.385670000000001</v>
      </c>
      <c r="C479" s="5">
        <v>2.542373</v>
      </c>
      <c r="D479" s="5">
        <v>0.326797</v>
      </c>
    </row>
    <row r="480" spans="1:4" x14ac:dyDescent="0.25">
      <c r="A480" s="5">
        <v>47.8</v>
      </c>
      <c r="B480" s="5">
        <v>20.385670000000001</v>
      </c>
      <c r="C480" s="5">
        <v>2.542373</v>
      </c>
      <c r="D480" s="5">
        <v>0.326797</v>
      </c>
    </row>
    <row r="481" spans="1:4" x14ac:dyDescent="0.25">
      <c r="A481" s="5">
        <v>47.9</v>
      </c>
      <c r="B481" s="5">
        <v>20.385670000000001</v>
      </c>
      <c r="C481" s="5">
        <v>2.542373</v>
      </c>
      <c r="D481" s="5">
        <v>0.326797</v>
      </c>
    </row>
    <row r="482" spans="1:4" x14ac:dyDescent="0.25">
      <c r="A482" s="5">
        <v>48</v>
      </c>
      <c r="B482" s="5">
        <v>20.385670000000001</v>
      </c>
      <c r="C482" s="5">
        <v>2.542373</v>
      </c>
      <c r="D482" s="5">
        <v>0.326797</v>
      </c>
    </row>
    <row r="483" spans="1:4" x14ac:dyDescent="0.25">
      <c r="A483" s="5">
        <v>48.1</v>
      </c>
      <c r="B483" s="5">
        <v>20.385670000000001</v>
      </c>
      <c r="C483" s="5">
        <v>2.542373</v>
      </c>
      <c r="D483" s="5">
        <v>0.326797</v>
      </c>
    </row>
    <row r="484" spans="1:4" x14ac:dyDescent="0.25">
      <c r="A484" s="5">
        <v>48.2</v>
      </c>
      <c r="B484" s="5">
        <v>20.385670000000001</v>
      </c>
      <c r="C484" s="5">
        <v>2.542373</v>
      </c>
      <c r="D484" s="5">
        <v>0.326797</v>
      </c>
    </row>
    <row r="485" spans="1:4" x14ac:dyDescent="0.25">
      <c r="A485" s="5">
        <v>48.3</v>
      </c>
      <c r="B485" s="5">
        <v>20.385670000000001</v>
      </c>
      <c r="C485" s="5">
        <v>2.542373</v>
      </c>
      <c r="D485" s="5">
        <v>0.326797</v>
      </c>
    </row>
    <row r="486" spans="1:4" x14ac:dyDescent="0.25">
      <c r="A486" s="5">
        <v>48.4</v>
      </c>
      <c r="B486" s="5">
        <v>20.385670000000001</v>
      </c>
      <c r="C486" s="5">
        <v>2.542373</v>
      </c>
      <c r="D486" s="5">
        <v>0.326797</v>
      </c>
    </row>
    <row r="487" spans="1:4" x14ac:dyDescent="0.25">
      <c r="A487" s="5">
        <v>48.5</v>
      </c>
      <c r="B487" s="5">
        <v>20.385670000000001</v>
      </c>
      <c r="C487" s="5">
        <v>2.542373</v>
      </c>
      <c r="D487" s="5">
        <v>0.326797</v>
      </c>
    </row>
    <row r="488" spans="1:4" x14ac:dyDescent="0.25">
      <c r="A488" s="5">
        <v>48.6</v>
      </c>
      <c r="B488" s="5">
        <v>20.385670000000001</v>
      </c>
      <c r="C488" s="5">
        <v>2.542373</v>
      </c>
      <c r="D488" s="5">
        <v>0.326797</v>
      </c>
    </row>
    <row r="489" spans="1:4" x14ac:dyDescent="0.25">
      <c r="A489" s="5">
        <v>48.7</v>
      </c>
      <c r="B489" s="5">
        <v>20.385670000000001</v>
      </c>
      <c r="C489" s="5">
        <v>2.542373</v>
      </c>
      <c r="D489" s="5">
        <v>0.326797</v>
      </c>
    </row>
    <row r="490" spans="1:4" x14ac:dyDescent="0.25">
      <c r="A490" s="5">
        <v>48.8</v>
      </c>
      <c r="B490" s="5">
        <v>20.385670000000001</v>
      </c>
      <c r="C490" s="5">
        <v>2.542373</v>
      </c>
      <c r="D490" s="5">
        <v>0.326797</v>
      </c>
    </row>
    <row r="491" spans="1:4" x14ac:dyDescent="0.25">
      <c r="A491" s="5">
        <v>48.9</v>
      </c>
      <c r="B491" s="5">
        <v>20.385670000000001</v>
      </c>
      <c r="C491" s="5">
        <v>2.542373</v>
      </c>
      <c r="D491" s="5">
        <v>0.326797</v>
      </c>
    </row>
    <row r="492" spans="1:4" x14ac:dyDescent="0.25">
      <c r="A492" s="5">
        <v>49</v>
      </c>
      <c r="B492" s="5">
        <v>20.110189999999999</v>
      </c>
      <c r="C492" s="5">
        <v>2.542373</v>
      </c>
      <c r="D492" s="5">
        <v>0.326797</v>
      </c>
    </row>
    <row r="493" spans="1:4" x14ac:dyDescent="0.25">
      <c r="A493" s="5">
        <v>49.1</v>
      </c>
      <c r="B493" s="5">
        <v>20.110189999999999</v>
      </c>
      <c r="C493" s="5">
        <v>2.542373</v>
      </c>
      <c r="D493" s="5">
        <v>0.326797</v>
      </c>
    </row>
    <row r="494" spans="1:4" x14ac:dyDescent="0.25">
      <c r="A494" s="5">
        <v>49.2</v>
      </c>
      <c r="B494" s="5">
        <v>20.110189999999999</v>
      </c>
      <c r="C494" s="5">
        <v>2.542373</v>
      </c>
      <c r="D494" s="5">
        <v>0.326797</v>
      </c>
    </row>
    <row r="495" spans="1:4" x14ac:dyDescent="0.25">
      <c r="A495" s="5">
        <v>49.3</v>
      </c>
      <c r="B495" s="5">
        <v>19.559229999999999</v>
      </c>
      <c r="C495" s="5">
        <v>2.542373</v>
      </c>
      <c r="D495" s="5">
        <v>0.326797</v>
      </c>
    </row>
    <row r="496" spans="1:4" x14ac:dyDescent="0.25">
      <c r="A496" s="5">
        <v>49.4</v>
      </c>
      <c r="B496" s="5">
        <v>19.559229999999999</v>
      </c>
      <c r="C496" s="5">
        <v>2.542373</v>
      </c>
      <c r="D496" s="5">
        <v>0.326797</v>
      </c>
    </row>
    <row r="497" spans="1:4" x14ac:dyDescent="0.25">
      <c r="A497" s="5">
        <v>49.5</v>
      </c>
      <c r="B497" s="5">
        <v>19.559229999999999</v>
      </c>
      <c r="C497" s="5">
        <v>2.542373</v>
      </c>
      <c r="D497" s="5">
        <v>0.326797</v>
      </c>
    </row>
    <row r="498" spans="1:4" x14ac:dyDescent="0.25">
      <c r="A498" s="5">
        <v>49.6</v>
      </c>
      <c r="B498" s="5">
        <v>19.559229999999999</v>
      </c>
      <c r="C498" s="5">
        <v>2.542373</v>
      </c>
      <c r="D498" s="5">
        <v>0.326797</v>
      </c>
    </row>
    <row r="499" spans="1:4" x14ac:dyDescent="0.25">
      <c r="A499" s="5">
        <v>49.7</v>
      </c>
      <c r="B499" s="5">
        <v>19.559229999999999</v>
      </c>
      <c r="C499" s="5">
        <v>2.542373</v>
      </c>
      <c r="D499" s="5">
        <v>0.326797</v>
      </c>
    </row>
    <row r="500" spans="1:4" x14ac:dyDescent="0.25">
      <c r="A500" s="5">
        <v>49.8</v>
      </c>
      <c r="B500" s="5">
        <v>19.559229999999999</v>
      </c>
      <c r="C500" s="5">
        <v>2.542373</v>
      </c>
      <c r="D500" s="5">
        <v>0.326797</v>
      </c>
    </row>
    <row r="501" spans="1:4" x14ac:dyDescent="0.25">
      <c r="A501" s="5">
        <v>49.9</v>
      </c>
      <c r="B501" s="5">
        <v>19.559229999999999</v>
      </c>
      <c r="C501" s="5">
        <v>2.542373</v>
      </c>
      <c r="D501" s="5">
        <v>0.326797</v>
      </c>
    </row>
    <row r="502" spans="1:4" x14ac:dyDescent="0.25">
      <c r="A502" s="5">
        <v>50</v>
      </c>
      <c r="B502" s="5">
        <v>19.559229999999999</v>
      </c>
      <c r="C502" s="5">
        <v>2.542373</v>
      </c>
      <c r="D502" s="5">
        <v>0.326797</v>
      </c>
    </row>
    <row r="503" spans="1:4" x14ac:dyDescent="0.25">
      <c r="A503" s="5">
        <v>50.1</v>
      </c>
      <c r="B503" s="5">
        <v>19.559229999999999</v>
      </c>
      <c r="C503" s="5">
        <v>2.542373</v>
      </c>
      <c r="D503" s="5">
        <v>0.326797</v>
      </c>
    </row>
    <row r="504" spans="1:4" x14ac:dyDescent="0.25">
      <c r="A504" s="5">
        <v>50.2</v>
      </c>
      <c r="B504" s="5">
        <v>19.283750000000001</v>
      </c>
      <c r="C504" s="5">
        <v>2.542373</v>
      </c>
      <c r="D504" s="5">
        <v>0.326797</v>
      </c>
    </row>
    <row r="505" spans="1:4" x14ac:dyDescent="0.25">
      <c r="A505" s="5">
        <v>50.3</v>
      </c>
      <c r="B505" s="5">
        <v>19.283750000000001</v>
      </c>
      <c r="C505" s="5">
        <v>2.542373</v>
      </c>
      <c r="D505" s="5">
        <v>0.326797</v>
      </c>
    </row>
    <row r="506" spans="1:4" x14ac:dyDescent="0.25">
      <c r="A506" s="5">
        <v>50.4</v>
      </c>
      <c r="B506" s="5">
        <v>19.283750000000001</v>
      </c>
      <c r="C506" s="5">
        <v>2.542373</v>
      </c>
      <c r="D506" s="5">
        <v>0.326797</v>
      </c>
    </row>
    <row r="507" spans="1:4" x14ac:dyDescent="0.25">
      <c r="A507" s="5">
        <v>50.5</v>
      </c>
      <c r="B507" s="5">
        <v>19.00826</v>
      </c>
      <c r="C507" s="5">
        <v>2.542373</v>
      </c>
      <c r="D507" s="5">
        <v>0.326797</v>
      </c>
    </row>
    <row r="508" spans="1:4" x14ac:dyDescent="0.25">
      <c r="A508" s="5">
        <v>50.6</v>
      </c>
      <c r="B508" s="5">
        <v>18.732780000000002</v>
      </c>
      <c r="C508" s="5">
        <v>2.542373</v>
      </c>
      <c r="D508" s="5">
        <v>0.326797</v>
      </c>
    </row>
    <row r="509" spans="1:4" x14ac:dyDescent="0.25">
      <c r="A509" s="5">
        <v>50.7</v>
      </c>
      <c r="B509" s="5">
        <v>18.732780000000002</v>
      </c>
      <c r="C509" s="5">
        <v>2.542373</v>
      </c>
      <c r="D509" s="5">
        <v>0.326797</v>
      </c>
    </row>
    <row r="510" spans="1:4" x14ac:dyDescent="0.25">
      <c r="A510" s="5">
        <v>50.8</v>
      </c>
      <c r="B510" s="5">
        <v>18.4573</v>
      </c>
      <c r="C510" s="5">
        <v>2.542373</v>
      </c>
      <c r="D510" s="5">
        <v>0.326797</v>
      </c>
    </row>
    <row r="511" spans="1:4" x14ac:dyDescent="0.25">
      <c r="A511" s="5">
        <v>50.9</v>
      </c>
      <c r="B511" s="5">
        <v>18.4573</v>
      </c>
      <c r="C511" s="5">
        <v>2.542373</v>
      </c>
      <c r="D511" s="5">
        <v>0.326797</v>
      </c>
    </row>
    <row r="512" spans="1:4" x14ac:dyDescent="0.25">
      <c r="A512" s="5">
        <v>51</v>
      </c>
      <c r="B512" s="5">
        <v>18.4573</v>
      </c>
      <c r="C512" s="5">
        <v>2.542373</v>
      </c>
      <c r="D512" s="5">
        <v>0.326797</v>
      </c>
    </row>
    <row r="513" spans="1:4" x14ac:dyDescent="0.25">
      <c r="A513" s="5">
        <v>51.1</v>
      </c>
      <c r="B513" s="5">
        <v>18.4573</v>
      </c>
      <c r="C513" s="5">
        <v>2.372881</v>
      </c>
      <c r="D513" s="5">
        <v>0.326797</v>
      </c>
    </row>
    <row r="514" spans="1:4" x14ac:dyDescent="0.25">
      <c r="A514" s="5">
        <v>51.2</v>
      </c>
      <c r="B514" s="5">
        <v>18.4573</v>
      </c>
      <c r="C514" s="5">
        <v>2.372881</v>
      </c>
      <c r="D514" s="5">
        <v>0.326797</v>
      </c>
    </row>
    <row r="515" spans="1:4" x14ac:dyDescent="0.25">
      <c r="A515" s="5">
        <v>51.3</v>
      </c>
      <c r="B515" s="5">
        <v>18.4573</v>
      </c>
      <c r="C515" s="5">
        <v>2.372881</v>
      </c>
      <c r="D515" s="5">
        <v>0.326797</v>
      </c>
    </row>
    <row r="516" spans="1:4" x14ac:dyDescent="0.25">
      <c r="A516" s="5">
        <v>51.4</v>
      </c>
      <c r="B516" s="5">
        <v>18.4573</v>
      </c>
      <c r="C516" s="5">
        <v>2.372881</v>
      </c>
      <c r="D516" s="5">
        <v>0.326797</v>
      </c>
    </row>
    <row r="517" spans="1:4" x14ac:dyDescent="0.25">
      <c r="A517" s="5">
        <v>51.5</v>
      </c>
      <c r="B517" s="5">
        <v>18.4573</v>
      </c>
      <c r="C517" s="5">
        <v>2.372881</v>
      </c>
      <c r="D517" s="5">
        <v>0.326797</v>
      </c>
    </row>
    <row r="518" spans="1:4" x14ac:dyDescent="0.25">
      <c r="A518" s="5">
        <v>51.6</v>
      </c>
      <c r="B518" s="5">
        <v>18.4573</v>
      </c>
      <c r="C518" s="5">
        <v>2.372881</v>
      </c>
      <c r="D518" s="5">
        <v>0.326797</v>
      </c>
    </row>
    <row r="519" spans="1:4" x14ac:dyDescent="0.25">
      <c r="A519" s="5">
        <v>51.7</v>
      </c>
      <c r="B519" s="5">
        <v>18.181819999999998</v>
      </c>
      <c r="C519" s="5">
        <v>2.372881</v>
      </c>
      <c r="D519" s="5">
        <v>0.326797</v>
      </c>
    </row>
    <row r="520" spans="1:4" x14ac:dyDescent="0.25">
      <c r="A520" s="5">
        <v>51.8</v>
      </c>
      <c r="B520" s="5">
        <v>17.90634</v>
      </c>
      <c r="C520" s="5">
        <v>2.372881</v>
      </c>
      <c r="D520" s="5">
        <v>0.326797</v>
      </c>
    </row>
    <row r="521" spans="1:4" x14ac:dyDescent="0.25">
      <c r="A521" s="5">
        <v>51.9</v>
      </c>
      <c r="B521" s="5">
        <v>17.90634</v>
      </c>
      <c r="C521" s="5">
        <v>2.372881</v>
      </c>
      <c r="D521" s="5">
        <v>0.326797</v>
      </c>
    </row>
    <row r="522" spans="1:4" x14ac:dyDescent="0.25">
      <c r="A522" s="5">
        <v>52</v>
      </c>
      <c r="B522" s="5">
        <v>17.90634</v>
      </c>
      <c r="C522" s="5">
        <v>2.372881</v>
      </c>
      <c r="D522" s="5">
        <v>0.326797</v>
      </c>
    </row>
    <row r="523" spans="1:4" x14ac:dyDescent="0.25">
      <c r="A523" s="5">
        <v>52.1</v>
      </c>
      <c r="B523" s="5">
        <v>17.90634</v>
      </c>
      <c r="C523" s="5">
        <v>2.372881</v>
      </c>
      <c r="D523" s="5">
        <v>0.326797</v>
      </c>
    </row>
    <row r="524" spans="1:4" x14ac:dyDescent="0.25">
      <c r="A524" s="5">
        <v>52.2</v>
      </c>
      <c r="B524" s="5">
        <v>17.630849999999999</v>
      </c>
      <c r="C524" s="5">
        <v>2.372881</v>
      </c>
      <c r="D524" s="5">
        <v>0.326797</v>
      </c>
    </row>
    <row r="525" spans="1:4" x14ac:dyDescent="0.25">
      <c r="A525" s="5">
        <v>52.3</v>
      </c>
      <c r="B525" s="5">
        <v>17.630849999999999</v>
      </c>
      <c r="C525" s="5">
        <v>2.372881</v>
      </c>
      <c r="D525" s="5">
        <v>0.326797</v>
      </c>
    </row>
    <row r="526" spans="1:4" x14ac:dyDescent="0.25">
      <c r="A526" s="5">
        <v>52.4</v>
      </c>
      <c r="B526" s="5">
        <v>17.630849999999999</v>
      </c>
      <c r="C526" s="5">
        <v>2.372881</v>
      </c>
      <c r="D526" s="5">
        <v>0.326797</v>
      </c>
    </row>
    <row r="527" spans="1:4" x14ac:dyDescent="0.25">
      <c r="A527" s="5">
        <v>52.5</v>
      </c>
      <c r="B527" s="5">
        <v>17.630849999999999</v>
      </c>
      <c r="C527" s="5">
        <v>2.372881</v>
      </c>
      <c r="D527" s="5">
        <v>0.326797</v>
      </c>
    </row>
    <row r="528" spans="1:4" x14ac:dyDescent="0.25">
      <c r="A528" s="5">
        <v>52.6</v>
      </c>
      <c r="B528" s="5">
        <v>17.630849999999999</v>
      </c>
      <c r="C528" s="5">
        <v>2.372881</v>
      </c>
      <c r="D528" s="5">
        <v>0.326797</v>
      </c>
    </row>
    <row r="529" spans="1:4" x14ac:dyDescent="0.25">
      <c r="A529" s="5">
        <v>52.7</v>
      </c>
      <c r="B529" s="5">
        <v>17.630849999999999</v>
      </c>
      <c r="C529" s="5">
        <v>2.372881</v>
      </c>
      <c r="D529" s="5">
        <v>0.326797</v>
      </c>
    </row>
    <row r="530" spans="1:4" x14ac:dyDescent="0.25">
      <c r="A530" s="5">
        <v>52.8</v>
      </c>
      <c r="B530" s="5">
        <v>17.630849999999999</v>
      </c>
      <c r="C530" s="5">
        <v>2.372881</v>
      </c>
      <c r="D530" s="5">
        <v>0.326797</v>
      </c>
    </row>
    <row r="531" spans="1:4" x14ac:dyDescent="0.25">
      <c r="A531" s="5">
        <v>52.9</v>
      </c>
      <c r="B531" s="5">
        <v>17.630849999999999</v>
      </c>
      <c r="C531" s="5">
        <v>2.372881</v>
      </c>
      <c r="D531" s="5">
        <v>0.326797</v>
      </c>
    </row>
    <row r="532" spans="1:4" x14ac:dyDescent="0.25">
      <c r="A532" s="5">
        <v>53</v>
      </c>
      <c r="B532" s="5">
        <v>17.630849999999999</v>
      </c>
      <c r="C532" s="5">
        <v>2.372881</v>
      </c>
      <c r="D532" s="5">
        <v>0.326797</v>
      </c>
    </row>
    <row r="533" spans="1:4" x14ac:dyDescent="0.25">
      <c r="A533" s="5">
        <v>53.1</v>
      </c>
      <c r="B533" s="5">
        <v>17.630849999999999</v>
      </c>
      <c r="C533" s="5">
        <v>2.372881</v>
      </c>
      <c r="D533" s="5">
        <v>0.326797</v>
      </c>
    </row>
    <row r="534" spans="1:4" x14ac:dyDescent="0.25">
      <c r="A534" s="5">
        <v>53.2</v>
      </c>
      <c r="B534" s="5">
        <v>17.630849999999999</v>
      </c>
      <c r="C534" s="5">
        <v>2.372881</v>
      </c>
      <c r="D534" s="5">
        <v>0.326797</v>
      </c>
    </row>
    <row r="535" spans="1:4" x14ac:dyDescent="0.25">
      <c r="A535" s="5">
        <v>53.3</v>
      </c>
      <c r="B535" s="5">
        <v>17.630849999999999</v>
      </c>
      <c r="C535" s="5">
        <v>2.372881</v>
      </c>
      <c r="D535" s="5">
        <v>0.326797</v>
      </c>
    </row>
    <row r="536" spans="1:4" x14ac:dyDescent="0.25">
      <c r="A536" s="5">
        <v>53.4</v>
      </c>
      <c r="B536" s="5">
        <v>17.630849999999999</v>
      </c>
      <c r="C536" s="5">
        <v>2.372881</v>
      </c>
      <c r="D536" s="5">
        <v>0.326797</v>
      </c>
    </row>
    <row r="537" spans="1:4" x14ac:dyDescent="0.25">
      <c r="A537" s="5">
        <v>53.5</v>
      </c>
      <c r="B537" s="5">
        <v>17.630849999999999</v>
      </c>
      <c r="C537" s="5">
        <v>2.372881</v>
      </c>
      <c r="D537" s="5">
        <v>0.326797</v>
      </c>
    </row>
    <row r="538" spans="1:4" x14ac:dyDescent="0.25">
      <c r="A538" s="5">
        <v>53.6</v>
      </c>
      <c r="B538" s="5">
        <v>17.630849999999999</v>
      </c>
      <c r="C538" s="5">
        <v>2.372881</v>
      </c>
      <c r="D538" s="5">
        <v>0.326797</v>
      </c>
    </row>
    <row r="539" spans="1:4" x14ac:dyDescent="0.25">
      <c r="A539" s="5">
        <v>53.7</v>
      </c>
      <c r="B539" s="5">
        <v>17.355370000000001</v>
      </c>
      <c r="C539" s="5">
        <v>2.2033900000000002</v>
      </c>
      <c r="D539" s="5">
        <v>0.326797</v>
      </c>
    </row>
    <row r="540" spans="1:4" x14ac:dyDescent="0.25">
      <c r="A540" s="5">
        <v>53.8</v>
      </c>
      <c r="B540" s="5">
        <v>17.355370000000001</v>
      </c>
      <c r="C540" s="5">
        <v>2.2033900000000002</v>
      </c>
      <c r="D540" s="5">
        <v>0.326797</v>
      </c>
    </row>
    <row r="541" spans="1:4" x14ac:dyDescent="0.25">
      <c r="A541" s="5">
        <v>53.9</v>
      </c>
      <c r="B541" s="5">
        <v>17.355370000000001</v>
      </c>
      <c r="C541" s="5">
        <v>2.2033900000000002</v>
      </c>
      <c r="D541" s="5">
        <v>0.326797</v>
      </c>
    </row>
    <row r="542" spans="1:4" x14ac:dyDescent="0.25">
      <c r="A542" s="5">
        <v>54</v>
      </c>
      <c r="B542" s="5">
        <v>17.079889999999999</v>
      </c>
      <c r="C542" s="5">
        <v>2.2033900000000002</v>
      </c>
      <c r="D542" s="5">
        <v>0.326797</v>
      </c>
    </row>
    <row r="543" spans="1:4" x14ac:dyDescent="0.25">
      <c r="A543" s="5">
        <v>54.1</v>
      </c>
      <c r="B543" s="5">
        <v>17.079889999999999</v>
      </c>
      <c r="C543" s="5">
        <v>2.2033900000000002</v>
      </c>
      <c r="D543" s="5">
        <v>0.326797</v>
      </c>
    </row>
    <row r="544" spans="1:4" x14ac:dyDescent="0.25">
      <c r="A544" s="5">
        <v>54.2</v>
      </c>
      <c r="B544" s="5">
        <v>17.079889999999999</v>
      </c>
      <c r="C544" s="5">
        <v>2.2033900000000002</v>
      </c>
      <c r="D544" s="5">
        <v>0.326797</v>
      </c>
    </row>
    <row r="545" spans="1:4" x14ac:dyDescent="0.25">
      <c r="A545" s="5">
        <v>54.3</v>
      </c>
      <c r="B545" s="5">
        <v>17.079889999999999</v>
      </c>
      <c r="C545" s="5">
        <v>2.2033900000000002</v>
      </c>
      <c r="D545" s="5">
        <v>0.326797</v>
      </c>
    </row>
    <row r="546" spans="1:4" x14ac:dyDescent="0.25">
      <c r="A546" s="5">
        <v>54.4</v>
      </c>
      <c r="B546" s="5">
        <v>17.079889999999999</v>
      </c>
      <c r="C546" s="5">
        <v>2.2033900000000002</v>
      </c>
      <c r="D546" s="5">
        <v>0.326797</v>
      </c>
    </row>
    <row r="547" spans="1:4" x14ac:dyDescent="0.25">
      <c r="A547" s="5">
        <v>54.5</v>
      </c>
      <c r="B547" s="5">
        <v>17.079889999999999</v>
      </c>
      <c r="C547" s="5">
        <v>2.2033900000000002</v>
      </c>
      <c r="D547" s="5">
        <v>0.326797</v>
      </c>
    </row>
    <row r="548" spans="1:4" x14ac:dyDescent="0.25">
      <c r="A548" s="5">
        <v>54.6</v>
      </c>
      <c r="B548" s="5">
        <v>17.079889999999999</v>
      </c>
      <c r="C548" s="5">
        <v>2.2033900000000002</v>
      </c>
      <c r="D548" s="5">
        <v>0.326797</v>
      </c>
    </row>
    <row r="549" spans="1:4" x14ac:dyDescent="0.25">
      <c r="A549" s="5">
        <v>54.7</v>
      </c>
      <c r="B549" s="5">
        <v>17.079889999999999</v>
      </c>
      <c r="C549" s="5">
        <v>2.2033900000000002</v>
      </c>
      <c r="D549" s="5">
        <v>0.326797</v>
      </c>
    </row>
    <row r="550" spans="1:4" x14ac:dyDescent="0.25">
      <c r="A550" s="5">
        <v>54.8</v>
      </c>
      <c r="B550" s="5">
        <v>17.079889999999999</v>
      </c>
      <c r="C550" s="5">
        <v>2.2033900000000002</v>
      </c>
      <c r="D550" s="5">
        <v>0.326797</v>
      </c>
    </row>
    <row r="551" spans="1:4" x14ac:dyDescent="0.25">
      <c r="A551" s="5">
        <v>54.9</v>
      </c>
      <c r="B551" s="5">
        <v>17.079889999999999</v>
      </c>
      <c r="C551" s="5">
        <v>2.2033900000000002</v>
      </c>
      <c r="D551" s="5">
        <v>0.326797</v>
      </c>
    </row>
    <row r="552" spans="1:4" x14ac:dyDescent="0.25">
      <c r="A552" s="5">
        <v>55</v>
      </c>
      <c r="B552" s="5">
        <v>17.079889999999999</v>
      </c>
      <c r="C552" s="5">
        <v>2.2033900000000002</v>
      </c>
      <c r="D552" s="5">
        <v>0.326797</v>
      </c>
    </row>
    <row r="553" spans="1:4" x14ac:dyDescent="0.25">
      <c r="A553" s="5">
        <v>55.1</v>
      </c>
      <c r="B553" s="5">
        <v>17.079889999999999</v>
      </c>
      <c r="C553" s="5">
        <v>2.2033900000000002</v>
      </c>
      <c r="D553" s="5">
        <v>0.326797</v>
      </c>
    </row>
    <row r="554" spans="1:4" x14ac:dyDescent="0.25">
      <c r="A554" s="5">
        <v>55.2</v>
      </c>
      <c r="B554" s="5">
        <v>17.079889999999999</v>
      </c>
      <c r="C554" s="5">
        <v>2.2033900000000002</v>
      </c>
      <c r="D554" s="5">
        <v>0.326797</v>
      </c>
    </row>
    <row r="555" spans="1:4" x14ac:dyDescent="0.25">
      <c r="A555" s="5">
        <v>55.3</v>
      </c>
      <c r="B555" s="5">
        <v>17.079889999999999</v>
      </c>
      <c r="C555" s="5">
        <v>2.2033900000000002</v>
      </c>
      <c r="D555" s="5">
        <v>0.326797</v>
      </c>
    </row>
    <row r="556" spans="1:4" x14ac:dyDescent="0.25">
      <c r="A556" s="5">
        <v>55.4</v>
      </c>
      <c r="B556" s="5">
        <v>17.079889999999999</v>
      </c>
      <c r="C556" s="5">
        <v>2.2033900000000002</v>
      </c>
      <c r="D556" s="5">
        <v>0.326797</v>
      </c>
    </row>
    <row r="557" spans="1:4" x14ac:dyDescent="0.25">
      <c r="A557" s="5">
        <v>55.5</v>
      </c>
      <c r="B557" s="5">
        <v>17.079889999999999</v>
      </c>
      <c r="C557" s="5">
        <v>2.2033900000000002</v>
      </c>
      <c r="D557" s="5">
        <v>0.326797</v>
      </c>
    </row>
    <row r="558" spans="1:4" x14ac:dyDescent="0.25">
      <c r="A558" s="5">
        <v>55.6</v>
      </c>
      <c r="B558" s="5">
        <v>17.079889999999999</v>
      </c>
      <c r="C558" s="5">
        <v>2.2033900000000002</v>
      </c>
      <c r="D558" s="5">
        <v>0.326797</v>
      </c>
    </row>
    <row r="559" spans="1:4" x14ac:dyDescent="0.25">
      <c r="A559" s="5">
        <v>55.7</v>
      </c>
      <c r="B559" s="5">
        <v>17.079889999999999</v>
      </c>
      <c r="C559" s="5">
        <v>2.2033900000000002</v>
      </c>
      <c r="D559" s="5">
        <v>0.326797</v>
      </c>
    </row>
    <row r="560" spans="1:4" x14ac:dyDescent="0.25">
      <c r="A560" s="5">
        <v>55.8</v>
      </c>
      <c r="B560" s="5">
        <v>17.079889999999999</v>
      </c>
      <c r="C560" s="5">
        <v>2.2033900000000002</v>
      </c>
      <c r="D560" s="5">
        <v>0.326797</v>
      </c>
    </row>
    <row r="561" spans="1:4" x14ac:dyDescent="0.25">
      <c r="A561" s="5">
        <v>55.9</v>
      </c>
      <c r="B561" s="5">
        <v>17.079889999999999</v>
      </c>
      <c r="C561" s="5">
        <v>2.2033900000000002</v>
      </c>
      <c r="D561" s="5">
        <v>0.326797</v>
      </c>
    </row>
    <row r="562" spans="1:4" x14ac:dyDescent="0.25">
      <c r="A562" s="5">
        <v>56</v>
      </c>
      <c r="B562" s="5">
        <v>17.079889999999999</v>
      </c>
      <c r="C562" s="5">
        <v>2.2033900000000002</v>
      </c>
      <c r="D562" s="5">
        <v>0.326797</v>
      </c>
    </row>
    <row r="563" spans="1:4" x14ac:dyDescent="0.25">
      <c r="A563" s="5">
        <v>56.1</v>
      </c>
      <c r="B563" s="5">
        <v>17.079889999999999</v>
      </c>
      <c r="C563" s="5">
        <v>2.2033900000000002</v>
      </c>
      <c r="D563" s="5">
        <v>0.326797</v>
      </c>
    </row>
    <row r="564" spans="1:4" x14ac:dyDescent="0.25">
      <c r="A564" s="5">
        <v>56.2</v>
      </c>
      <c r="B564" s="5">
        <v>17.079889999999999</v>
      </c>
      <c r="C564" s="5">
        <v>2.2033900000000002</v>
      </c>
      <c r="D564" s="5">
        <v>0.326797</v>
      </c>
    </row>
    <row r="565" spans="1:4" x14ac:dyDescent="0.25">
      <c r="A565" s="5">
        <v>56.3</v>
      </c>
      <c r="B565" s="5">
        <v>16.804410000000001</v>
      </c>
      <c r="C565" s="5">
        <v>2.2033900000000002</v>
      </c>
      <c r="D565" s="5">
        <v>0.326797</v>
      </c>
    </row>
    <row r="566" spans="1:4" x14ac:dyDescent="0.25">
      <c r="A566" s="5">
        <v>56.4</v>
      </c>
      <c r="B566" s="5">
        <v>16.528929999999999</v>
      </c>
      <c r="C566" s="5">
        <v>2.2033900000000002</v>
      </c>
      <c r="D566" s="5">
        <v>0.326797</v>
      </c>
    </row>
    <row r="567" spans="1:4" x14ac:dyDescent="0.25">
      <c r="A567" s="5">
        <v>56.5</v>
      </c>
      <c r="B567" s="5">
        <v>16.528929999999999</v>
      </c>
      <c r="C567" s="5">
        <v>2.2033900000000002</v>
      </c>
      <c r="D567" s="5">
        <v>0.326797</v>
      </c>
    </row>
    <row r="568" spans="1:4" x14ac:dyDescent="0.25">
      <c r="A568" s="5">
        <v>56.6</v>
      </c>
      <c r="B568" s="5">
        <v>16.528929999999999</v>
      </c>
      <c r="C568" s="5">
        <v>2.2033900000000002</v>
      </c>
      <c r="D568" s="5">
        <v>0.326797</v>
      </c>
    </row>
    <row r="569" spans="1:4" x14ac:dyDescent="0.25">
      <c r="A569" s="5">
        <v>56.7</v>
      </c>
      <c r="B569" s="5">
        <v>16.253440000000001</v>
      </c>
      <c r="C569" s="5">
        <v>2.2033900000000002</v>
      </c>
      <c r="D569" s="5">
        <v>0.326797</v>
      </c>
    </row>
    <row r="570" spans="1:4" x14ac:dyDescent="0.25">
      <c r="A570" s="5">
        <v>56.8</v>
      </c>
      <c r="B570" s="5">
        <v>16.253440000000001</v>
      </c>
      <c r="C570" s="5">
        <v>2.2033900000000002</v>
      </c>
      <c r="D570" s="5">
        <v>0.326797</v>
      </c>
    </row>
    <row r="571" spans="1:4" x14ac:dyDescent="0.25">
      <c r="A571" s="5">
        <v>56.9</v>
      </c>
      <c r="B571" s="5">
        <v>16.253440000000001</v>
      </c>
      <c r="C571" s="5">
        <v>2.2033900000000002</v>
      </c>
      <c r="D571" s="5">
        <v>0.326797</v>
      </c>
    </row>
    <row r="572" spans="1:4" x14ac:dyDescent="0.25">
      <c r="A572" s="5">
        <v>57</v>
      </c>
      <c r="B572" s="5">
        <v>16.253440000000001</v>
      </c>
      <c r="C572" s="5">
        <v>2.2033900000000002</v>
      </c>
      <c r="D572" s="5">
        <v>0.326797</v>
      </c>
    </row>
    <row r="573" spans="1:4" x14ac:dyDescent="0.25">
      <c r="A573" s="5">
        <v>57.1</v>
      </c>
      <c r="B573" s="5">
        <v>16.253440000000001</v>
      </c>
      <c r="C573" s="5">
        <v>2.2033900000000002</v>
      </c>
      <c r="D573" s="5">
        <v>0.326797</v>
      </c>
    </row>
    <row r="574" spans="1:4" x14ac:dyDescent="0.25">
      <c r="A574" s="5">
        <v>57.2</v>
      </c>
      <c r="B574" s="5">
        <v>16.253440000000001</v>
      </c>
      <c r="C574" s="5">
        <v>2.2033900000000002</v>
      </c>
      <c r="D574" s="5">
        <v>0.326797</v>
      </c>
    </row>
    <row r="575" spans="1:4" x14ac:dyDescent="0.25">
      <c r="A575" s="5">
        <v>57.3</v>
      </c>
      <c r="B575" s="5">
        <v>16.253440000000001</v>
      </c>
      <c r="C575" s="5">
        <v>2.2033900000000002</v>
      </c>
      <c r="D575" s="5">
        <v>0.326797</v>
      </c>
    </row>
    <row r="576" spans="1:4" x14ac:dyDescent="0.25">
      <c r="A576" s="5">
        <v>57.4</v>
      </c>
      <c r="B576" s="5">
        <v>16.253440000000001</v>
      </c>
      <c r="C576" s="5">
        <v>2.2033900000000002</v>
      </c>
      <c r="D576" s="5">
        <v>0.326797</v>
      </c>
    </row>
    <row r="577" spans="1:4" x14ac:dyDescent="0.25">
      <c r="A577" s="5">
        <v>57.5</v>
      </c>
      <c r="B577" s="5">
        <v>16.253440000000001</v>
      </c>
      <c r="C577" s="5">
        <v>2.2033900000000002</v>
      </c>
      <c r="D577" s="5">
        <v>0.326797</v>
      </c>
    </row>
    <row r="578" spans="1:4" x14ac:dyDescent="0.25">
      <c r="A578" s="5">
        <v>57.6</v>
      </c>
      <c r="B578" s="5">
        <v>16.253440000000001</v>
      </c>
      <c r="C578" s="5">
        <v>2.2033900000000002</v>
      </c>
      <c r="D578" s="5">
        <v>0.326797</v>
      </c>
    </row>
    <row r="579" spans="1:4" x14ac:dyDescent="0.25">
      <c r="A579" s="5">
        <v>57.7</v>
      </c>
      <c r="B579" s="5">
        <v>16.253440000000001</v>
      </c>
      <c r="C579" s="5">
        <v>2.2033900000000002</v>
      </c>
      <c r="D579" s="5">
        <v>0.326797</v>
      </c>
    </row>
    <row r="580" spans="1:4" x14ac:dyDescent="0.25">
      <c r="A580" s="5">
        <v>57.8</v>
      </c>
      <c r="B580" s="5">
        <v>16.253440000000001</v>
      </c>
      <c r="C580" s="5">
        <v>2.2033900000000002</v>
      </c>
      <c r="D580" s="5">
        <v>0.326797</v>
      </c>
    </row>
    <row r="581" spans="1:4" x14ac:dyDescent="0.25">
      <c r="A581" s="5">
        <v>57.9</v>
      </c>
      <c r="B581" s="5">
        <v>16.253440000000001</v>
      </c>
      <c r="C581" s="5">
        <v>2.2033900000000002</v>
      </c>
      <c r="D581" s="5">
        <v>0.326797</v>
      </c>
    </row>
    <row r="582" spans="1:4" x14ac:dyDescent="0.25">
      <c r="A582" s="5">
        <v>58</v>
      </c>
      <c r="B582" s="5">
        <v>16.253440000000001</v>
      </c>
      <c r="C582" s="5">
        <v>2.2033900000000002</v>
      </c>
      <c r="D582" s="5">
        <v>0.326797</v>
      </c>
    </row>
    <row r="583" spans="1:4" x14ac:dyDescent="0.25">
      <c r="A583" s="5">
        <v>58.1</v>
      </c>
      <c r="B583" s="5">
        <v>16.253440000000001</v>
      </c>
      <c r="C583" s="5">
        <v>2.2033900000000002</v>
      </c>
      <c r="D583" s="5">
        <v>0.326797</v>
      </c>
    </row>
    <row r="584" spans="1:4" x14ac:dyDescent="0.25">
      <c r="A584" s="5">
        <v>58.2</v>
      </c>
      <c r="B584" s="5">
        <v>16.253440000000001</v>
      </c>
      <c r="C584" s="5">
        <v>2.2033900000000002</v>
      </c>
      <c r="D584" s="5">
        <v>0.326797</v>
      </c>
    </row>
    <row r="585" spans="1:4" x14ac:dyDescent="0.25">
      <c r="A585" s="5">
        <v>58.3</v>
      </c>
      <c r="B585" s="5">
        <v>16.253440000000001</v>
      </c>
      <c r="C585" s="5">
        <v>2.2033900000000002</v>
      </c>
      <c r="D585" s="5">
        <v>0.326797</v>
      </c>
    </row>
    <row r="586" spans="1:4" x14ac:dyDescent="0.25">
      <c r="A586" s="5">
        <v>58.4</v>
      </c>
      <c r="B586" s="5">
        <v>16.253440000000001</v>
      </c>
      <c r="C586" s="5">
        <v>2.2033900000000002</v>
      </c>
      <c r="D586" s="5">
        <v>0.326797</v>
      </c>
    </row>
    <row r="587" spans="1:4" x14ac:dyDescent="0.25">
      <c r="A587" s="5">
        <v>58.5</v>
      </c>
      <c r="B587" s="5">
        <v>16.253440000000001</v>
      </c>
      <c r="C587" s="5">
        <v>2.2033900000000002</v>
      </c>
      <c r="D587" s="5">
        <v>0.326797</v>
      </c>
    </row>
    <row r="588" spans="1:4" x14ac:dyDescent="0.25">
      <c r="A588" s="5">
        <v>58.6</v>
      </c>
      <c r="B588" s="5">
        <v>16.253440000000001</v>
      </c>
      <c r="C588" s="5">
        <v>2.2033900000000002</v>
      </c>
      <c r="D588" s="5">
        <v>0.326797</v>
      </c>
    </row>
    <row r="589" spans="1:4" x14ac:dyDescent="0.25">
      <c r="A589" s="5">
        <v>58.7</v>
      </c>
      <c r="B589" s="5">
        <v>16.253440000000001</v>
      </c>
      <c r="C589" s="5">
        <v>2.2033900000000002</v>
      </c>
      <c r="D589" s="5">
        <v>0.326797</v>
      </c>
    </row>
    <row r="590" spans="1:4" x14ac:dyDescent="0.25">
      <c r="A590" s="5">
        <v>58.8</v>
      </c>
      <c r="B590" s="5">
        <v>16.253440000000001</v>
      </c>
      <c r="C590" s="5">
        <v>2.2033900000000002</v>
      </c>
      <c r="D590" s="5">
        <v>0.326797</v>
      </c>
    </row>
    <row r="591" spans="1:4" x14ac:dyDescent="0.25">
      <c r="A591" s="5">
        <v>58.9</v>
      </c>
      <c r="B591" s="5">
        <v>16.253440000000001</v>
      </c>
      <c r="C591" s="5">
        <v>2.2033900000000002</v>
      </c>
      <c r="D591" s="5">
        <v>0.326797</v>
      </c>
    </row>
    <row r="592" spans="1:4" x14ac:dyDescent="0.25">
      <c r="A592" s="5">
        <v>59</v>
      </c>
      <c r="B592" s="5">
        <v>15.977959999999999</v>
      </c>
      <c r="C592" s="5">
        <v>2.2033900000000002</v>
      </c>
      <c r="D592" s="5">
        <v>0.326797</v>
      </c>
    </row>
    <row r="593" spans="1:4" x14ac:dyDescent="0.25">
      <c r="A593" s="5">
        <v>59.1</v>
      </c>
      <c r="B593" s="5">
        <v>15.977959999999999</v>
      </c>
      <c r="C593" s="5">
        <v>2.2033900000000002</v>
      </c>
      <c r="D593" s="5">
        <v>0.326797</v>
      </c>
    </row>
    <row r="594" spans="1:4" x14ac:dyDescent="0.25">
      <c r="A594" s="5">
        <v>59.2</v>
      </c>
      <c r="B594" s="5">
        <v>15.977959999999999</v>
      </c>
      <c r="C594" s="5">
        <v>2.2033900000000002</v>
      </c>
      <c r="D594" s="5">
        <v>0.326797</v>
      </c>
    </row>
    <row r="595" spans="1:4" x14ac:dyDescent="0.25">
      <c r="A595" s="5">
        <v>59.3</v>
      </c>
      <c r="B595" s="5">
        <v>15.977959999999999</v>
      </c>
      <c r="C595" s="5">
        <v>2.2033900000000002</v>
      </c>
      <c r="D595" s="5">
        <v>0.326797</v>
      </c>
    </row>
    <row r="596" spans="1:4" x14ac:dyDescent="0.25">
      <c r="A596" s="5">
        <v>59.4</v>
      </c>
      <c r="B596" s="5">
        <v>15.977959999999999</v>
      </c>
      <c r="C596" s="5">
        <v>2.2033900000000002</v>
      </c>
      <c r="D596" s="5">
        <v>0.326797</v>
      </c>
    </row>
    <row r="597" spans="1:4" x14ac:dyDescent="0.25">
      <c r="A597" s="5">
        <v>59.5</v>
      </c>
      <c r="B597" s="5">
        <v>15.977959999999999</v>
      </c>
      <c r="C597" s="5">
        <v>2.2033900000000002</v>
      </c>
      <c r="D597" s="5">
        <v>0.326797</v>
      </c>
    </row>
    <row r="598" spans="1:4" x14ac:dyDescent="0.25">
      <c r="A598" s="5">
        <v>59.6</v>
      </c>
      <c r="B598" s="5">
        <v>15.977959999999999</v>
      </c>
      <c r="C598" s="5">
        <v>2.2033900000000002</v>
      </c>
      <c r="D598" s="5">
        <v>0.326797</v>
      </c>
    </row>
    <row r="599" spans="1:4" x14ac:dyDescent="0.25">
      <c r="A599" s="5">
        <v>59.7</v>
      </c>
      <c r="B599" s="5">
        <v>15.977959999999999</v>
      </c>
      <c r="C599" s="5">
        <v>2.2033900000000002</v>
      </c>
      <c r="D599" s="5">
        <v>0.326797</v>
      </c>
    </row>
    <row r="600" spans="1:4" x14ac:dyDescent="0.25">
      <c r="A600" s="5">
        <v>59.8</v>
      </c>
      <c r="B600" s="5">
        <v>15.977959999999999</v>
      </c>
      <c r="C600" s="5">
        <v>2.2033900000000002</v>
      </c>
      <c r="D600" s="5">
        <v>0.326797</v>
      </c>
    </row>
    <row r="601" spans="1:4" x14ac:dyDescent="0.25">
      <c r="A601" s="5">
        <v>59.9</v>
      </c>
      <c r="B601" s="5">
        <v>15.977959999999999</v>
      </c>
      <c r="C601" s="5">
        <v>2.2033900000000002</v>
      </c>
      <c r="D601" s="5">
        <v>0.326797</v>
      </c>
    </row>
    <row r="602" spans="1:4" x14ac:dyDescent="0.25">
      <c r="A602" s="5">
        <v>60</v>
      </c>
      <c r="B602" s="5">
        <v>15.977959999999999</v>
      </c>
      <c r="C602" s="5">
        <v>2.2033900000000002</v>
      </c>
      <c r="D602" s="5">
        <v>0.326797</v>
      </c>
    </row>
    <row r="603" spans="1:4" x14ac:dyDescent="0.25">
      <c r="A603" s="5">
        <v>60.1</v>
      </c>
      <c r="B603" s="5">
        <v>15.70248</v>
      </c>
      <c r="C603" s="5">
        <v>2.2033900000000002</v>
      </c>
      <c r="D603" s="5">
        <v>0.326797</v>
      </c>
    </row>
    <row r="604" spans="1:4" x14ac:dyDescent="0.25">
      <c r="A604" s="5">
        <v>60.2</v>
      </c>
      <c r="B604" s="5">
        <v>15.70248</v>
      </c>
      <c r="C604" s="5">
        <v>2.0338980000000002</v>
      </c>
      <c r="D604" s="5">
        <v>0.326797</v>
      </c>
    </row>
    <row r="605" spans="1:4" x14ac:dyDescent="0.25">
      <c r="A605" s="5">
        <v>60.3</v>
      </c>
      <c r="B605" s="5">
        <v>15.70248</v>
      </c>
      <c r="C605" s="5">
        <v>2.0338980000000002</v>
      </c>
      <c r="D605" s="5">
        <v>0.326797</v>
      </c>
    </row>
    <row r="606" spans="1:4" x14ac:dyDescent="0.25">
      <c r="A606" s="5">
        <v>60.4</v>
      </c>
      <c r="B606" s="5">
        <v>15.70248</v>
      </c>
      <c r="C606" s="5">
        <v>2.0338980000000002</v>
      </c>
      <c r="D606" s="5">
        <v>0.326797</v>
      </c>
    </row>
    <row r="607" spans="1:4" x14ac:dyDescent="0.25">
      <c r="A607" s="5">
        <v>60.5</v>
      </c>
      <c r="B607" s="5">
        <v>15.70248</v>
      </c>
      <c r="C607" s="5">
        <v>2.0338980000000002</v>
      </c>
      <c r="D607" s="5">
        <v>0.326797</v>
      </c>
    </row>
    <row r="608" spans="1:4" x14ac:dyDescent="0.25">
      <c r="A608" s="5">
        <v>60.6</v>
      </c>
      <c r="B608" s="5">
        <v>15.70248</v>
      </c>
      <c r="C608" s="5">
        <v>1.8644069999999999</v>
      </c>
      <c r="D608" s="5">
        <v>0.326797</v>
      </c>
    </row>
    <row r="609" spans="1:4" x14ac:dyDescent="0.25">
      <c r="A609" s="5">
        <v>60.7</v>
      </c>
      <c r="B609" s="5">
        <v>15.70248</v>
      </c>
      <c r="C609" s="5">
        <v>1.8644069999999999</v>
      </c>
      <c r="D609" s="5">
        <v>0.326797</v>
      </c>
    </row>
    <row r="610" spans="1:4" x14ac:dyDescent="0.25">
      <c r="A610" s="5">
        <v>60.8</v>
      </c>
      <c r="B610" s="5">
        <v>15.70248</v>
      </c>
      <c r="C610" s="5">
        <v>1.8644069999999999</v>
      </c>
      <c r="D610" s="5">
        <v>0.326797</v>
      </c>
    </row>
    <row r="611" spans="1:4" x14ac:dyDescent="0.25">
      <c r="A611" s="5">
        <v>60.9</v>
      </c>
      <c r="B611" s="5">
        <v>15.70248</v>
      </c>
      <c r="C611" s="5">
        <v>1.8644069999999999</v>
      </c>
      <c r="D611" s="5">
        <v>0.326797</v>
      </c>
    </row>
    <row r="612" spans="1:4" x14ac:dyDescent="0.25">
      <c r="A612" s="5">
        <v>61</v>
      </c>
      <c r="B612" s="5">
        <v>15.70248</v>
      </c>
      <c r="C612" s="5">
        <v>1.8644069999999999</v>
      </c>
      <c r="D612" s="5">
        <v>0.326797</v>
      </c>
    </row>
    <row r="613" spans="1:4" x14ac:dyDescent="0.25">
      <c r="A613" s="5">
        <v>61.1</v>
      </c>
      <c r="B613" s="5">
        <v>15.427</v>
      </c>
      <c r="C613" s="5">
        <v>1.8644069999999999</v>
      </c>
      <c r="D613" s="5">
        <v>0.326797</v>
      </c>
    </row>
    <row r="614" spans="1:4" x14ac:dyDescent="0.25">
      <c r="A614" s="5">
        <v>61.2</v>
      </c>
      <c r="B614" s="5">
        <v>15.427</v>
      </c>
      <c r="C614" s="5">
        <v>1.8644069999999999</v>
      </c>
      <c r="D614" s="5">
        <v>0.326797</v>
      </c>
    </row>
    <row r="615" spans="1:4" x14ac:dyDescent="0.25">
      <c r="A615" s="5">
        <v>61.3</v>
      </c>
      <c r="B615" s="5">
        <v>15.427</v>
      </c>
      <c r="C615" s="5">
        <v>1.8644069999999999</v>
      </c>
      <c r="D615" s="5">
        <v>0.326797</v>
      </c>
    </row>
    <row r="616" spans="1:4" x14ac:dyDescent="0.25">
      <c r="A616" s="5">
        <v>61.4</v>
      </c>
      <c r="B616" s="5">
        <v>15.427</v>
      </c>
      <c r="C616" s="5">
        <v>1.8644069999999999</v>
      </c>
      <c r="D616" s="5">
        <v>0.326797</v>
      </c>
    </row>
    <row r="617" spans="1:4" x14ac:dyDescent="0.25">
      <c r="A617" s="5">
        <v>61.5</v>
      </c>
      <c r="B617" s="5">
        <v>15.427</v>
      </c>
      <c r="C617" s="5">
        <v>1.8644069999999999</v>
      </c>
      <c r="D617" s="5">
        <v>0.326797</v>
      </c>
    </row>
    <row r="618" spans="1:4" x14ac:dyDescent="0.25">
      <c r="A618" s="5">
        <v>61.6</v>
      </c>
      <c r="B618" s="5">
        <v>15.427</v>
      </c>
      <c r="C618" s="5">
        <v>1.8644069999999999</v>
      </c>
      <c r="D618" s="5">
        <v>0.326797</v>
      </c>
    </row>
    <row r="619" spans="1:4" x14ac:dyDescent="0.25">
      <c r="A619" s="5">
        <v>61.7</v>
      </c>
      <c r="B619" s="5">
        <v>15.427</v>
      </c>
      <c r="C619" s="5">
        <v>1.8644069999999999</v>
      </c>
      <c r="D619" s="5">
        <v>0.326797</v>
      </c>
    </row>
    <row r="620" spans="1:4" x14ac:dyDescent="0.25">
      <c r="A620" s="5">
        <v>61.8</v>
      </c>
      <c r="B620" s="5">
        <v>15.427</v>
      </c>
      <c r="C620" s="5">
        <v>1.8644069999999999</v>
      </c>
      <c r="D620" s="5">
        <v>0.326797</v>
      </c>
    </row>
    <row r="621" spans="1:4" x14ac:dyDescent="0.25">
      <c r="A621" s="5">
        <v>61.9</v>
      </c>
      <c r="B621" s="5">
        <v>15.15152</v>
      </c>
      <c r="C621" s="5">
        <v>1.8644069999999999</v>
      </c>
      <c r="D621" s="5">
        <v>0.326797</v>
      </c>
    </row>
    <row r="622" spans="1:4" x14ac:dyDescent="0.25">
      <c r="A622" s="5">
        <v>62</v>
      </c>
      <c r="B622" s="5">
        <v>15.15152</v>
      </c>
      <c r="C622" s="5">
        <v>1.8644069999999999</v>
      </c>
      <c r="D622" s="5">
        <v>0.326797</v>
      </c>
    </row>
    <row r="623" spans="1:4" x14ac:dyDescent="0.25">
      <c r="A623" s="5">
        <v>62.1</v>
      </c>
      <c r="B623" s="5">
        <v>15.15152</v>
      </c>
      <c r="C623" s="5">
        <v>1.8644069999999999</v>
      </c>
      <c r="D623" s="5">
        <v>0.326797</v>
      </c>
    </row>
    <row r="624" spans="1:4" x14ac:dyDescent="0.25">
      <c r="A624" s="5">
        <v>62.2</v>
      </c>
      <c r="B624" s="5">
        <v>15.15152</v>
      </c>
      <c r="C624" s="5">
        <v>1.8644069999999999</v>
      </c>
      <c r="D624" s="5">
        <v>0.326797</v>
      </c>
    </row>
    <row r="625" spans="1:4" x14ac:dyDescent="0.25">
      <c r="A625" s="5">
        <v>62.3</v>
      </c>
      <c r="B625" s="5">
        <v>15.15152</v>
      </c>
      <c r="C625" s="5">
        <v>1.8644069999999999</v>
      </c>
      <c r="D625" s="5">
        <v>0.326797</v>
      </c>
    </row>
    <row r="626" spans="1:4" x14ac:dyDescent="0.25">
      <c r="A626" s="5">
        <v>62.4</v>
      </c>
      <c r="B626" s="5">
        <v>15.15152</v>
      </c>
      <c r="C626" s="5">
        <v>1.8644069999999999</v>
      </c>
      <c r="D626" s="5">
        <v>0.326797</v>
      </c>
    </row>
    <row r="627" spans="1:4" x14ac:dyDescent="0.25">
      <c r="A627" s="5">
        <v>62.5</v>
      </c>
      <c r="B627" s="5">
        <v>15.15152</v>
      </c>
      <c r="C627" s="5">
        <v>1.8644069999999999</v>
      </c>
      <c r="D627" s="5">
        <v>0.326797</v>
      </c>
    </row>
    <row r="628" spans="1:4" x14ac:dyDescent="0.25">
      <c r="A628" s="5">
        <v>62.6</v>
      </c>
      <c r="B628" s="5">
        <v>15.15152</v>
      </c>
      <c r="C628" s="5">
        <v>1.8644069999999999</v>
      </c>
      <c r="D628" s="5">
        <v>0.326797</v>
      </c>
    </row>
    <row r="629" spans="1:4" x14ac:dyDescent="0.25">
      <c r="A629" s="5">
        <v>62.7</v>
      </c>
      <c r="B629" s="5">
        <v>15.15152</v>
      </c>
      <c r="C629" s="5">
        <v>1.8644069999999999</v>
      </c>
      <c r="D629" s="5">
        <v>0.326797</v>
      </c>
    </row>
    <row r="630" spans="1:4" x14ac:dyDescent="0.25">
      <c r="A630" s="5">
        <v>62.8</v>
      </c>
      <c r="B630" s="5">
        <v>15.15152</v>
      </c>
      <c r="C630" s="5">
        <v>1.8644069999999999</v>
      </c>
      <c r="D630" s="5">
        <v>0.326797</v>
      </c>
    </row>
    <row r="631" spans="1:4" x14ac:dyDescent="0.25">
      <c r="A631" s="5">
        <v>62.9</v>
      </c>
      <c r="B631" s="5">
        <v>15.15152</v>
      </c>
      <c r="C631" s="5">
        <v>1.8644069999999999</v>
      </c>
      <c r="D631" s="5">
        <v>0.326797</v>
      </c>
    </row>
    <row r="632" spans="1:4" x14ac:dyDescent="0.25">
      <c r="A632" s="5">
        <v>63</v>
      </c>
      <c r="B632" s="5">
        <v>14.87603</v>
      </c>
      <c r="C632" s="5">
        <v>1.8644069999999999</v>
      </c>
      <c r="D632" s="5">
        <v>0.326797</v>
      </c>
    </row>
    <row r="633" spans="1:4" x14ac:dyDescent="0.25">
      <c r="A633" s="5">
        <v>63.1</v>
      </c>
      <c r="B633" s="5">
        <v>14.60055</v>
      </c>
      <c r="C633" s="5">
        <v>1.8644069999999999</v>
      </c>
      <c r="D633" s="5">
        <v>0.326797</v>
      </c>
    </row>
    <row r="634" spans="1:4" x14ac:dyDescent="0.25">
      <c r="A634" s="5">
        <v>63.2</v>
      </c>
      <c r="B634" s="5">
        <v>14.60055</v>
      </c>
      <c r="C634" s="5">
        <v>1.8644069999999999</v>
      </c>
      <c r="D634" s="5">
        <v>0.326797</v>
      </c>
    </row>
    <row r="635" spans="1:4" x14ac:dyDescent="0.25">
      <c r="A635" s="5">
        <v>63.3</v>
      </c>
      <c r="B635" s="5">
        <v>14.60055</v>
      </c>
      <c r="C635" s="5">
        <v>1.8644069999999999</v>
      </c>
      <c r="D635" s="5">
        <v>0.326797</v>
      </c>
    </row>
    <row r="636" spans="1:4" x14ac:dyDescent="0.25">
      <c r="A636" s="5">
        <v>63.4</v>
      </c>
      <c r="B636" s="5">
        <v>14.60055</v>
      </c>
      <c r="C636" s="5">
        <v>1.8644069999999999</v>
      </c>
      <c r="D636" s="5">
        <v>0.326797</v>
      </c>
    </row>
    <row r="637" spans="1:4" x14ac:dyDescent="0.25">
      <c r="A637" s="5">
        <v>63.5</v>
      </c>
      <c r="B637" s="5">
        <v>14.60055</v>
      </c>
      <c r="C637" s="5">
        <v>1.8644069999999999</v>
      </c>
      <c r="D637" s="5">
        <v>0.326797</v>
      </c>
    </row>
    <row r="638" spans="1:4" x14ac:dyDescent="0.25">
      <c r="A638" s="5">
        <v>63.6</v>
      </c>
      <c r="B638" s="5">
        <v>14.60055</v>
      </c>
      <c r="C638" s="5">
        <v>1.8644069999999999</v>
      </c>
      <c r="D638" s="5">
        <v>0.326797</v>
      </c>
    </row>
    <row r="639" spans="1:4" x14ac:dyDescent="0.25">
      <c r="A639" s="5">
        <v>63.7</v>
      </c>
      <c r="B639" s="5">
        <v>14.60055</v>
      </c>
      <c r="C639" s="5">
        <v>1.8644069999999999</v>
      </c>
      <c r="D639" s="5">
        <v>0.326797</v>
      </c>
    </row>
    <row r="640" spans="1:4" x14ac:dyDescent="0.25">
      <c r="A640" s="5">
        <v>63.8</v>
      </c>
      <c r="B640" s="5">
        <v>14.60055</v>
      </c>
      <c r="C640" s="5">
        <v>1.8644069999999999</v>
      </c>
      <c r="D640" s="5">
        <v>0.326797</v>
      </c>
    </row>
    <row r="641" spans="1:4" x14ac:dyDescent="0.25">
      <c r="A641" s="5">
        <v>63.9</v>
      </c>
      <c r="B641" s="5">
        <v>14.60055</v>
      </c>
      <c r="C641" s="5">
        <v>1.8644069999999999</v>
      </c>
      <c r="D641" s="5">
        <v>0.326797</v>
      </c>
    </row>
    <row r="642" spans="1:4" x14ac:dyDescent="0.25">
      <c r="A642" s="5">
        <v>64</v>
      </c>
      <c r="B642" s="5">
        <v>14.60055</v>
      </c>
      <c r="C642" s="5">
        <v>1.8644069999999999</v>
      </c>
      <c r="D642" s="5">
        <v>0.326797</v>
      </c>
    </row>
    <row r="643" spans="1:4" x14ac:dyDescent="0.25">
      <c r="A643" s="5">
        <v>64.099999999999994</v>
      </c>
      <c r="B643" s="5">
        <v>14.32507</v>
      </c>
      <c r="C643" s="5">
        <v>1.8644069999999999</v>
      </c>
      <c r="D643" s="5">
        <v>0.326797</v>
      </c>
    </row>
    <row r="644" spans="1:4" x14ac:dyDescent="0.25">
      <c r="A644" s="5">
        <v>64.2</v>
      </c>
      <c r="B644" s="5">
        <v>14.32507</v>
      </c>
      <c r="C644" s="5">
        <v>1.8644069999999999</v>
      </c>
      <c r="D644" s="5">
        <v>0.326797</v>
      </c>
    </row>
    <row r="645" spans="1:4" x14ac:dyDescent="0.25">
      <c r="A645" s="5">
        <v>64.3</v>
      </c>
      <c r="B645" s="5">
        <v>14.32507</v>
      </c>
      <c r="C645" s="5">
        <v>1.8644069999999999</v>
      </c>
      <c r="D645" s="5">
        <v>0.326797</v>
      </c>
    </row>
    <row r="646" spans="1:4" x14ac:dyDescent="0.25">
      <c r="A646" s="5">
        <v>64.400000000000006</v>
      </c>
      <c r="B646" s="5">
        <v>14.32507</v>
      </c>
      <c r="C646" s="5">
        <v>1.8644069999999999</v>
      </c>
      <c r="D646" s="5">
        <v>0.326797</v>
      </c>
    </row>
    <row r="647" spans="1:4" x14ac:dyDescent="0.25">
      <c r="A647" s="5">
        <v>64.5</v>
      </c>
      <c r="B647" s="5">
        <v>14.32507</v>
      </c>
      <c r="C647" s="5">
        <v>1.8644069999999999</v>
      </c>
      <c r="D647" s="5">
        <v>0.326797</v>
      </c>
    </row>
    <row r="648" spans="1:4" x14ac:dyDescent="0.25">
      <c r="A648" s="5">
        <v>64.599999999999994</v>
      </c>
      <c r="B648" s="5">
        <v>14.32507</v>
      </c>
      <c r="C648" s="5">
        <v>1.8644069999999999</v>
      </c>
      <c r="D648" s="5">
        <v>0.326797</v>
      </c>
    </row>
    <row r="649" spans="1:4" x14ac:dyDescent="0.25">
      <c r="A649" s="5">
        <v>64.7</v>
      </c>
      <c r="B649" s="5">
        <v>14.32507</v>
      </c>
      <c r="C649" s="5">
        <v>1.8644069999999999</v>
      </c>
      <c r="D649" s="5">
        <v>0.326797</v>
      </c>
    </row>
    <row r="650" spans="1:4" x14ac:dyDescent="0.25">
      <c r="A650" s="5">
        <v>64.8</v>
      </c>
      <c r="B650" s="5">
        <v>14.32507</v>
      </c>
      <c r="C650" s="5">
        <v>1.8644069999999999</v>
      </c>
      <c r="D650" s="5">
        <v>0.326797</v>
      </c>
    </row>
    <row r="651" spans="1:4" x14ac:dyDescent="0.25">
      <c r="A651" s="5">
        <v>64.900000000000006</v>
      </c>
      <c r="B651" s="5">
        <v>14.32507</v>
      </c>
      <c r="C651" s="5">
        <v>1.8644069999999999</v>
      </c>
      <c r="D651" s="5">
        <v>0.326797</v>
      </c>
    </row>
    <row r="652" spans="1:4" x14ac:dyDescent="0.25">
      <c r="A652" s="5">
        <v>65</v>
      </c>
      <c r="B652" s="5">
        <v>14.32507</v>
      </c>
      <c r="C652" s="5">
        <v>1.8644069999999999</v>
      </c>
      <c r="D652" s="5">
        <v>0.326797</v>
      </c>
    </row>
    <row r="653" spans="1:4" x14ac:dyDescent="0.25">
      <c r="A653" s="5">
        <v>65.099999999999994</v>
      </c>
      <c r="B653" s="5">
        <v>14.32507</v>
      </c>
      <c r="C653" s="5">
        <v>1.8644069999999999</v>
      </c>
      <c r="D653" s="5">
        <v>0.326797</v>
      </c>
    </row>
    <row r="654" spans="1:4" x14ac:dyDescent="0.25">
      <c r="A654" s="5">
        <v>65.2</v>
      </c>
      <c r="B654" s="5">
        <v>14.32507</v>
      </c>
      <c r="C654" s="5">
        <v>1.8644069999999999</v>
      </c>
      <c r="D654" s="5">
        <v>0.326797</v>
      </c>
    </row>
    <row r="655" spans="1:4" x14ac:dyDescent="0.25">
      <c r="A655" s="5">
        <v>65.3</v>
      </c>
      <c r="B655" s="5">
        <v>14.32507</v>
      </c>
      <c r="C655" s="5">
        <v>1.8644069999999999</v>
      </c>
      <c r="D655" s="5">
        <v>0.326797</v>
      </c>
    </row>
    <row r="656" spans="1:4" x14ac:dyDescent="0.25">
      <c r="A656" s="5">
        <v>65.400000000000006</v>
      </c>
      <c r="B656" s="5">
        <v>14.32507</v>
      </c>
      <c r="C656" s="5">
        <v>1.8644069999999999</v>
      </c>
      <c r="D656" s="5">
        <v>0.326797</v>
      </c>
    </row>
    <row r="657" spans="1:4" x14ac:dyDescent="0.25">
      <c r="A657" s="5">
        <v>65.5</v>
      </c>
      <c r="B657" s="5">
        <v>14.32507</v>
      </c>
      <c r="C657" s="5">
        <v>1.8644069999999999</v>
      </c>
      <c r="D657" s="5">
        <v>0.326797</v>
      </c>
    </row>
    <row r="658" spans="1:4" x14ac:dyDescent="0.25">
      <c r="A658" s="5">
        <v>65.599999999999994</v>
      </c>
      <c r="B658" s="5">
        <v>14.32507</v>
      </c>
      <c r="C658" s="5">
        <v>1.8644069999999999</v>
      </c>
      <c r="D658" s="5">
        <v>0.326797</v>
      </c>
    </row>
    <row r="659" spans="1:4" x14ac:dyDescent="0.25">
      <c r="A659" s="5">
        <v>65.7</v>
      </c>
      <c r="B659" s="5">
        <v>14.32507</v>
      </c>
      <c r="C659" s="5">
        <v>1.8644069999999999</v>
      </c>
      <c r="D659" s="5">
        <v>0.326797</v>
      </c>
    </row>
    <row r="660" spans="1:4" x14ac:dyDescent="0.25">
      <c r="A660" s="5">
        <v>65.8</v>
      </c>
      <c r="B660" s="5">
        <v>14.32507</v>
      </c>
      <c r="C660" s="5">
        <v>1.8644069999999999</v>
      </c>
      <c r="D660" s="5">
        <v>0.326797</v>
      </c>
    </row>
    <row r="661" spans="1:4" x14ac:dyDescent="0.25">
      <c r="A661" s="5">
        <v>65.900000000000006</v>
      </c>
      <c r="B661" s="5">
        <v>14.32507</v>
      </c>
      <c r="C661" s="5">
        <v>1.8644069999999999</v>
      </c>
      <c r="D661" s="5">
        <v>0.326797</v>
      </c>
    </row>
    <row r="662" spans="1:4" x14ac:dyDescent="0.25">
      <c r="A662" s="5">
        <v>66</v>
      </c>
      <c r="B662" s="5">
        <v>14.32507</v>
      </c>
      <c r="C662" s="5">
        <v>1.8644069999999999</v>
      </c>
      <c r="D662" s="5">
        <v>0.326797</v>
      </c>
    </row>
    <row r="663" spans="1:4" x14ac:dyDescent="0.25">
      <c r="A663" s="5">
        <v>66.099999999999994</v>
      </c>
      <c r="B663" s="5">
        <v>14.32507</v>
      </c>
      <c r="C663" s="5">
        <v>1.8644069999999999</v>
      </c>
      <c r="D663" s="5">
        <v>0.326797</v>
      </c>
    </row>
    <row r="664" spans="1:4" x14ac:dyDescent="0.25">
      <c r="A664" s="5">
        <v>66.2</v>
      </c>
      <c r="B664" s="5">
        <v>14.32507</v>
      </c>
      <c r="C664" s="5">
        <v>1.8644069999999999</v>
      </c>
      <c r="D664" s="5">
        <v>0.326797</v>
      </c>
    </row>
    <row r="665" spans="1:4" x14ac:dyDescent="0.25">
      <c r="A665" s="5">
        <v>66.3</v>
      </c>
      <c r="B665" s="5">
        <v>14.32507</v>
      </c>
      <c r="C665" s="5">
        <v>1.8644069999999999</v>
      </c>
      <c r="D665" s="5">
        <v>0.326797</v>
      </c>
    </row>
    <row r="666" spans="1:4" x14ac:dyDescent="0.25">
      <c r="A666" s="5">
        <v>66.400000000000006</v>
      </c>
      <c r="B666" s="5">
        <v>14.04959</v>
      </c>
      <c r="C666" s="5">
        <v>1.8644069999999999</v>
      </c>
      <c r="D666" s="5">
        <v>0.326797</v>
      </c>
    </row>
    <row r="667" spans="1:4" x14ac:dyDescent="0.25">
      <c r="A667" s="5">
        <v>66.5</v>
      </c>
      <c r="B667" s="5">
        <v>14.04959</v>
      </c>
      <c r="C667" s="5">
        <v>1.8644069999999999</v>
      </c>
      <c r="D667" s="5">
        <v>0.326797</v>
      </c>
    </row>
    <row r="668" spans="1:4" x14ac:dyDescent="0.25">
      <c r="A668" s="5">
        <v>66.599999999999994</v>
      </c>
      <c r="B668" s="5">
        <v>14.04959</v>
      </c>
      <c r="C668" s="5">
        <v>1.8644069999999999</v>
      </c>
      <c r="D668" s="5">
        <v>0.326797</v>
      </c>
    </row>
    <row r="669" spans="1:4" x14ac:dyDescent="0.25">
      <c r="A669" s="5">
        <v>66.7</v>
      </c>
      <c r="B669" s="5">
        <v>14.04959</v>
      </c>
      <c r="C669" s="5">
        <v>1.8644069999999999</v>
      </c>
      <c r="D669" s="5">
        <v>0.326797</v>
      </c>
    </row>
    <row r="670" spans="1:4" x14ac:dyDescent="0.25">
      <c r="A670" s="5">
        <v>66.8</v>
      </c>
      <c r="B670" s="5">
        <v>14.04959</v>
      </c>
      <c r="C670" s="5">
        <v>1.8644069999999999</v>
      </c>
      <c r="D670" s="5">
        <v>0.326797</v>
      </c>
    </row>
    <row r="671" spans="1:4" x14ac:dyDescent="0.25">
      <c r="A671" s="5">
        <v>66.900000000000006</v>
      </c>
      <c r="B671" s="5">
        <v>14.04959</v>
      </c>
      <c r="C671" s="5">
        <v>1.8644069999999999</v>
      </c>
      <c r="D671" s="5">
        <v>0.326797</v>
      </c>
    </row>
    <row r="672" spans="1:4" x14ac:dyDescent="0.25">
      <c r="A672" s="5">
        <v>67</v>
      </c>
      <c r="B672" s="5">
        <v>14.04959</v>
      </c>
      <c r="C672" s="5">
        <v>1.8644069999999999</v>
      </c>
      <c r="D672" s="5">
        <v>0.326797</v>
      </c>
    </row>
    <row r="673" spans="1:4" x14ac:dyDescent="0.25">
      <c r="A673" s="5">
        <v>67.099999999999994</v>
      </c>
      <c r="B673" s="5">
        <v>14.04959</v>
      </c>
      <c r="C673" s="5">
        <v>1.8644069999999999</v>
      </c>
      <c r="D673" s="5">
        <v>0.326797</v>
      </c>
    </row>
    <row r="674" spans="1:4" x14ac:dyDescent="0.25">
      <c r="A674" s="5">
        <v>67.2</v>
      </c>
      <c r="B674" s="5">
        <v>13.774100000000001</v>
      </c>
      <c r="C674" s="5">
        <v>1.8644069999999999</v>
      </c>
      <c r="D674" s="5">
        <v>0.326797</v>
      </c>
    </row>
    <row r="675" spans="1:4" x14ac:dyDescent="0.25">
      <c r="A675" s="5">
        <v>67.3</v>
      </c>
      <c r="B675" s="5">
        <v>13.774100000000001</v>
      </c>
      <c r="C675" s="5">
        <v>1.8644069999999999</v>
      </c>
      <c r="D675" s="5">
        <v>0.326797</v>
      </c>
    </row>
    <row r="676" spans="1:4" x14ac:dyDescent="0.25">
      <c r="A676" s="5">
        <v>67.400000000000006</v>
      </c>
      <c r="B676" s="5">
        <v>13.774100000000001</v>
      </c>
      <c r="C676" s="5">
        <v>1.8644069999999999</v>
      </c>
      <c r="D676" s="5">
        <v>0.326797</v>
      </c>
    </row>
    <row r="677" spans="1:4" x14ac:dyDescent="0.25">
      <c r="A677" s="5">
        <v>67.5</v>
      </c>
      <c r="B677" s="5">
        <v>13.774100000000001</v>
      </c>
      <c r="C677" s="5">
        <v>1.8644069999999999</v>
      </c>
      <c r="D677" s="5">
        <v>0.326797</v>
      </c>
    </row>
    <row r="678" spans="1:4" x14ac:dyDescent="0.25">
      <c r="A678" s="5">
        <v>67.599999999999994</v>
      </c>
      <c r="B678" s="5">
        <v>13.774100000000001</v>
      </c>
      <c r="C678" s="5">
        <v>1.8644069999999999</v>
      </c>
      <c r="D678" s="5">
        <v>0.326797</v>
      </c>
    </row>
    <row r="679" spans="1:4" x14ac:dyDescent="0.25">
      <c r="A679" s="5">
        <v>67.7</v>
      </c>
      <c r="B679" s="5">
        <v>13.774100000000001</v>
      </c>
      <c r="C679" s="5">
        <v>1.8644069999999999</v>
      </c>
      <c r="D679" s="5">
        <v>0.326797</v>
      </c>
    </row>
    <row r="680" spans="1:4" x14ac:dyDescent="0.25">
      <c r="A680" s="5">
        <v>67.8</v>
      </c>
      <c r="B680" s="5">
        <v>13.774100000000001</v>
      </c>
      <c r="C680" s="5">
        <v>1.8644069999999999</v>
      </c>
      <c r="D680" s="5">
        <v>0.326797</v>
      </c>
    </row>
    <row r="681" spans="1:4" x14ac:dyDescent="0.25">
      <c r="A681" s="5">
        <v>67.900000000000006</v>
      </c>
      <c r="B681" s="5">
        <v>13.774100000000001</v>
      </c>
      <c r="C681" s="5">
        <v>1.8644069999999999</v>
      </c>
      <c r="D681" s="5">
        <v>0.326797</v>
      </c>
    </row>
    <row r="682" spans="1:4" x14ac:dyDescent="0.25">
      <c r="A682" s="5">
        <v>68</v>
      </c>
      <c r="B682" s="5">
        <v>13.774100000000001</v>
      </c>
      <c r="C682" s="5">
        <v>1.8644069999999999</v>
      </c>
      <c r="D682" s="5">
        <v>0.326797</v>
      </c>
    </row>
    <row r="683" spans="1:4" x14ac:dyDescent="0.25">
      <c r="A683" s="5">
        <v>68.099999999999994</v>
      </c>
      <c r="B683" s="5">
        <v>13.774100000000001</v>
      </c>
      <c r="C683" s="5">
        <v>1.8644069999999999</v>
      </c>
      <c r="D683" s="5">
        <v>0.326797</v>
      </c>
    </row>
    <row r="684" spans="1:4" x14ac:dyDescent="0.25">
      <c r="A684" s="5">
        <v>68.2</v>
      </c>
      <c r="B684" s="5">
        <v>13.774100000000001</v>
      </c>
      <c r="C684" s="5">
        <v>1.8644069999999999</v>
      </c>
      <c r="D684" s="5">
        <v>0.326797</v>
      </c>
    </row>
    <row r="685" spans="1:4" x14ac:dyDescent="0.25">
      <c r="A685" s="5">
        <v>68.3</v>
      </c>
      <c r="B685" s="5">
        <v>13.774100000000001</v>
      </c>
      <c r="C685" s="5">
        <v>1.8644069999999999</v>
      </c>
      <c r="D685" s="5">
        <v>0.326797</v>
      </c>
    </row>
    <row r="686" spans="1:4" x14ac:dyDescent="0.25">
      <c r="A686" s="5">
        <v>68.400000000000006</v>
      </c>
      <c r="B686" s="5">
        <v>13.774100000000001</v>
      </c>
      <c r="C686" s="5">
        <v>1.8644069999999999</v>
      </c>
      <c r="D686" s="5">
        <v>0.326797</v>
      </c>
    </row>
    <row r="687" spans="1:4" x14ac:dyDescent="0.25">
      <c r="A687" s="5">
        <v>68.5</v>
      </c>
      <c r="B687" s="5">
        <v>13.774100000000001</v>
      </c>
      <c r="C687" s="5">
        <v>1.8644069999999999</v>
      </c>
      <c r="D687" s="5">
        <v>0.326797</v>
      </c>
    </row>
    <row r="688" spans="1:4" x14ac:dyDescent="0.25">
      <c r="A688" s="5">
        <v>68.599999999999994</v>
      </c>
      <c r="B688" s="5">
        <v>13.774100000000001</v>
      </c>
      <c r="C688" s="5">
        <v>1.8644069999999999</v>
      </c>
      <c r="D688" s="5">
        <v>0.326797</v>
      </c>
    </row>
    <row r="689" spans="1:4" x14ac:dyDescent="0.25">
      <c r="A689" s="5">
        <v>68.7</v>
      </c>
      <c r="B689" s="5">
        <v>13.774100000000001</v>
      </c>
      <c r="C689" s="5">
        <v>1.8644069999999999</v>
      </c>
      <c r="D689" s="5">
        <v>0.326797</v>
      </c>
    </row>
    <row r="690" spans="1:4" x14ac:dyDescent="0.25">
      <c r="A690" s="5">
        <v>68.8</v>
      </c>
      <c r="B690" s="5">
        <v>13.774100000000001</v>
      </c>
      <c r="C690" s="5">
        <v>1.8644069999999999</v>
      </c>
      <c r="D690" s="5">
        <v>0.326797</v>
      </c>
    </row>
    <row r="691" spans="1:4" x14ac:dyDescent="0.25">
      <c r="A691" s="5">
        <v>68.900000000000006</v>
      </c>
      <c r="B691" s="5">
        <v>13.774100000000001</v>
      </c>
      <c r="C691" s="5">
        <v>1.8644069999999999</v>
      </c>
      <c r="D691" s="5">
        <v>0.326797</v>
      </c>
    </row>
    <row r="692" spans="1:4" x14ac:dyDescent="0.25">
      <c r="A692" s="5">
        <v>69</v>
      </c>
      <c r="B692" s="5">
        <v>13.774100000000001</v>
      </c>
      <c r="C692" s="5">
        <v>1.8644069999999999</v>
      </c>
      <c r="D692" s="5">
        <v>0.326797</v>
      </c>
    </row>
    <row r="693" spans="1:4" x14ac:dyDescent="0.25">
      <c r="A693" s="5">
        <v>69.099999999999994</v>
      </c>
      <c r="B693" s="5">
        <v>13.774100000000001</v>
      </c>
      <c r="C693" s="5">
        <v>1.8644069999999999</v>
      </c>
      <c r="D693" s="5">
        <v>0.326797</v>
      </c>
    </row>
    <row r="694" spans="1:4" x14ac:dyDescent="0.25">
      <c r="A694" s="5">
        <v>69.2</v>
      </c>
      <c r="B694" s="5">
        <v>13.774100000000001</v>
      </c>
      <c r="C694" s="5">
        <v>1.8644069999999999</v>
      </c>
      <c r="D694" s="5">
        <v>0.326797</v>
      </c>
    </row>
    <row r="695" spans="1:4" x14ac:dyDescent="0.25">
      <c r="A695" s="5">
        <v>69.3</v>
      </c>
      <c r="B695" s="5">
        <v>13.774100000000001</v>
      </c>
      <c r="C695" s="5">
        <v>1.8644069999999999</v>
      </c>
      <c r="D695" s="5">
        <v>0.326797</v>
      </c>
    </row>
    <row r="696" spans="1:4" x14ac:dyDescent="0.25">
      <c r="A696" s="5">
        <v>69.400000000000006</v>
      </c>
      <c r="B696" s="5">
        <v>13.774100000000001</v>
      </c>
      <c r="C696" s="5">
        <v>1.8644069999999999</v>
      </c>
      <c r="D696" s="5">
        <v>0.326797</v>
      </c>
    </row>
    <row r="697" spans="1:4" x14ac:dyDescent="0.25">
      <c r="A697" s="5">
        <v>69.5</v>
      </c>
      <c r="B697" s="5">
        <v>13.774100000000001</v>
      </c>
      <c r="C697" s="5">
        <v>1.8644069999999999</v>
      </c>
      <c r="D697" s="5">
        <v>0.326797</v>
      </c>
    </row>
    <row r="698" spans="1:4" x14ac:dyDescent="0.25">
      <c r="A698" s="5">
        <v>69.599999999999994</v>
      </c>
      <c r="B698" s="5">
        <v>13.774100000000001</v>
      </c>
      <c r="C698" s="5">
        <v>1.8644069999999999</v>
      </c>
      <c r="D698" s="5">
        <v>0.326797</v>
      </c>
    </row>
    <row r="699" spans="1:4" x14ac:dyDescent="0.25">
      <c r="A699" s="5">
        <v>69.7</v>
      </c>
      <c r="B699" s="5">
        <v>13.774100000000001</v>
      </c>
      <c r="C699" s="5">
        <v>1.8644069999999999</v>
      </c>
      <c r="D699" s="5">
        <v>0.326797</v>
      </c>
    </row>
    <row r="700" spans="1:4" x14ac:dyDescent="0.25">
      <c r="A700" s="5">
        <v>69.8</v>
      </c>
      <c r="B700" s="5">
        <v>13.774100000000001</v>
      </c>
      <c r="C700" s="5">
        <v>1.8644069999999999</v>
      </c>
      <c r="D700" s="5">
        <v>0.326797</v>
      </c>
    </row>
    <row r="701" spans="1:4" x14ac:dyDescent="0.25">
      <c r="A701" s="5">
        <v>69.900000000000006</v>
      </c>
      <c r="B701" s="5">
        <v>13.774100000000001</v>
      </c>
      <c r="C701" s="5">
        <v>1.8644069999999999</v>
      </c>
      <c r="D701" s="5">
        <v>0.326797</v>
      </c>
    </row>
    <row r="702" spans="1:4" x14ac:dyDescent="0.25">
      <c r="A702" s="5">
        <v>70</v>
      </c>
      <c r="B702" s="5">
        <v>13.774100000000001</v>
      </c>
      <c r="C702" s="5">
        <v>1.8644069999999999</v>
      </c>
      <c r="D702" s="5">
        <v>0.326797</v>
      </c>
    </row>
    <row r="703" spans="1:4" x14ac:dyDescent="0.25">
      <c r="A703" s="5">
        <v>70.099999999999994</v>
      </c>
      <c r="B703" s="5">
        <v>13.774100000000001</v>
      </c>
      <c r="C703" s="5">
        <v>1.8644069999999999</v>
      </c>
      <c r="D703" s="5">
        <v>0.326797</v>
      </c>
    </row>
    <row r="704" spans="1:4" x14ac:dyDescent="0.25">
      <c r="A704" s="5">
        <v>70.2</v>
      </c>
      <c r="B704" s="5">
        <v>13.774100000000001</v>
      </c>
      <c r="C704" s="5">
        <v>1.8644069999999999</v>
      </c>
      <c r="D704" s="5">
        <v>0.326797</v>
      </c>
    </row>
    <row r="705" spans="1:4" x14ac:dyDescent="0.25">
      <c r="A705" s="5">
        <v>70.3</v>
      </c>
      <c r="B705" s="5">
        <v>13.774100000000001</v>
      </c>
      <c r="C705" s="5">
        <v>1.8644069999999999</v>
      </c>
      <c r="D705" s="5">
        <v>0.326797</v>
      </c>
    </row>
    <row r="706" spans="1:4" x14ac:dyDescent="0.25">
      <c r="A706" s="5">
        <v>70.400000000000006</v>
      </c>
      <c r="B706" s="5">
        <v>13.774100000000001</v>
      </c>
      <c r="C706" s="5">
        <v>1.8644069999999999</v>
      </c>
      <c r="D706" s="5">
        <v>0.326797</v>
      </c>
    </row>
    <row r="707" spans="1:4" x14ac:dyDescent="0.25">
      <c r="A707" s="5">
        <v>70.5</v>
      </c>
      <c r="B707" s="5">
        <v>13.774100000000001</v>
      </c>
      <c r="C707" s="5">
        <v>1.8644069999999999</v>
      </c>
      <c r="D707" s="5">
        <v>0.326797</v>
      </c>
    </row>
    <row r="708" spans="1:4" x14ac:dyDescent="0.25">
      <c r="A708" s="5">
        <v>70.599999999999994</v>
      </c>
      <c r="B708" s="5">
        <v>13.774100000000001</v>
      </c>
      <c r="C708" s="5">
        <v>1.8644069999999999</v>
      </c>
      <c r="D708" s="5">
        <v>0.326797</v>
      </c>
    </row>
    <row r="709" spans="1:4" x14ac:dyDescent="0.25">
      <c r="A709" s="5">
        <v>70.7</v>
      </c>
      <c r="B709" s="5">
        <v>13.774100000000001</v>
      </c>
      <c r="C709" s="5">
        <v>1.8644069999999999</v>
      </c>
      <c r="D709" s="5">
        <v>0.326797</v>
      </c>
    </row>
    <row r="710" spans="1:4" x14ac:dyDescent="0.25">
      <c r="A710" s="5">
        <v>70.8</v>
      </c>
      <c r="B710" s="5">
        <v>13.774100000000001</v>
      </c>
      <c r="C710" s="5">
        <v>1.8644069999999999</v>
      </c>
      <c r="D710" s="5">
        <v>0.326797</v>
      </c>
    </row>
    <row r="711" spans="1:4" x14ac:dyDescent="0.25">
      <c r="A711" s="5">
        <v>70.900000000000006</v>
      </c>
      <c r="B711" s="5">
        <v>13.498620000000001</v>
      </c>
      <c r="C711" s="5">
        <v>1.8644069999999999</v>
      </c>
      <c r="D711" s="5">
        <v>0.326797</v>
      </c>
    </row>
    <row r="712" spans="1:4" x14ac:dyDescent="0.25">
      <c r="A712" s="5">
        <v>71</v>
      </c>
      <c r="B712" s="5">
        <v>13.498620000000001</v>
      </c>
      <c r="C712" s="5">
        <v>1.8644069999999999</v>
      </c>
      <c r="D712" s="5">
        <v>0.326797</v>
      </c>
    </row>
    <row r="713" spans="1:4" x14ac:dyDescent="0.25">
      <c r="A713" s="5">
        <v>71.099999999999994</v>
      </c>
      <c r="B713" s="5">
        <v>13.498620000000001</v>
      </c>
      <c r="C713" s="5">
        <v>1.8644069999999999</v>
      </c>
      <c r="D713" s="5">
        <v>0.326797</v>
      </c>
    </row>
    <row r="714" spans="1:4" x14ac:dyDescent="0.25">
      <c r="A714" s="5">
        <v>71.2</v>
      </c>
      <c r="B714" s="5">
        <v>13.498620000000001</v>
      </c>
      <c r="C714" s="5">
        <v>1.8644069999999999</v>
      </c>
      <c r="D714" s="5">
        <v>0.326797</v>
      </c>
    </row>
    <row r="715" spans="1:4" x14ac:dyDescent="0.25">
      <c r="A715" s="5">
        <v>71.3</v>
      </c>
      <c r="B715" s="5">
        <v>13.498620000000001</v>
      </c>
      <c r="C715" s="5">
        <v>1.8644069999999999</v>
      </c>
      <c r="D715" s="5">
        <v>0.326797</v>
      </c>
    </row>
    <row r="716" spans="1:4" x14ac:dyDescent="0.25">
      <c r="A716" s="5">
        <v>71.400000000000006</v>
      </c>
      <c r="B716" s="5">
        <v>13.498620000000001</v>
      </c>
      <c r="C716" s="5">
        <v>1.8644069999999999</v>
      </c>
      <c r="D716" s="5">
        <v>0.326797</v>
      </c>
    </row>
    <row r="717" spans="1:4" x14ac:dyDescent="0.25">
      <c r="A717" s="5">
        <v>71.5</v>
      </c>
      <c r="B717" s="5">
        <v>13.498620000000001</v>
      </c>
      <c r="C717" s="5">
        <v>1.8644069999999999</v>
      </c>
      <c r="D717" s="5">
        <v>0.326797</v>
      </c>
    </row>
    <row r="718" spans="1:4" x14ac:dyDescent="0.25">
      <c r="A718" s="5">
        <v>71.599999999999994</v>
      </c>
      <c r="B718" s="5">
        <v>13.498620000000001</v>
      </c>
      <c r="C718" s="5">
        <v>1.8644069999999999</v>
      </c>
      <c r="D718" s="5">
        <v>0.326797</v>
      </c>
    </row>
    <row r="719" spans="1:4" x14ac:dyDescent="0.25">
      <c r="A719" s="5">
        <v>71.7</v>
      </c>
      <c r="B719" s="5">
        <v>13.498620000000001</v>
      </c>
      <c r="C719" s="5">
        <v>1.8644069999999999</v>
      </c>
      <c r="D719" s="5">
        <v>0.326797</v>
      </c>
    </row>
    <row r="720" spans="1:4" x14ac:dyDescent="0.25">
      <c r="A720" s="5">
        <v>71.8</v>
      </c>
      <c r="B720" s="5">
        <v>13.498620000000001</v>
      </c>
      <c r="C720" s="5">
        <v>1.8644069999999999</v>
      </c>
      <c r="D720" s="5">
        <v>0.326797</v>
      </c>
    </row>
    <row r="721" spans="1:4" x14ac:dyDescent="0.25">
      <c r="A721" s="5">
        <v>71.900000000000006</v>
      </c>
      <c r="B721" s="5">
        <v>13.498620000000001</v>
      </c>
      <c r="C721" s="5">
        <v>1.8644069999999999</v>
      </c>
      <c r="D721" s="5">
        <v>0.326797</v>
      </c>
    </row>
    <row r="722" spans="1:4" x14ac:dyDescent="0.25">
      <c r="A722" s="5">
        <v>72</v>
      </c>
      <c r="B722" s="5">
        <v>13.498620000000001</v>
      </c>
      <c r="C722" s="5">
        <v>1.8644069999999999</v>
      </c>
      <c r="D722" s="5">
        <v>0.326797</v>
      </c>
    </row>
    <row r="723" spans="1:4" x14ac:dyDescent="0.25">
      <c r="A723" s="5">
        <v>72.099999999999994</v>
      </c>
      <c r="B723" s="5">
        <v>13.498620000000001</v>
      </c>
      <c r="C723" s="5">
        <v>1.8644069999999999</v>
      </c>
      <c r="D723" s="5">
        <v>0.326797</v>
      </c>
    </row>
    <row r="724" spans="1:4" x14ac:dyDescent="0.25">
      <c r="A724" s="5">
        <v>72.2</v>
      </c>
      <c r="B724" s="5">
        <v>13.498620000000001</v>
      </c>
      <c r="C724" s="5">
        <v>1.8644069999999999</v>
      </c>
      <c r="D724" s="5">
        <v>0.326797</v>
      </c>
    </row>
    <row r="725" spans="1:4" x14ac:dyDescent="0.25">
      <c r="A725" s="5">
        <v>72.3</v>
      </c>
      <c r="B725" s="5">
        <v>13.498620000000001</v>
      </c>
      <c r="C725" s="5">
        <v>1.8644069999999999</v>
      </c>
      <c r="D725" s="5">
        <v>0.326797</v>
      </c>
    </row>
    <row r="726" spans="1:4" x14ac:dyDescent="0.25">
      <c r="A726" s="5">
        <v>72.400000000000006</v>
      </c>
      <c r="B726" s="5">
        <v>13.498620000000001</v>
      </c>
      <c r="C726" s="5">
        <v>1.6949149999999999</v>
      </c>
      <c r="D726" s="5">
        <v>0.326797</v>
      </c>
    </row>
    <row r="727" spans="1:4" x14ac:dyDescent="0.25">
      <c r="A727" s="5">
        <v>72.5</v>
      </c>
      <c r="B727" s="5">
        <v>13.498620000000001</v>
      </c>
      <c r="C727" s="5">
        <v>1.6949149999999999</v>
      </c>
      <c r="D727" s="5">
        <v>0</v>
      </c>
    </row>
    <row r="728" spans="1:4" x14ac:dyDescent="0.25">
      <c r="A728" s="5">
        <v>72.599999999999994</v>
      </c>
      <c r="B728" s="5">
        <v>13.498620000000001</v>
      </c>
      <c r="C728" s="5">
        <v>1.6949149999999999</v>
      </c>
      <c r="D728" s="5">
        <v>0</v>
      </c>
    </row>
    <row r="729" spans="1:4" x14ac:dyDescent="0.25">
      <c r="A729" s="5">
        <v>72.7</v>
      </c>
      <c r="B729" s="5">
        <v>13.498620000000001</v>
      </c>
      <c r="C729" s="5">
        <v>1.6949149999999999</v>
      </c>
      <c r="D729" s="5">
        <v>0</v>
      </c>
    </row>
    <row r="730" spans="1:4" x14ac:dyDescent="0.25">
      <c r="A730" s="5">
        <v>72.8</v>
      </c>
      <c r="B730" s="5">
        <v>13.498620000000001</v>
      </c>
      <c r="C730" s="5">
        <v>1.6949149999999999</v>
      </c>
      <c r="D730" s="5">
        <v>0</v>
      </c>
    </row>
    <row r="731" spans="1:4" x14ac:dyDescent="0.25">
      <c r="A731" s="5">
        <v>72.900000000000006</v>
      </c>
      <c r="B731" s="5">
        <v>13.498620000000001</v>
      </c>
      <c r="C731" s="5">
        <v>1.6949149999999999</v>
      </c>
      <c r="D731" s="5">
        <v>0</v>
      </c>
    </row>
    <row r="732" spans="1:4" x14ac:dyDescent="0.25">
      <c r="A732" s="5">
        <v>73</v>
      </c>
      <c r="B732" s="5">
        <v>13.498620000000001</v>
      </c>
      <c r="C732" s="5">
        <v>1.6949149999999999</v>
      </c>
      <c r="D732" s="5">
        <v>0</v>
      </c>
    </row>
    <row r="733" spans="1:4" x14ac:dyDescent="0.25">
      <c r="A733" s="5">
        <v>73.099999999999994</v>
      </c>
      <c r="B733" s="5">
        <v>13.498620000000001</v>
      </c>
      <c r="C733" s="5">
        <v>1.6949149999999999</v>
      </c>
      <c r="D733" s="5">
        <v>0</v>
      </c>
    </row>
    <row r="734" spans="1:4" x14ac:dyDescent="0.25">
      <c r="A734" s="5">
        <v>73.2</v>
      </c>
      <c r="B734" s="5">
        <v>13.498620000000001</v>
      </c>
      <c r="C734" s="5">
        <v>1.6949149999999999</v>
      </c>
      <c r="D734" s="5">
        <v>0</v>
      </c>
    </row>
    <row r="735" spans="1:4" x14ac:dyDescent="0.25">
      <c r="A735" s="5">
        <v>73.3</v>
      </c>
      <c r="B735" s="5">
        <v>13.498620000000001</v>
      </c>
      <c r="C735" s="5">
        <v>1.6949149999999999</v>
      </c>
      <c r="D735" s="5">
        <v>0</v>
      </c>
    </row>
    <row r="736" spans="1:4" x14ac:dyDescent="0.25">
      <c r="A736" s="5">
        <v>73.400000000000006</v>
      </c>
      <c r="B736" s="5">
        <v>13.498620000000001</v>
      </c>
      <c r="C736" s="5">
        <v>1.6949149999999999</v>
      </c>
      <c r="D736" s="5">
        <v>0</v>
      </c>
    </row>
    <row r="737" spans="1:4" x14ac:dyDescent="0.25">
      <c r="A737" s="5">
        <v>73.5</v>
      </c>
      <c r="B737" s="5">
        <v>13.498620000000001</v>
      </c>
      <c r="C737" s="5">
        <v>1.6949149999999999</v>
      </c>
      <c r="D737" s="5">
        <v>0</v>
      </c>
    </row>
    <row r="738" spans="1:4" x14ac:dyDescent="0.25">
      <c r="A738" s="5">
        <v>73.599999999999994</v>
      </c>
      <c r="B738" s="5">
        <v>13.498620000000001</v>
      </c>
      <c r="C738" s="5">
        <v>1.6949149999999999</v>
      </c>
      <c r="D738" s="5">
        <v>0</v>
      </c>
    </row>
    <row r="739" spans="1:4" x14ac:dyDescent="0.25">
      <c r="A739" s="5">
        <v>73.7</v>
      </c>
      <c r="B739" s="5">
        <v>13.498620000000001</v>
      </c>
      <c r="C739" s="5">
        <v>1.6949149999999999</v>
      </c>
      <c r="D739" s="5">
        <v>0</v>
      </c>
    </row>
    <row r="740" spans="1:4" x14ac:dyDescent="0.25">
      <c r="A740" s="5">
        <v>73.8</v>
      </c>
      <c r="B740" s="5">
        <v>13.498620000000001</v>
      </c>
      <c r="C740" s="5">
        <v>1.6949149999999999</v>
      </c>
      <c r="D740" s="5">
        <v>0</v>
      </c>
    </row>
    <row r="741" spans="1:4" x14ac:dyDescent="0.25">
      <c r="A741" s="5">
        <v>73.900000000000006</v>
      </c>
      <c r="B741" s="5">
        <v>13.498620000000001</v>
      </c>
      <c r="C741" s="5">
        <v>1.6949149999999999</v>
      </c>
      <c r="D741" s="5">
        <v>0</v>
      </c>
    </row>
    <row r="742" spans="1:4" x14ac:dyDescent="0.25">
      <c r="A742" s="5">
        <v>74</v>
      </c>
      <c r="B742" s="5">
        <v>13.498620000000001</v>
      </c>
      <c r="C742" s="5">
        <v>1.6949149999999999</v>
      </c>
      <c r="D742" s="5">
        <v>0</v>
      </c>
    </row>
    <row r="743" spans="1:4" x14ac:dyDescent="0.25">
      <c r="A743" s="5">
        <v>74.099999999999994</v>
      </c>
      <c r="B743" s="5">
        <v>13.498620000000001</v>
      </c>
      <c r="C743" s="5">
        <v>1.6949149999999999</v>
      </c>
      <c r="D743" s="5">
        <v>0</v>
      </c>
    </row>
    <row r="744" spans="1:4" x14ac:dyDescent="0.25">
      <c r="A744" s="5">
        <v>74.2</v>
      </c>
      <c r="B744" s="5">
        <v>13.498620000000001</v>
      </c>
      <c r="C744" s="5">
        <v>1.6949149999999999</v>
      </c>
      <c r="D744" s="5">
        <v>0</v>
      </c>
    </row>
    <row r="745" spans="1:4" x14ac:dyDescent="0.25">
      <c r="A745" s="5">
        <v>74.3</v>
      </c>
      <c r="B745" s="5">
        <v>13.498620000000001</v>
      </c>
      <c r="C745" s="5">
        <v>1.6949149999999999</v>
      </c>
      <c r="D745" s="5">
        <v>0</v>
      </c>
    </row>
    <row r="746" spans="1:4" x14ac:dyDescent="0.25">
      <c r="A746" s="5">
        <v>74.400000000000006</v>
      </c>
      <c r="B746" s="5">
        <v>13.498620000000001</v>
      </c>
      <c r="C746" s="5">
        <v>1.6949149999999999</v>
      </c>
      <c r="D746" s="5">
        <v>0</v>
      </c>
    </row>
    <row r="747" spans="1:4" x14ac:dyDescent="0.25">
      <c r="A747" s="5">
        <v>74.5</v>
      </c>
      <c r="B747" s="5">
        <v>13.498620000000001</v>
      </c>
      <c r="C747" s="5">
        <v>1.6949149999999999</v>
      </c>
      <c r="D747" s="5">
        <v>0</v>
      </c>
    </row>
    <row r="748" spans="1:4" x14ac:dyDescent="0.25">
      <c r="A748" s="5">
        <v>74.599999999999994</v>
      </c>
      <c r="B748" s="5">
        <v>13.498620000000001</v>
      </c>
      <c r="C748" s="5">
        <v>1.6949149999999999</v>
      </c>
      <c r="D748" s="5">
        <v>0</v>
      </c>
    </row>
    <row r="749" spans="1:4" x14ac:dyDescent="0.25">
      <c r="A749" s="5">
        <v>74.7</v>
      </c>
      <c r="B749" s="5">
        <v>13.498620000000001</v>
      </c>
      <c r="C749" s="5">
        <v>1.6949149999999999</v>
      </c>
      <c r="D749" s="5">
        <v>0</v>
      </c>
    </row>
    <row r="750" spans="1:4" x14ac:dyDescent="0.25">
      <c r="A750" s="5">
        <v>74.8</v>
      </c>
      <c r="B750" s="5">
        <v>13.498620000000001</v>
      </c>
      <c r="C750" s="5">
        <v>1.6949149999999999</v>
      </c>
      <c r="D750" s="5">
        <v>0</v>
      </c>
    </row>
    <row r="751" spans="1:4" x14ac:dyDescent="0.25">
      <c r="A751" s="5">
        <v>74.900000000000006</v>
      </c>
      <c r="B751" s="5">
        <v>13.498620000000001</v>
      </c>
      <c r="C751" s="5">
        <v>1.6949149999999999</v>
      </c>
      <c r="D751" s="5">
        <v>0</v>
      </c>
    </row>
    <row r="752" spans="1:4" x14ac:dyDescent="0.25">
      <c r="A752" s="5">
        <v>75</v>
      </c>
      <c r="B752" s="5">
        <v>13.498620000000001</v>
      </c>
      <c r="C752" s="5">
        <v>1.6949149999999999</v>
      </c>
      <c r="D752" s="5">
        <v>0</v>
      </c>
    </row>
    <row r="753" spans="1:4" x14ac:dyDescent="0.25">
      <c r="A753" s="5">
        <v>75.099999999999994</v>
      </c>
      <c r="B753" s="5">
        <v>13.498620000000001</v>
      </c>
      <c r="C753" s="5">
        <v>1.6949149999999999</v>
      </c>
      <c r="D753" s="5">
        <v>0</v>
      </c>
    </row>
    <row r="754" spans="1:4" x14ac:dyDescent="0.25">
      <c r="A754" s="5">
        <v>75.2</v>
      </c>
      <c r="B754" s="5">
        <v>13.498620000000001</v>
      </c>
      <c r="C754" s="5">
        <v>1.6949149999999999</v>
      </c>
      <c r="D754" s="5">
        <v>0</v>
      </c>
    </row>
    <row r="755" spans="1:4" x14ac:dyDescent="0.25">
      <c r="A755" s="5">
        <v>75.3</v>
      </c>
      <c r="B755" s="5">
        <v>13.498620000000001</v>
      </c>
      <c r="C755" s="5">
        <v>1.6949149999999999</v>
      </c>
      <c r="D755" s="5">
        <v>0</v>
      </c>
    </row>
    <row r="756" spans="1:4" x14ac:dyDescent="0.25">
      <c r="A756" s="5">
        <v>75.400000000000006</v>
      </c>
      <c r="B756" s="5">
        <v>13.498620000000001</v>
      </c>
      <c r="C756" s="5">
        <v>1.6949149999999999</v>
      </c>
      <c r="D756" s="5">
        <v>0</v>
      </c>
    </row>
    <row r="757" spans="1:4" x14ac:dyDescent="0.25">
      <c r="A757" s="5">
        <v>75.5</v>
      </c>
      <c r="B757" s="5">
        <v>13.498620000000001</v>
      </c>
      <c r="C757" s="5">
        <v>1.6949149999999999</v>
      </c>
      <c r="D757" s="5">
        <v>0</v>
      </c>
    </row>
    <row r="758" spans="1:4" x14ac:dyDescent="0.25">
      <c r="A758" s="5">
        <v>75.599999999999994</v>
      </c>
      <c r="B758" s="5">
        <v>13.498620000000001</v>
      </c>
      <c r="C758" s="5">
        <v>1.6949149999999999</v>
      </c>
      <c r="D758" s="5">
        <v>0</v>
      </c>
    </row>
    <row r="759" spans="1:4" x14ac:dyDescent="0.25">
      <c r="A759" s="5">
        <v>75.7</v>
      </c>
      <c r="B759" s="5">
        <v>13.498620000000001</v>
      </c>
      <c r="C759" s="5">
        <v>1.6949149999999999</v>
      </c>
      <c r="D759" s="5">
        <v>0</v>
      </c>
    </row>
    <row r="760" spans="1:4" x14ac:dyDescent="0.25">
      <c r="A760" s="5">
        <v>75.8</v>
      </c>
      <c r="B760" s="5">
        <v>13.498620000000001</v>
      </c>
      <c r="C760" s="5">
        <v>1.6949149999999999</v>
      </c>
      <c r="D760" s="5">
        <v>0</v>
      </c>
    </row>
    <row r="761" spans="1:4" x14ac:dyDescent="0.25">
      <c r="A761" s="5">
        <v>75.900000000000006</v>
      </c>
      <c r="B761" s="5">
        <v>13.498620000000001</v>
      </c>
      <c r="C761" s="5">
        <v>1.6949149999999999</v>
      </c>
      <c r="D761" s="5">
        <v>0</v>
      </c>
    </row>
    <row r="762" spans="1:4" x14ac:dyDescent="0.25">
      <c r="A762" s="5">
        <v>76</v>
      </c>
      <c r="B762" s="5">
        <v>13.498620000000001</v>
      </c>
      <c r="C762" s="5">
        <v>1.6949149999999999</v>
      </c>
      <c r="D762" s="5">
        <v>0</v>
      </c>
    </row>
    <row r="763" spans="1:4" x14ac:dyDescent="0.25">
      <c r="A763" s="5">
        <v>76.099999999999994</v>
      </c>
      <c r="B763" s="5">
        <v>13.498620000000001</v>
      </c>
      <c r="C763" s="5">
        <v>1.6949149999999999</v>
      </c>
      <c r="D763" s="5">
        <v>0</v>
      </c>
    </row>
    <row r="764" spans="1:4" x14ac:dyDescent="0.25">
      <c r="A764" s="5">
        <v>76.2</v>
      </c>
      <c r="B764" s="5">
        <v>13.498620000000001</v>
      </c>
      <c r="C764" s="5">
        <v>1.6949149999999999</v>
      </c>
      <c r="D764" s="5">
        <v>0</v>
      </c>
    </row>
    <row r="765" spans="1:4" x14ac:dyDescent="0.25">
      <c r="A765" s="5">
        <v>76.3</v>
      </c>
      <c r="B765" s="5">
        <v>13.498620000000001</v>
      </c>
      <c r="C765" s="5">
        <v>1.6949149999999999</v>
      </c>
      <c r="D765" s="5">
        <v>0</v>
      </c>
    </row>
    <row r="766" spans="1:4" x14ac:dyDescent="0.25">
      <c r="A766" s="5">
        <v>76.400000000000006</v>
      </c>
      <c r="B766" s="5">
        <v>13.498620000000001</v>
      </c>
      <c r="C766" s="5">
        <v>1.6949149999999999</v>
      </c>
      <c r="D766" s="5">
        <v>0</v>
      </c>
    </row>
    <row r="767" spans="1:4" x14ac:dyDescent="0.25">
      <c r="A767" s="5">
        <v>76.5</v>
      </c>
      <c r="B767" s="5">
        <v>13.498620000000001</v>
      </c>
      <c r="C767" s="5">
        <v>1.6949149999999999</v>
      </c>
      <c r="D767" s="5">
        <v>0</v>
      </c>
    </row>
    <row r="768" spans="1:4" x14ac:dyDescent="0.25">
      <c r="A768" s="5">
        <v>76.599999999999994</v>
      </c>
      <c r="B768" s="5">
        <v>13.498620000000001</v>
      </c>
      <c r="C768" s="5">
        <v>1.6949149999999999</v>
      </c>
      <c r="D768" s="5">
        <v>0</v>
      </c>
    </row>
    <row r="769" spans="1:4" x14ac:dyDescent="0.25">
      <c r="A769" s="5">
        <v>76.7</v>
      </c>
      <c r="B769" s="5">
        <v>13.498620000000001</v>
      </c>
      <c r="C769" s="5">
        <v>1.6949149999999999</v>
      </c>
      <c r="D769" s="5">
        <v>0</v>
      </c>
    </row>
    <row r="770" spans="1:4" x14ac:dyDescent="0.25">
      <c r="A770" s="5">
        <v>76.8</v>
      </c>
      <c r="B770" s="5">
        <v>13.498620000000001</v>
      </c>
      <c r="C770" s="5">
        <v>1.6949149999999999</v>
      </c>
      <c r="D770" s="5">
        <v>0</v>
      </c>
    </row>
    <row r="771" spans="1:4" x14ac:dyDescent="0.25">
      <c r="A771" s="5">
        <v>76.900000000000006</v>
      </c>
      <c r="B771" s="5">
        <v>13.498620000000001</v>
      </c>
      <c r="C771" s="5">
        <v>1.6949149999999999</v>
      </c>
      <c r="D771" s="5">
        <v>0</v>
      </c>
    </row>
    <row r="772" spans="1:4" x14ac:dyDescent="0.25">
      <c r="A772" s="5">
        <v>77</v>
      </c>
      <c r="B772" s="5">
        <v>13.498620000000001</v>
      </c>
      <c r="C772" s="5">
        <v>1.6949149999999999</v>
      </c>
      <c r="D772" s="5">
        <v>0</v>
      </c>
    </row>
    <row r="773" spans="1:4" x14ac:dyDescent="0.25">
      <c r="A773" s="5">
        <v>77.099999999999994</v>
      </c>
      <c r="B773" s="5">
        <v>13.498620000000001</v>
      </c>
      <c r="C773" s="5">
        <v>1.6949149999999999</v>
      </c>
      <c r="D773" s="5">
        <v>0</v>
      </c>
    </row>
    <row r="774" spans="1:4" x14ac:dyDescent="0.25">
      <c r="A774" s="5">
        <v>77.2</v>
      </c>
      <c r="B774" s="5">
        <v>13.498620000000001</v>
      </c>
      <c r="C774" s="5">
        <v>1.6949149999999999</v>
      </c>
      <c r="D774" s="5">
        <v>0</v>
      </c>
    </row>
    <row r="775" spans="1:4" x14ac:dyDescent="0.25">
      <c r="A775" s="5">
        <v>77.3</v>
      </c>
      <c r="B775" s="5">
        <v>13.498620000000001</v>
      </c>
      <c r="C775" s="5">
        <v>1.6949149999999999</v>
      </c>
      <c r="D775" s="5">
        <v>0</v>
      </c>
    </row>
    <row r="776" spans="1:4" x14ac:dyDescent="0.25">
      <c r="A776" s="5">
        <v>77.400000000000006</v>
      </c>
      <c r="B776" s="5">
        <v>13.498620000000001</v>
      </c>
      <c r="C776" s="5">
        <v>1.6949149999999999</v>
      </c>
      <c r="D776" s="5">
        <v>0</v>
      </c>
    </row>
    <row r="777" spans="1:4" x14ac:dyDescent="0.25">
      <c r="A777" s="5">
        <v>77.5</v>
      </c>
      <c r="B777" s="5">
        <v>13.498620000000001</v>
      </c>
      <c r="C777" s="5">
        <v>1.6949149999999999</v>
      </c>
      <c r="D777" s="5">
        <v>0</v>
      </c>
    </row>
    <row r="778" spans="1:4" x14ac:dyDescent="0.25">
      <c r="A778" s="5">
        <v>77.599999999999994</v>
      </c>
      <c r="B778" s="5">
        <v>13.498620000000001</v>
      </c>
      <c r="C778" s="5">
        <v>1.6949149999999999</v>
      </c>
      <c r="D778" s="5">
        <v>0</v>
      </c>
    </row>
    <row r="779" spans="1:4" x14ac:dyDescent="0.25">
      <c r="A779" s="5">
        <v>77.7</v>
      </c>
      <c r="B779" s="5">
        <v>13.498620000000001</v>
      </c>
      <c r="C779" s="5">
        <v>1.6949149999999999</v>
      </c>
      <c r="D779" s="5">
        <v>0</v>
      </c>
    </row>
    <row r="780" spans="1:4" x14ac:dyDescent="0.25">
      <c r="A780" s="5">
        <v>77.8</v>
      </c>
      <c r="B780" s="5">
        <v>13.498620000000001</v>
      </c>
      <c r="C780" s="5">
        <v>1.6949149999999999</v>
      </c>
      <c r="D780" s="5">
        <v>0</v>
      </c>
    </row>
    <row r="781" spans="1:4" x14ac:dyDescent="0.25">
      <c r="A781" s="5">
        <v>77.900000000000006</v>
      </c>
      <c r="B781" s="5">
        <v>13.223140000000001</v>
      </c>
      <c r="C781" s="5">
        <v>1.6949149999999999</v>
      </c>
      <c r="D781" s="5">
        <v>0</v>
      </c>
    </row>
    <row r="782" spans="1:4" x14ac:dyDescent="0.25">
      <c r="A782" s="5">
        <v>78</v>
      </c>
      <c r="B782" s="5">
        <v>13.223140000000001</v>
      </c>
      <c r="C782" s="5">
        <v>1.6949149999999999</v>
      </c>
      <c r="D782" s="5">
        <v>0</v>
      </c>
    </row>
    <row r="783" spans="1:4" x14ac:dyDescent="0.25">
      <c r="A783" s="5">
        <v>78.099999999999994</v>
      </c>
      <c r="B783" s="5">
        <v>13.223140000000001</v>
      </c>
      <c r="C783" s="5">
        <v>1.6949149999999999</v>
      </c>
      <c r="D783" s="5">
        <v>0</v>
      </c>
    </row>
    <row r="784" spans="1:4" x14ac:dyDescent="0.25">
      <c r="A784" s="5">
        <v>78.2</v>
      </c>
      <c r="B784" s="5">
        <v>13.223140000000001</v>
      </c>
      <c r="C784" s="5">
        <v>1.6949149999999999</v>
      </c>
      <c r="D784" s="5">
        <v>0</v>
      </c>
    </row>
    <row r="785" spans="1:4" x14ac:dyDescent="0.25">
      <c r="A785" s="5">
        <v>78.3</v>
      </c>
      <c r="B785" s="5">
        <v>13.223140000000001</v>
      </c>
      <c r="C785" s="5">
        <v>1.6949149999999999</v>
      </c>
      <c r="D785" s="5">
        <v>0</v>
      </c>
    </row>
    <row r="786" spans="1:4" x14ac:dyDescent="0.25">
      <c r="A786" s="5">
        <v>78.400000000000006</v>
      </c>
      <c r="B786" s="5">
        <v>13.223140000000001</v>
      </c>
      <c r="C786" s="5">
        <v>1.6949149999999999</v>
      </c>
      <c r="D786" s="5">
        <v>0</v>
      </c>
    </row>
    <row r="787" spans="1:4" x14ac:dyDescent="0.25">
      <c r="A787" s="5">
        <v>78.5</v>
      </c>
      <c r="B787" s="5">
        <v>13.223140000000001</v>
      </c>
      <c r="C787" s="5">
        <v>1.6949149999999999</v>
      </c>
      <c r="D787" s="5">
        <v>0</v>
      </c>
    </row>
    <row r="788" spans="1:4" x14ac:dyDescent="0.25">
      <c r="A788" s="5">
        <v>78.599999999999994</v>
      </c>
      <c r="B788" s="5">
        <v>13.223140000000001</v>
      </c>
      <c r="C788" s="5">
        <v>1.6949149999999999</v>
      </c>
      <c r="D788" s="5">
        <v>0</v>
      </c>
    </row>
    <row r="789" spans="1:4" x14ac:dyDescent="0.25">
      <c r="A789" s="5">
        <v>78.7</v>
      </c>
      <c r="B789" s="5">
        <v>13.223140000000001</v>
      </c>
      <c r="C789" s="5">
        <v>1.6949149999999999</v>
      </c>
      <c r="D789" s="5">
        <v>0</v>
      </c>
    </row>
    <row r="790" spans="1:4" x14ac:dyDescent="0.25">
      <c r="A790" s="5">
        <v>78.8</v>
      </c>
      <c r="B790" s="5">
        <v>13.223140000000001</v>
      </c>
      <c r="C790" s="5">
        <v>1.6949149999999999</v>
      </c>
      <c r="D790" s="5">
        <v>0</v>
      </c>
    </row>
    <row r="791" spans="1:4" x14ac:dyDescent="0.25">
      <c r="A791" s="5">
        <v>78.900000000000006</v>
      </c>
      <c r="B791" s="5">
        <v>13.223140000000001</v>
      </c>
      <c r="C791" s="5">
        <v>1.6949149999999999</v>
      </c>
      <c r="D791" s="5">
        <v>0</v>
      </c>
    </row>
    <row r="792" spans="1:4" x14ac:dyDescent="0.25">
      <c r="A792" s="5">
        <v>79</v>
      </c>
      <c r="B792" s="5">
        <v>13.223140000000001</v>
      </c>
      <c r="C792" s="5">
        <v>1.6949149999999999</v>
      </c>
      <c r="D792" s="5">
        <v>0</v>
      </c>
    </row>
    <row r="793" spans="1:4" x14ac:dyDescent="0.25">
      <c r="A793" s="5">
        <v>79.099999999999994</v>
      </c>
      <c r="B793" s="5">
        <v>13.223140000000001</v>
      </c>
      <c r="C793" s="5">
        <v>1.6949149999999999</v>
      </c>
      <c r="D793" s="5">
        <v>0</v>
      </c>
    </row>
    <row r="794" spans="1:4" x14ac:dyDescent="0.25">
      <c r="A794" s="5">
        <v>79.2</v>
      </c>
      <c r="B794" s="5">
        <v>13.223140000000001</v>
      </c>
      <c r="C794" s="5">
        <v>1.6949149999999999</v>
      </c>
      <c r="D794" s="5">
        <v>0</v>
      </c>
    </row>
    <row r="795" spans="1:4" x14ac:dyDescent="0.25">
      <c r="A795" s="5">
        <v>79.3</v>
      </c>
      <c r="B795" s="5">
        <v>13.223140000000001</v>
      </c>
      <c r="C795" s="5">
        <v>1.6949149999999999</v>
      </c>
      <c r="D795" s="5">
        <v>0</v>
      </c>
    </row>
    <row r="796" spans="1:4" x14ac:dyDescent="0.25">
      <c r="A796" s="5">
        <v>79.400000000000006</v>
      </c>
      <c r="B796" s="5">
        <v>13.223140000000001</v>
      </c>
      <c r="C796" s="5">
        <v>1.6949149999999999</v>
      </c>
      <c r="D796" s="5">
        <v>0</v>
      </c>
    </row>
    <row r="797" spans="1:4" x14ac:dyDescent="0.25">
      <c r="A797" s="5">
        <v>79.5</v>
      </c>
      <c r="B797" s="5">
        <v>13.223140000000001</v>
      </c>
      <c r="C797" s="5">
        <v>1.6949149999999999</v>
      </c>
      <c r="D797" s="5">
        <v>0</v>
      </c>
    </row>
    <row r="798" spans="1:4" x14ac:dyDescent="0.25">
      <c r="A798" s="5">
        <v>79.599999999999994</v>
      </c>
      <c r="B798" s="5">
        <v>13.223140000000001</v>
      </c>
      <c r="C798" s="5">
        <v>1.6949149999999999</v>
      </c>
      <c r="D798" s="5">
        <v>0</v>
      </c>
    </row>
    <row r="799" spans="1:4" x14ac:dyDescent="0.25">
      <c r="A799" s="5">
        <v>79.7</v>
      </c>
      <c r="B799" s="5">
        <v>13.223140000000001</v>
      </c>
      <c r="C799" s="5">
        <v>1.6949149999999999</v>
      </c>
      <c r="D799" s="5">
        <v>0</v>
      </c>
    </row>
    <row r="800" spans="1:4" x14ac:dyDescent="0.25">
      <c r="A800" s="5">
        <v>79.8</v>
      </c>
      <c r="B800" s="5">
        <v>13.223140000000001</v>
      </c>
      <c r="C800" s="5">
        <v>1.5254239999999999</v>
      </c>
      <c r="D800" s="5">
        <v>0</v>
      </c>
    </row>
    <row r="801" spans="1:4" x14ac:dyDescent="0.25">
      <c r="A801" s="5">
        <v>79.900000000000006</v>
      </c>
      <c r="B801" s="5">
        <v>13.223140000000001</v>
      </c>
      <c r="C801" s="5">
        <v>1.5254239999999999</v>
      </c>
      <c r="D801" s="5">
        <v>0</v>
      </c>
    </row>
    <row r="802" spans="1:4" x14ac:dyDescent="0.25">
      <c r="A802" s="5">
        <v>80</v>
      </c>
      <c r="B802" s="5">
        <v>13.223140000000001</v>
      </c>
      <c r="C802" s="5">
        <v>1.5254239999999999</v>
      </c>
      <c r="D802" s="5">
        <v>0</v>
      </c>
    </row>
    <row r="803" spans="1:4" x14ac:dyDescent="0.25">
      <c r="A803" s="5">
        <v>80.099999999999994</v>
      </c>
      <c r="B803" s="5">
        <v>13.223140000000001</v>
      </c>
      <c r="C803" s="5">
        <v>1.5254239999999999</v>
      </c>
      <c r="D803" s="5">
        <v>0</v>
      </c>
    </row>
    <row r="804" spans="1:4" x14ac:dyDescent="0.25">
      <c r="A804" s="5">
        <v>80.2</v>
      </c>
      <c r="B804" s="5">
        <v>13.223140000000001</v>
      </c>
      <c r="C804" s="5">
        <v>1.5254239999999999</v>
      </c>
      <c r="D804" s="5">
        <v>0</v>
      </c>
    </row>
    <row r="805" spans="1:4" x14ac:dyDescent="0.25">
      <c r="A805" s="5">
        <v>80.3</v>
      </c>
      <c r="B805" s="5">
        <v>13.223140000000001</v>
      </c>
      <c r="C805" s="5">
        <v>1.5254239999999999</v>
      </c>
      <c r="D805" s="5">
        <v>0</v>
      </c>
    </row>
    <row r="806" spans="1:4" x14ac:dyDescent="0.25">
      <c r="A806" s="5">
        <v>80.400000000000006</v>
      </c>
      <c r="B806" s="5">
        <v>13.223140000000001</v>
      </c>
      <c r="C806" s="5">
        <v>1.5254239999999999</v>
      </c>
      <c r="D806" s="5">
        <v>0</v>
      </c>
    </row>
    <row r="807" spans="1:4" x14ac:dyDescent="0.25">
      <c r="A807" s="5">
        <v>80.5</v>
      </c>
      <c r="B807" s="5">
        <v>13.223140000000001</v>
      </c>
      <c r="C807" s="5">
        <v>1.5254239999999999</v>
      </c>
      <c r="D807" s="5">
        <v>0</v>
      </c>
    </row>
    <row r="808" spans="1:4" x14ac:dyDescent="0.25">
      <c r="A808" s="5">
        <v>80.599999999999994</v>
      </c>
      <c r="B808" s="5">
        <v>13.223140000000001</v>
      </c>
      <c r="C808" s="5">
        <v>1.5254239999999999</v>
      </c>
      <c r="D808" s="5">
        <v>0</v>
      </c>
    </row>
    <row r="809" spans="1:4" x14ac:dyDescent="0.25">
      <c r="A809" s="5">
        <v>80.7</v>
      </c>
      <c r="B809" s="5">
        <v>13.223140000000001</v>
      </c>
      <c r="C809" s="5">
        <v>1.5254239999999999</v>
      </c>
      <c r="D809" s="5">
        <v>0</v>
      </c>
    </row>
    <row r="810" spans="1:4" x14ac:dyDescent="0.25">
      <c r="A810" s="5">
        <v>80.8</v>
      </c>
      <c r="B810" s="5">
        <v>13.223140000000001</v>
      </c>
      <c r="C810" s="5">
        <v>1.5254239999999999</v>
      </c>
      <c r="D810" s="5">
        <v>0</v>
      </c>
    </row>
    <row r="811" spans="1:4" x14ac:dyDescent="0.25">
      <c r="A811" s="5">
        <v>80.900000000000006</v>
      </c>
      <c r="B811" s="5">
        <v>13.223140000000001</v>
      </c>
      <c r="C811" s="5">
        <v>1.5254239999999999</v>
      </c>
      <c r="D811" s="5">
        <v>0</v>
      </c>
    </row>
    <row r="812" spans="1:4" x14ac:dyDescent="0.25">
      <c r="A812" s="5">
        <v>81</v>
      </c>
      <c r="B812" s="5">
        <v>13.223140000000001</v>
      </c>
      <c r="C812" s="5">
        <v>1.5254239999999999</v>
      </c>
      <c r="D812" s="5">
        <v>0</v>
      </c>
    </row>
    <row r="813" spans="1:4" x14ac:dyDescent="0.25">
      <c r="A813" s="5">
        <v>81.099999999999994</v>
      </c>
      <c r="B813" s="5">
        <v>12.947660000000001</v>
      </c>
      <c r="C813" s="5">
        <v>1.5254239999999999</v>
      </c>
      <c r="D813" s="5">
        <v>0</v>
      </c>
    </row>
    <row r="814" spans="1:4" x14ac:dyDescent="0.25">
      <c r="A814" s="5">
        <v>81.2</v>
      </c>
      <c r="B814" s="5">
        <v>12.947660000000001</v>
      </c>
      <c r="C814" s="5">
        <v>1.5254239999999999</v>
      </c>
      <c r="D814" s="5">
        <v>0</v>
      </c>
    </row>
    <row r="815" spans="1:4" x14ac:dyDescent="0.25">
      <c r="A815" s="5">
        <v>81.3</v>
      </c>
      <c r="B815" s="5">
        <v>12.947660000000001</v>
      </c>
      <c r="C815" s="5">
        <v>1.5254239999999999</v>
      </c>
      <c r="D815" s="5">
        <v>0</v>
      </c>
    </row>
    <row r="816" spans="1:4" x14ac:dyDescent="0.25">
      <c r="A816" s="5">
        <v>81.400000000000006</v>
      </c>
      <c r="B816" s="5">
        <v>12.947660000000001</v>
      </c>
      <c r="C816" s="5">
        <v>1.5254239999999999</v>
      </c>
      <c r="D816" s="5">
        <v>0</v>
      </c>
    </row>
    <row r="817" spans="1:4" x14ac:dyDescent="0.25">
      <c r="A817" s="5">
        <v>81.5</v>
      </c>
      <c r="B817" s="5">
        <v>12.947660000000001</v>
      </c>
      <c r="C817" s="5">
        <v>1.5254239999999999</v>
      </c>
      <c r="D817" s="5">
        <v>0</v>
      </c>
    </row>
    <row r="818" spans="1:4" x14ac:dyDescent="0.25">
      <c r="A818" s="5">
        <v>81.599999999999994</v>
      </c>
      <c r="B818" s="5">
        <v>12.947660000000001</v>
      </c>
      <c r="C818" s="5">
        <v>1.5254239999999999</v>
      </c>
      <c r="D818" s="5">
        <v>0</v>
      </c>
    </row>
    <row r="819" spans="1:4" x14ac:dyDescent="0.25">
      <c r="A819" s="5">
        <v>81.7</v>
      </c>
      <c r="B819" s="5">
        <v>12.947660000000001</v>
      </c>
      <c r="C819" s="5">
        <v>1.5254239999999999</v>
      </c>
      <c r="D819" s="5">
        <v>0</v>
      </c>
    </row>
    <row r="820" spans="1:4" x14ac:dyDescent="0.25">
      <c r="A820" s="5">
        <v>81.8</v>
      </c>
      <c r="B820" s="5">
        <v>12.947660000000001</v>
      </c>
      <c r="C820" s="5">
        <v>1.5254239999999999</v>
      </c>
      <c r="D820" s="5">
        <v>0</v>
      </c>
    </row>
    <row r="821" spans="1:4" x14ac:dyDescent="0.25">
      <c r="A821" s="5">
        <v>81.900000000000006</v>
      </c>
      <c r="B821" s="5">
        <v>12.947660000000001</v>
      </c>
      <c r="C821" s="5">
        <v>1.5254239999999999</v>
      </c>
      <c r="D821" s="5">
        <v>0</v>
      </c>
    </row>
    <row r="822" spans="1:4" x14ac:dyDescent="0.25">
      <c r="A822" s="5">
        <v>82</v>
      </c>
      <c r="B822" s="5">
        <v>12.947660000000001</v>
      </c>
      <c r="C822" s="5">
        <v>1.5254239999999999</v>
      </c>
      <c r="D822" s="5">
        <v>0</v>
      </c>
    </row>
    <row r="823" spans="1:4" x14ac:dyDescent="0.25">
      <c r="A823" s="5">
        <v>82.1</v>
      </c>
      <c r="B823" s="5">
        <v>12.947660000000001</v>
      </c>
      <c r="C823" s="5">
        <v>1.5254239999999999</v>
      </c>
      <c r="D823" s="5">
        <v>0</v>
      </c>
    </row>
    <row r="824" spans="1:4" x14ac:dyDescent="0.25">
      <c r="A824" s="5">
        <v>82.2</v>
      </c>
      <c r="B824" s="5">
        <v>12.947660000000001</v>
      </c>
      <c r="C824" s="5">
        <v>1.5254239999999999</v>
      </c>
      <c r="D824" s="5">
        <v>0</v>
      </c>
    </row>
    <row r="825" spans="1:4" x14ac:dyDescent="0.25">
      <c r="A825" s="5">
        <v>82.3</v>
      </c>
      <c r="B825" s="5">
        <v>12.947660000000001</v>
      </c>
      <c r="C825" s="5">
        <v>1.5254239999999999</v>
      </c>
      <c r="D825" s="5">
        <v>0</v>
      </c>
    </row>
    <row r="826" spans="1:4" x14ac:dyDescent="0.25">
      <c r="A826" s="5">
        <v>82.4</v>
      </c>
      <c r="B826" s="5">
        <v>12.947660000000001</v>
      </c>
      <c r="C826" s="5">
        <v>1.5254239999999999</v>
      </c>
      <c r="D826" s="5">
        <v>0</v>
      </c>
    </row>
    <row r="827" spans="1:4" x14ac:dyDescent="0.25">
      <c r="A827" s="5">
        <v>82.5</v>
      </c>
      <c r="B827" s="5">
        <v>12.947660000000001</v>
      </c>
      <c r="C827" s="5">
        <v>1.5254239999999999</v>
      </c>
      <c r="D827" s="5">
        <v>0</v>
      </c>
    </row>
    <row r="828" spans="1:4" x14ac:dyDescent="0.25">
      <c r="A828" s="5">
        <v>82.6</v>
      </c>
      <c r="B828" s="5">
        <v>12.947660000000001</v>
      </c>
      <c r="C828" s="5">
        <v>1.5254239999999999</v>
      </c>
      <c r="D828" s="5">
        <v>0</v>
      </c>
    </row>
    <row r="829" spans="1:4" x14ac:dyDescent="0.25">
      <c r="A829" s="5">
        <v>82.7</v>
      </c>
      <c r="B829" s="5">
        <v>12.947660000000001</v>
      </c>
      <c r="C829" s="5">
        <v>1.5254239999999999</v>
      </c>
      <c r="D829" s="5">
        <v>0</v>
      </c>
    </row>
    <row r="830" spans="1:4" x14ac:dyDescent="0.25">
      <c r="A830" s="5">
        <v>82.8</v>
      </c>
      <c r="B830" s="5">
        <v>12.947660000000001</v>
      </c>
      <c r="C830" s="5">
        <v>1.5254239999999999</v>
      </c>
      <c r="D830" s="5">
        <v>0</v>
      </c>
    </row>
    <row r="831" spans="1:4" x14ac:dyDescent="0.25">
      <c r="A831" s="5">
        <v>82.9</v>
      </c>
      <c r="B831" s="5">
        <v>12.947660000000001</v>
      </c>
      <c r="C831" s="5">
        <v>1.5254239999999999</v>
      </c>
      <c r="D831" s="5">
        <v>0</v>
      </c>
    </row>
    <row r="832" spans="1:4" x14ac:dyDescent="0.25">
      <c r="A832" s="5">
        <v>83</v>
      </c>
      <c r="B832" s="5">
        <v>12.947660000000001</v>
      </c>
      <c r="C832" s="5">
        <v>1.5254239999999999</v>
      </c>
      <c r="D832" s="5">
        <v>0</v>
      </c>
    </row>
    <row r="833" spans="1:4" x14ac:dyDescent="0.25">
      <c r="A833" s="5">
        <v>83.1</v>
      </c>
      <c r="B833" s="5">
        <v>12.947660000000001</v>
      </c>
      <c r="C833" s="5">
        <v>1.5254239999999999</v>
      </c>
      <c r="D833" s="5">
        <v>0</v>
      </c>
    </row>
    <row r="834" spans="1:4" x14ac:dyDescent="0.25">
      <c r="A834" s="5">
        <v>83.2</v>
      </c>
      <c r="B834" s="5">
        <v>12.947660000000001</v>
      </c>
      <c r="C834" s="5">
        <v>1.5254239999999999</v>
      </c>
      <c r="D834" s="5">
        <v>0</v>
      </c>
    </row>
    <row r="835" spans="1:4" x14ac:dyDescent="0.25">
      <c r="A835" s="5">
        <v>83.3</v>
      </c>
      <c r="B835" s="5">
        <v>12.947660000000001</v>
      </c>
      <c r="C835" s="5">
        <v>1.5254239999999999</v>
      </c>
      <c r="D835" s="5">
        <v>0</v>
      </c>
    </row>
    <row r="836" spans="1:4" x14ac:dyDescent="0.25">
      <c r="A836" s="5">
        <v>83.4</v>
      </c>
      <c r="B836" s="5">
        <v>12.947660000000001</v>
      </c>
      <c r="C836" s="5">
        <v>1.3559319999999999</v>
      </c>
      <c r="D836" s="5">
        <v>0</v>
      </c>
    </row>
    <row r="837" spans="1:4" x14ac:dyDescent="0.25">
      <c r="A837" s="5">
        <v>83.5</v>
      </c>
      <c r="B837" s="5">
        <v>12.947660000000001</v>
      </c>
      <c r="C837" s="5">
        <v>1.3559319999999999</v>
      </c>
      <c r="D837" s="5">
        <v>0</v>
      </c>
    </row>
    <row r="838" spans="1:4" x14ac:dyDescent="0.25">
      <c r="A838" s="5">
        <v>83.6</v>
      </c>
      <c r="B838" s="5">
        <v>12.947660000000001</v>
      </c>
      <c r="C838" s="5">
        <v>1.3559319999999999</v>
      </c>
      <c r="D838" s="5">
        <v>0</v>
      </c>
    </row>
    <row r="839" spans="1:4" x14ac:dyDescent="0.25">
      <c r="A839" s="5">
        <v>83.7</v>
      </c>
      <c r="B839" s="5">
        <v>12.947660000000001</v>
      </c>
      <c r="C839" s="5">
        <v>1.3559319999999999</v>
      </c>
      <c r="D839" s="5">
        <v>0</v>
      </c>
    </row>
    <row r="840" spans="1:4" x14ac:dyDescent="0.25">
      <c r="A840" s="5">
        <v>83.8</v>
      </c>
      <c r="B840" s="5">
        <v>12.672180000000001</v>
      </c>
      <c r="C840" s="5">
        <v>1.3559319999999999</v>
      </c>
      <c r="D840" s="5">
        <v>0</v>
      </c>
    </row>
    <row r="841" spans="1:4" x14ac:dyDescent="0.25">
      <c r="A841" s="5">
        <v>83.9</v>
      </c>
      <c r="B841" s="5">
        <v>12.672180000000001</v>
      </c>
      <c r="C841" s="5">
        <v>1.3559319999999999</v>
      </c>
      <c r="D841" s="5">
        <v>0</v>
      </c>
    </row>
    <row r="842" spans="1:4" x14ac:dyDescent="0.25">
      <c r="A842" s="5">
        <v>84</v>
      </c>
      <c r="B842" s="5">
        <v>12.672180000000001</v>
      </c>
      <c r="C842" s="5">
        <v>1.3559319999999999</v>
      </c>
      <c r="D842" s="5">
        <v>0</v>
      </c>
    </row>
    <row r="843" spans="1:4" x14ac:dyDescent="0.25">
      <c r="A843" s="5">
        <v>84.1</v>
      </c>
      <c r="B843" s="5">
        <v>12.672180000000001</v>
      </c>
      <c r="C843" s="5">
        <v>1.3559319999999999</v>
      </c>
      <c r="D843" s="5">
        <v>0</v>
      </c>
    </row>
    <row r="844" spans="1:4" x14ac:dyDescent="0.25">
      <c r="A844" s="5">
        <v>84.2</v>
      </c>
      <c r="B844" s="5">
        <v>12.672180000000001</v>
      </c>
      <c r="C844" s="5">
        <v>1.3559319999999999</v>
      </c>
      <c r="D844" s="5">
        <v>0</v>
      </c>
    </row>
    <row r="845" spans="1:4" x14ac:dyDescent="0.25">
      <c r="A845" s="5">
        <v>84.3</v>
      </c>
      <c r="B845" s="5">
        <v>12.672180000000001</v>
      </c>
      <c r="C845" s="5">
        <v>1.3559319999999999</v>
      </c>
      <c r="D845" s="5">
        <v>0</v>
      </c>
    </row>
    <row r="846" spans="1:4" x14ac:dyDescent="0.25">
      <c r="A846" s="5">
        <v>84.4</v>
      </c>
      <c r="B846" s="5">
        <v>12.672180000000001</v>
      </c>
      <c r="C846" s="5">
        <v>1.3559319999999999</v>
      </c>
      <c r="D846" s="5">
        <v>0</v>
      </c>
    </row>
    <row r="847" spans="1:4" x14ac:dyDescent="0.25">
      <c r="A847" s="5">
        <v>84.5</v>
      </c>
      <c r="B847" s="5">
        <v>12.672180000000001</v>
      </c>
      <c r="C847" s="5">
        <v>1.3559319999999999</v>
      </c>
      <c r="D847" s="5">
        <v>0</v>
      </c>
    </row>
    <row r="848" spans="1:4" x14ac:dyDescent="0.25">
      <c r="A848" s="5">
        <v>84.6</v>
      </c>
      <c r="B848" s="5">
        <v>12.672180000000001</v>
      </c>
      <c r="C848" s="5">
        <v>1.3559319999999999</v>
      </c>
      <c r="D848" s="5">
        <v>0</v>
      </c>
    </row>
    <row r="849" spans="1:4" x14ac:dyDescent="0.25">
      <c r="A849" s="5">
        <v>84.7</v>
      </c>
      <c r="B849" s="5">
        <v>12.672180000000001</v>
      </c>
      <c r="C849" s="5">
        <v>1.3559319999999999</v>
      </c>
      <c r="D849" s="5">
        <v>0</v>
      </c>
    </row>
    <row r="850" spans="1:4" x14ac:dyDescent="0.25">
      <c r="A850" s="5">
        <v>84.8</v>
      </c>
      <c r="B850" s="5">
        <v>12.672180000000001</v>
      </c>
      <c r="C850" s="5">
        <v>1.3559319999999999</v>
      </c>
      <c r="D850" s="5">
        <v>0</v>
      </c>
    </row>
    <row r="851" spans="1:4" x14ac:dyDescent="0.25">
      <c r="A851" s="5">
        <v>84.9</v>
      </c>
      <c r="B851" s="5">
        <v>12.672180000000001</v>
      </c>
      <c r="C851" s="5">
        <v>1.3559319999999999</v>
      </c>
      <c r="D851" s="5">
        <v>0</v>
      </c>
    </row>
    <row r="852" spans="1:4" x14ac:dyDescent="0.25">
      <c r="A852" s="5">
        <v>85</v>
      </c>
      <c r="B852" s="5">
        <v>12.672180000000001</v>
      </c>
      <c r="C852" s="5">
        <v>1.3559319999999999</v>
      </c>
      <c r="D852" s="5">
        <v>0</v>
      </c>
    </row>
    <row r="853" spans="1:4" x14ac:dyDescent="0.25">
      <c r="A853" s="5">
        <v>85.1</v>
      </c>
      <c r="B853" s="5">
        <v>12.672180000000001</v>
      </c>
      <c r="C853" s="5">
        <v>1.3559319999999999</v>
      </c>
      <c r="D853" s="5">
        <v>0</v>
      </c>
    </row>
    <row r="854" spans="1:4" x14ac:dyDescent="0.25">
      <c r="A854" s="5">
        <v>85.2</v>
      </c>
      <c r="B854" s="5">
        <v>12.672180000000001</v>
      </c>
      <c r="C854" s="5">
        <v>1.3559319999999999</v>
      </c>
      <c r="D854" s="5">
        <v>0</v>
      </c>
    </row>
    <row r="855" spans="1:4" x14ac:dyDescent="0.25">
      <c r="A855" s="5">
        <v>85.3</v>
      </c>
      <c r="B855" s="5">
        <v>12.672180000000001</v>
      </c>
      <c r="C855" s="5">
        <v>1.3559319999999999</v>
      </c>
      <c r="D855" s="5">
        <v>0</v>
      </c>
    </row>
    <row r="856" spans="1:4" x14ac:dyDescent="0.25">
      <c r="A856" s="5">
        <v>85.4</v>
      </c>
      <c r="B856" s="5">
        <v>12.672180000000001</v>
      </c>
      <c r="C856" s="5">
        <v>1.3559319999999999</v>
      </c>
      <c r="D856" s="5">
        <v>0</v>
      </c>
    </row>
    <row r="857" spans="1:4" x14ac:dyDescent="0.25">
      <c r="A857" s="5">
        <v>85.5</v>
      </c>
      <c r="B857" s="5">
        <v>12.672180000000001</v>
      </c>
      <c r="C857" s="5">
        <v>1.3559319999999999</v>
      </c>
      <c r="D857" s="5">
        <v>0</v>
      </c>
    </row>
    <row r="858" spans="1:4" x14ac:dyDescent="0.25">
      <c r="A858" s="5">
        <v>85.6</v>
      </c>
      <c r="B858" s="5">
        <v>12.672180000000001</v>
      </c>
      <c r="C858" s="5">
        <v>1.3559319999999999</v>
      </c>
      <c r="D858" s="5">
        <v>0</v>
      </c>
    </row>
    <row r="859" spans="1:4" x14ac:dyDescent="0.25">
      <c r="A859" s="5">
        <v>85.7</v>
      </c>
      <c r="B859" s="5">
        <v>12.672180000000001</v>
      </c>
      <c r="C859" s="5">
        <v>1.3559319999999999</v>
      </c>
      <c r="D859" s="5">
        <v>0</v>
      </c>
    </row>
    <row r="860" spans="1:4" x14ac:dyDescent="0.25">
      <c r="A860" s="5">
        <v>85.8</v>
      </c>
      <c r="B860" s="5">
        <v>12.672180000000001</v>
      </c>
      <c r="C860" s="5">
        <v>1.3559319999999999</v>
      </c>
      <c r="D860" s="5">
        <v>0</v>
      </c>
    </row>
    <row r="861" spans="1:4" x14ac:dyDescent="0.25">
      <c r="A861" s="5">
        <v>85.9</v>
      </c>
      <c r="B861" s="5">
        <v>12.672180000000001</v>
      </c>
      <c r="C861" s="5">
        <v>1.3559319999999999</v>
      </c>
      <c r="D861" s="5">
        <v>0</v>
      </c>
    </row>
    <row r="862" spans="1:4" x14ac:dyDescent="0.25">
      <c r="A862" s="5">
        <v>86</v>
      </c>
      <c r="B862" s="5">
        <v>12.672180000000001</v>
      </c>
      <c r="C862" s="5">
        <v>1.3559319999999999</v>
      </c>
      <c r="D862" s="5">
        <v>0</v>
      </c>
    </row>
    <row r="863" spans="1:4" x14ac:dyDescent="0.25">
      <c r="A863" s="5">
        <v>86.1</v>
      </c>
      <c r="B863" s="5">
        <v>12.672180000000001</v>
      </c>
      <c r="C863" s="5">
        <v>1.3559319999999999</v>
      </c>
      <c r="D863" s="5">
        <v>0</v>
      </c>
    </row>
    <row r="864" spans="1:4" x14ac:dyDescent="0.25">
      <c r="A864" s="5">
        <v>86.2</v>
      </c>
      <c r="B864" s="5">
        <v>12.672180000000001</v>
      </c>
      <c r="C864" s="5">
        <v>1.3559319999999999</v>
      </c>
      <c r="D864" s="5">
        <v>0</v>
      </c>
    </row>
    <row r="865" spans="1:4" x14ac:dyDescent="0.25">
      <c r="A865" s="5">
        <v>86.3</v>
      </c>
      <c r="B865" s="5">
        <v>12.672180000000001</v>
      </c>
      <c r="C865" s="5">
        <v>1.3559319999999999</v>
      </c>
      <c r="D865" s="5">
        <v>0</v>
      </c>
    </row>
    <row r="866" spans="1:4" x14ac:dyDescent="0.25">
      <c r="A866" s="5">
        <v>86.4</v>
      </c>
      <c r="B866" s="5">
        <v>12.672180000000001</v>
      </c>
      <c r="C866" s="5">
        <v>1.3559319999999999</v>
      </c>
      <c r="D866" s="5">
        <v>0</v>
      </c>
    </row>
    <row r="867" spans="1:4" x14ac:dyDescent="0.25">
      <c r="A867" s="5">
        <v>86.5</v>
      </c>
      <c r="B867" s="5">
        <v>12.672180000000001</v>
      </c>
      <c r="C867" s="5">
        <v>1.3559319999999999</v>
      </c>
      <c r="D867" s="5">
        <v>0</v>
      </c>
    </row>
    <row r="868" spans="1:4" x14ac:dyDescent="0.25">
      <c r="A868" s="5">
        <v>86.6</v>
      </c>
      <c r="B868" s="5">
        <v>12.672180000000001</v>
      </c>
      <c r="C868" s="5">
        <v>1.3559319999999999</v>
      </c>
      <c r="D868" s="5">
        <v>0</v>
      </c>
    </row>
    <row r="869" spans="1:4" x14ac:dyDescent="0.25">
      <c r="A869" s="5">
        <v>86.7</v>
      </c>
      <c r="B869" s="5">
        <v>12.672180000000001</v>
      </c>
      <c r="C869" s="5">
        <v>1.3559319999999999</v>
      </c>
      <c r="D869" s="5">
        <v>0</v>
      </c>
    </row>
    <row r="870" spans="1:4" x14ac:dyDescent="0.25">
      <c r="A870" s="5">
        <v>86.8</v>
      </c>
      <c r="B870" s="5">
        <v>12.672180000000001</v>
      </c>
      <c r="C870" s="5">
        <v>1.3559319999999999</v>
      </c>
      <c r="D870" s="5">
        <v>0</v>
      </c>
    </row>
    <row r="871" spans="1:4" x14ac:dyDescent="0.25">
      <c r="A871" s="5">
        <v>86.9</v>
      </c>
      <c r="B871" s="5">
        <v>12.672180000000001</v>
      </c>
      <c r="C871" s="5">
        <v>1.3559319999999999</v>
      </c>
      <c r="D871" s="5">
        <v>0</v>
      </c>
    </row>
    <row r="872" spans="1:4" x14ac:dyDescent="0.25">
      <c r="A872" s="5">
        <v>87</v>
      </c>
      <c r="B872" s="5">
        <v>12.672180000000001</v>
      </c>
      <c r="C872" s="5">
        <v>1.3559319999999999</v>
      </c>
      <c r="D872" s="5">
        <v>0</v>
      </c>
    </row>
    <row r="873" spans="1:4" x14ac:dyDescent="0.25">
      <c r="A873" s="5">
        <v>87.1</v>
      </c>
      <c r="B873" s="5">
        <v>12.672180000000001</v>
      </c>
      <c r="C873" s="5">
        <v>1.3559319999999999</v>
      </c>
      <c r="D873" s="5">
        <v>0</v>
      </c>
    </row>
    <row r="874" spans="1:4" x14ac:dyDescent="0.25">
      <c r="A874" s="5">
        <v>87.2</v>
      </c>
      <c r="B874" s="5">
        <v>12.672180000000001</v>
      </c>
      <c r="C874" s="5">
        <v>1.3559319999999999</v>
      </c>
      <c r="D874" s="5">
        <v>0</v>
      </c>
    </row>
    <row r="875" spans="1:4" x14ac:dyDescent="0.25">
      <c r="A875" s="5">
        <v>87.3</v>
      </c>
      <c r="B875" s="5">
        <v>12.39669</v>
      </c>
      <c r="C875" s="5">
        <v>1.3559319999999999</v>
      </c>
      <c r="D875" s="5">
        <v>0</v>
      </c>
    </row>
    <row r="876" spans="1:4" x14ac:dyDescent="0.25">
      <c r="A876" s="5">
        <v>87.4</v>
      </c>
      <c r="B876" s="5">
        <v>12.39669</v>
      </c>
      <c r="C876" s="5">
        <v>1.3559319999999999</v>
      </c>
      <c r="D876" s="5">
        <v>0</v>
      </c>
    </row>
    <row r="877" spans="1:4" x14ac:dyDescent="0.25">
      <c r="A877" s="5">
        <v>87.5</v>
      </c>
      <c r="B877" s="5">
        <v>12.39669</v>
      </c>
      <c r="C877" s="5">
        <v>1.3559319999999999</v>
      </c>
      <c r="D877" s="5">
        <v>0</v>
      </c>
    </row>
    <row r="878" spans="1:4" x14ac:dyDescent="0.25">
      <c r="A878" s="5">
        <v>87.6</v>
      </c>
      <c r="B878" s="5">
        <v>12.39669</v>
      </c>
      <c r="C878" s="5">
        <v>1.3559319999999999</v>
      </c>
      <c r="D878" s="5">
        <v>0</v>
      </c>
    </row>
    <row r="879" spans="1:4" x14ac:dyDescent="0.25">
      <c r="A879" s="5">
        <v>87.7</v>
      </c>
      <c r="B879" s="5">
        <v>12.39669</v>
      </c>
      <c r="C879" s="5">
        <v>1.3559319999999999</v>
      </c>
      <c r="D879" s="5">
        <v>0</v>
      </c>
    </row>
    <row r="880" spans="1:4" x14ac:dyDescent="0.25">
      <c r="A880" s="5">
        <v>87.8</v>
      </c>
      <c r="B880" s="5">
        <v>12.39669</v>
      </c>
      <c r="C880" s="5">
        <v>1.3559319999999999</v>
      </c>
      <c r="D880" s="5">
        <v>0</v>
      </c>
    </row>
    <row r="881" spans="1:4" x14ac:dyDescent="0.25">
      <c r="A881" s="5">
        <v>87.9</v>
      </c>
      <c r="B881" s="5">
        <v>12.39669</v>
      </c>
      <c r="C881" s="5">
        <v>1.3559319999999999</v>
      </c>
      <c r="D881" s="5">
        <v>0</v>
      </c>
    </row>
    <row r="882" spans="1:4" x14ac:dyDescent="0.25">
      <c r="A882" s="5">
        <v>88</v>
      </c>
      <c r="B882" s="5">
        <v>12.12121</v>
      </c>
      <c r="C882" s="5">
        <v>1.3559319999999999</v>
      </c>
      <c r="D882" s="5">
        <v>0</v>
      </c>
    </row>
    <row r="883" spans="1:4" x14ac:dyDescent="0.25">
      <c r="A883" s="5">
        <v>88.1</v>
      </c>
      <c r="B883" s="5">
        <v>11.84573</v>
      </c>
      <c r="C883" s="5">
        <v>1.3559319999999999</v>
      </c>
      <c r="D883" s="5">
        <v>0</v>
      </c>
    </row>
    <row r="884" spans="1:4" x14ac:dyDescent="0.25">
      <c r="A884" s="5">
        <v>88.2</v>
      </c>
      <c r="B884" s="5">
        <v>11.84573</v>
      </c>
      <c r="C884" s="5">
        <v>1.3559319999999999</v>
      </c>
      <c r="D884" s="5">
        <v>0</v>
      </c>
    </row>
    <row r="885" spans="1:4" x14ac:dyDescent="0.25">
      <c r="A885" s="5">
        <v>88.3</v>
      </c>
      <c r="B885" s="5">
        <v>11.84573</v>
      </c>
      <c r="C885" s="5">
        <v>1.3559319999999999</v>
      </c>
      <c r="D885" s="5">
        <v>0</v>
      </c>
    </row>
    <row r="886" spans="1:4" x14ac:dyDescent="0.25">
      <c r="A886" s="5">
        <v>88.4</v>
      </c>
      <c r="B886" s="5">
        <v>11.84573</v>
      </c>
      <c r="C886" s="5">
        <v>1.3559319999999999</v>
      </c>
      <c r="D886" s="5">
        <v>0</v>
      </c>
    </row>
    <row r="887" spans="1:4" x14ac:dyDescent="0.25">
      <c r="A887" s="5">
        <v>88.5</v>
      </c>
      <c r="B887" s="5">
        <v>11.84573</v>
      </c>
      <c r="C887" s="5">
        <v>1.3559319999999999</v>
      </c>
      <c r="D887" s="5">
        <v>0</v>
      </c>
    </row>
    <row r="888" spans="1:4" x14ac:dyDescent="0.25">
      <c r="A888" s="5">
        <v>88.6</v>
      </c>
      <c r="B888" s="5">
        <v>11.84573</v>
      </c>
      <c r="C888" s="5">
        <v>1.3559319999999999</v>
      </c>
      <c r="D888" s="5">
        <v>0</v>
      </c>
    </row>
    <row r="889" spans="1:4" x14ac:dyDescent="0.25">
      <c r="A889" s="5">
        <v>88.7</v>
      </c>
      <c r="B889" s="5">
        <v>11.84573</v>
      </c>
      <c r="C889" s="5">
        <v>1.3559319999999999</v>
      </c>
      <c r="D889" s="5">
        <v>0</v>
      </c>
    </row>
    <row r="890" spans="1:4" x14ac:dyDescent="0.25">
      <c r="A890" s="5">
        <v>88.8</v>
      </c>
      <c r="B890" s="5">
        <v>11.84573</v>
      </c>
      <c r="C890" s="5">
        <v>1.3559319999999999</v>
      </c>
      <c r="D890" s="5">
        <v>0</v>
      </c>
    </row>
    <row r="891" spans="1:4" x14ac:dyDescent="0.25">
      <c r="A891" s="5">
        <v>88.9</v>
      </c>
      <c r="B891" s="5">
        <v>11.84573</v>
      </c>
      <c r="C891" s="5">
        <v>1.1864410000000001</v>
      </c>
      <c r="D891" s="5">
        <v>0</v>
      </c>
    </row>
    <row r="892" spans="1:4" x14ac:dyDescent="0.25">
      <c r="A892" s="5">
        <v>89</v>
      </c>
      <c r="B892" s="5">
        <v>11.84573</v>
      </c>
      <c r="C892" s="5">
        <v>1.1864410000000001</v>
      </c>
      <c r="D892" s="5">
        <v>0</v>
      </c>
    </row>
    <row r="893" spans="1:4" x14ac:dyDescent="0.25">
      <c r="A893" s="5">
        <v>89.1</v>
      </c>
      <c r="B893" s="5">
        <v>11.57025</v>
      </c>
      <c r="C893" s="5">
        <v>1.1864410000000001</v>
      </c>
      <c r="D893" s="5">
        <v>0</v>
      </c>
    </row>
    <row r="894" spans="1:4" x14ac:dyDescent="0.25">
      <c r="A894" s="5">
        <v>89.2</v>
      </c>
      <c r="B894" s="5">
        <v>11.57025</v>
      </c>
      <c r="C894" s="5">
        <v>1.1864410000000001</v>
      </c>
      <c r="D894" s="5">
        <v>0</v>
      </c>
    </row>
    <row r="895" spans="1:4" x14ac:dyDescent="0.25">
      <c r="A895" s="5">
        <v>89.3</v>
      </c>
      <c r="B895" s="5">
        <v>11.57025</v>
      </c>
      <c r="C895" s="5">
        <v>1.1864410000000001</v>
      </c>
      <c r="D895" s="5">
        <v>0</v>
      </c>
    </row>
    <row r="896" spans="1:4" x14ac:dyDescent="0.25">
      <c r="A896" s="5">
        <v>89.4</v>
      </c>
      <c r="B896" s="5">
        <v>11.57025</v>
      </c>
      <c r="C896" s="5">
        <v>1.1864410000000001</v>
      </c>
      <c r="D896" s="5">
        <v>0</v>
      </c>
    </row>
    <row r="897" spans="1:4" x14ac:dyDescent="0.25">
      <c r="A897" s="5">
        <v>89.5</v>
      </c>
      <c r="B897" s="5">
        <v>11.57025</v>
      </c>
      <c r="C897" s="5">
        <v>1.1864410000000001</v>
      </c>
      <c r="D897" s="5">
        <v>0</v>
      </c>
    </row>
    <row r="898" spans="1:4" x14ac:dyDescent="0.25">
      <c r="A898" s="5">
        <v>89.6</v>
      </c>
      <c r="B898" s="5">
        <v>11.57025</v>
      </c>
      <c r="C898" s="5">
        <v>1.1864410000000001</v>
      </c>
      <c r="D898" s="5">
        <v>0</v>
      </c>
    </row>
    <row r="899" spans="1:4" x14ac:dyDescent="0.25">
      <c r="A899" s="5">
        <v>89.7</v>
      </c>
      <c r="B899" s="5">
        <v>11.57025</v>
      </c>
      <c r="C899" s="5">
        <v>1.1864410000000001</v>
      </c>
      <c r="D899" s="5">
        <v>0</v>
      </c>
    </row>
    <row r="900" spans="1:4" x14ac:dyDescent="0.25">
      <c r="A900" s="5">
        <v>89.8</v>
      </c>
      <c r="B900" s="5">
        <v>11.57025</v>
      </c>
      <c r="C900" s="5">
        <v>1.1864410000000001</v>
      </c>
      <c r="D900" s="5">
        <v>0</v>
      </c>
    </row>
    <row r="901" spans="1:4" x14ac:dyDescent="0.25">
      <c r="A901" s="5">
        <v>89.9</v>
      </c>
      <c r="B901" s="5">
        <v>11.57025</v>
      </c>
      <c r="C901" s="5">
        <v>1.1864410000000001</v>
      </c>
      <c r="D901" s="5">
        <v>0</v>
      </c>
    </row>
    <row r="902" spans="1:4" x14ac:dyDescent="0.25">
      <c r="A902" s="5">
        <v>90</v>
      </c>
      <c r="B902" s="5">
        <v>11.57025</v>
      </c>
      <c r="C902" s="5">
        <v>1.1864410000000001</v>
      </c>
      <c r="D902" s="5">
        <v>0</v>
      </c>
    </row>
    <row r="903" spans="1:4" x14ac:dyDescent="0.25">
      <c r="A903" s="5">
        <v>90.1</v>
      </c>
      <c r="B903" s="5">
        <v>11.57025</v>
      </c>
      <c r="C903" s="5">
        <v>1.1864410000000001</v>
      </c>
      <c r="D903" s="5">
        <v>0</v>
      </c>
    </row>
    <row r="904" spans="1:4" x14ac:dyDescent="0.25">
      <c r="A904" s="5">
        <v>90.2</v>
      </c>
      <c r="B904" s="5">
        <v>11.57025</v>
      </c>
      <c r="C904" s="5">
        <v>1.1864410000000001</v>
      </c>
      <c r="D904" s="5">
        <v>0</v>
      </c>
    </row>
    <row r="905" spans="1:4" x14ac:dyDescent="0.25">
      <c r="A905" s="5">
        <v>90.3</v>
      </c>
      <c r="B905" s="5">
        <v>11.57025</v>
      </c>
      <c r="C905" s="5">
        <v>1.1864410000000001</v>
      </c>
      <c r="D905" s="5">
        <v>0</v>
      </c>
    </row>
    <row r="906" spans="1:4" x14ac:dyDescent="0.25">
      <c r="A906" s="5">
        <v>90.4</v>
      </c>
      <c r="B906" s="5">
        <v>11.57025</v>
      </c>
      <c r="C906" s="5">
        <v>1.1864410000000001</v>
      </c>
      <c r="D906" s="5">
        <v>0</v>
      </c>
    </row>
    <row r="907" spans="1:4" x14ac:dyDescent="0.25">
      <c r="A907" s="5">
        <v>90.5</v>
      </c>
      <c r="B907" s="5">
        <v>11.57025</v>
      </c>
      <c r="C907" s="5">
        <v>1.1864410000000001</v>
      </c>
      <c r="D907" s="5">
        <v>0</v>
      </c>
    </row>
    <row r="908" spans="1:4" x14ac:dyDescent="0.25">
      <c r="A908" s="5">
        <v>90.6</v>
      </c>
      <c r="B908" s="5">
        <v>11.57025</v>
      </c>
      <c r="C908" s="5">
        <v>1.1864410000000001</v>
      </c>
      <c r="D908" s="5">
        <v>0</v>
      </c>
    </row>
    <row r="909" spans="1:4" x14ac:dyDescent="0.25">
      <c r="A909" s="5">
        <v>90.7</v>
      </c>
      <c r="B909" s="5">
        <v>11.57025</v>
      </c>
      <c r="C909" s="5">
        <v>1.1864410000000001</v>
      </c>
      <c r="D909" s="5">
        <v>0</v>
      </c>
    </row>
    <row r="910" spans="1:4" x14ac:dyDescent="0.25">
      <c r="A910" s="5">
        <v>90.8</v>
      </c>
      <c r="B910" s="5">
        <v>11.57025</v>
      </c>
      <c r="C910" s="5">
        <v>1.1864410000000001</v>
      </c>
      <c r="D910" s="5">
        <v>0</v>
      </c>
    </row>
    <row r="911" spans="1:4" x14ac:dyDescent="0.25">
      <c r="A911" s="5">
        <v>90.9</v>
      </c>
      <c r="B911" s="5">
        <v>11.57025</v>
      </c>
      <c r="C911" s="5">
        <v>1.1864410000000001</v>
      </c>
      <c r="D911" s="5">
        <v>0</v>
      </c>
    </row>
    <row r="912" spans="1:4" x14ac:dyDescent="0.25">
      <c r="A912" s="5">
        <v>91</v>
      </c>
      <c r="B912" s="5">
        <v>11.57025</v>
      </c>
      <c r="C912" s="5">
        <v>1.1864410000000001</v>
      </c>
      <c r="D912" s="5">
        <v>0</v>
      </c>
    </row>
    <row r="913" spans="1:4" x14ac:dyDescent="0.25">
      <c r="A913" s="5">
        <v>91.1</v>
      </c>
      <c r="B913" s="5">
        <v>11.57025</v>
      </c>
      <c r="C913" s="5">
        <v>1.1864410000000001</v>
      </c>
      <c r="D913" s="5">
        <v>0</v>
      </c>
    </row>
    <row r="914" spans="1:4" x14ac:dyDescent="0.25">
      <c r="A914" s="5">
        <v>91.2</v>
      </c>
      <c r="B914" s="5">
        <v>11.57025</v>
      </c>
      <c r="C914" s="5">
        <v>1.1864410000000001</v>
      </c>
      <c r="D914" s="5">
        <v>0</v>
      </c>
    </row>
    <row r="915" spans="1:4" x14ac:dyDescent="0.25">
      <c r="A915" s="5">
        <v>91.3</v>
      </c>
      <c r="B915" s="5">
        <v>11.57025</v>
      </c>
      <c r="C915" s="5">
        <v>1.1864410000000001</v>
      </c>
      <c r="D915" s="5">
        <v>0</v>
      </c>
    </row>
    <row r="916" spans="1:4" x14ac:dyDescent="0.25">
      <c r="A916" s="5">
        <v>91.4</v>
      </c>
      <c r="B916" s="5">
        <v>11.57025</v>
      </c>
      <c r="C916" s="5">
        <v>1.1864410000000001</v>
      </c>
      <c r="D916" s="5">
        <v>0</v>
      </c>
    </row>
    <row r="917" spans="1:4" x14ac:dyDescent="0.25">
      <c r="A917" s="5">
        <v>91.5</v>
      </c>
      <c r="B917" s="5">
        <v>11.57025</v>
      </c>
      <c r="C917" s="5">
        <v>1.1864410000000001</v>
      </c>
      <c r="D917" s="5">
        <v>0</v>
      </c>
    </row>
    <row r="918" spans="1:4" x14ac:dyDescent="0.25">
      <c r="A918" s="5">
        <v>91.6</v>
      </c>
      <c r="B918" s="5">
        <v>11.57025</v>
      </c>
      <c r="C918" s="5">
        <v>1.1864410000000001</v>
      </c>
      <c r="D918" s="5">
        <v>0</v>
      </c>
    </row>
    <row r="919" spans="1:4" x14ac:dyDescent="0.25">
      <c r="A919" s="5">
        <v>91.7</v>
      </c>
      <c r="B919" s="5">
        <v>11.57025</v>
      </c>
      <c r="C919" s="5">
        <v>1.1864410000000001</v>
      </c>
      <c r="D919" s="5">
        <v>0</v>
      </c>
    </row>
    <row r="920" spans="1:4" x14ac:dyDescent="0.25">
      <c r="A920" s="5">
        <v>91.8</v>
      </c>
      <c r="B920" s="5">
        <v>11.57025</v>
      </c>
      <c r="C920" s="5">
        <v>1.1864410000000001</v>
      </c>
      <c r="D920" s="5">
        <v>0</v>
      </c>
    </row>
    <row r="921" spans="1:4" x14ac:dyDescent="0.25">
      <c r="A921" s="5">
        <v>91.9</v>
      </c>
      <c r="B921" s="5">
        <v>11.57025</v>
      </c>
      <c r="C921" s="5">
        <v>1.1864410000000001</v>
      </c>
      <c r="D921" s="5">
        <v>0</v>
      </c>
    </row>
    <row r="922" spans="1:4" x14ac:dyDescent="0.25">
      <c r="A922" s="5">
        <v>92</v>
      </c>
      <c r="B922" s="5">
        <v>11.57025</v>
      </c>
      <c r="C922" s="5">
        <v>1.1864410000000001</v>
      </c>
      <c r="D922" s="5">
        <v>0</v>
      </c>
    </row>
    <row r="923" spans="1:4" x14ac:dyDescent="0.25">
      <c r="A923" s="5">
        <v>92.1</v>
      </c>
      <c r="B923" s="5">
        <v>11.57025</v>
      </c>
      <c r="C923" s="5">
        <v>1.1864410000000001</v>
      </c>
      <c r="D923" s="5">
        <v>0</v>
      </c>
    </row>
    <row r="924" spans="1:4" x14ac:dyDescent="0.25">
      <c r="A924" s="5">
        <v>92.2</v>
      </c>
      <c r="B924" s="5">
        <v>11.57025</v>
      </c>
      <c r="C924" s="5">
        <v>1.1864410000000001</v>
      </c>
      <c r="D924" s="5">
        <v>0</v>
      </c>
    </row>
    <row r="925" spans="1:4" x14ac:dyDescent="0.25">
      <c r="A925" s="5">
        <v>92.3</v>
      </c>
      <c r="B925" s="5">
        <v>11.57025</v>
      </c>
      <c r="C925" s="5">
        <v>1.1864410000000001</v>
      </c>
      <c r="D925" s="5">
        <v>0</v>
      </c>
    </row>
    <row r="926" spans="1:4" x14ac:dyDescent="0.25">
      <c r="A926" s="5">
        <v>92.4</v>
      </c>
      <c r="B926" s="5">
        <v>11.57025</v>
      </c>
      <c r="C926" s="5">
        <v>1.1864410000000001</v>
      </c>
      <c r="D926" s="5">
        <v>0</v>
      </c>
    </row>
    <row r="927" spans="1:4" x14ac:dyDescent="0.25">
      <c r="A927" s="5">
        <v>92.5</v>
      </c>
      <c r="B927" s="5">
        <v>11.57025</v>
      </c>
      <c r="C927" s="5">
        <v>1.1864410000000001</v>
      </c>
      <c r="D927" s="5">
        <v>0</v>
      </c>
    </row>
    <row r="928" spans="1:4" x14ac:dyDescent="0.25">
      <c r="A928" s="5">
        <v>92.6</v>
      </c>
      <c r="B928" s="5">
        <v>11.57025</v>
      </c>
      <c r="C928" s="5">
        <v>1.1864410000000001</v>
      </c>
      <c r="D928" s="5">
        <v>0</v>
      </c>
    </row>
    <row r="929" spans="1:4" x14ac:dyDescent="0.25">
      <c r="A929" s="5">
        <v>92.7</v>
      </c>
      <c r="B929" s="5">
        <v>11.57025</v>
      </c>
      <c r="C929" s="5">
        <v>1.1864410000000001</v>
      </c>
      <c r="D929" s="5">
        <v>0</v>
      </c>
    </row>
    <row r="930" spans="1:4" x14ac:dyDescent="0.25">
      <c r="A930" s="5">
        <v>92.8</v>
      </c>
      <c r="B930" s="5">
        <v>11.57025</v>
      </c>
      <c r="C930" s="5">
        <v>1.1864410000000001</v>
      </c>
      <c r="D930" s="5">
        <v>0</v>
      </c>
    </row>
    <row r="931" spans="1:4" x14ac:dyDescent="0.25">
      <c r="A931" s="5">
        <v>92.9</v>
      </c>
      <c r="B931" s="5">
        <v>11.57025</v>
      </c>
      <c r="C931" s="5">
        <v>1.1864410000000001</v>
      </c>
      <c r="D931" s="5">
        <v>0</v>
      </c>
    </row>
    <row r="932" spans="1:4" x14ac:dyDescent="0.25">
      <c r="A932" s="5">
        <v>93</v>
      </c>
      <c r="B932" s="5">
        <v>11.57025</v>
      </c>
      <c r="C932" s="5">
        <v>1.1864410000000001</v>
      </c>
      <c r="D932" s="5">
        <v>0</v>
      </c>
    </row>
    <row r="933" spans="1:4" x14ac:dyDescent="0.25">
      <c r="A933" s="5">
        <v>93.1</v>
      </c>
      <c r="B933" s="5">
        <v>11.57025</v>
      </c>
      <c r="C933" s="5">
        <v>1.1864410000000001</v>
      </c>
      <c r="D933" s="5">
        <v>0</v>
      </c>
    </row>
    <row r="934" spans="1:4" x14ac:dyDescent="0.25">
      <c r="A934" s="5">
        <v>93.2</v>
      </c>
      <c r="B934" s="5">
        <v>11.57025</v>
      </c>
      <c r="C934" s="5">
        <v>1.1864410000000001</v>
      </c>
      <c r="D934" s="5">
        <v>0</v>
      </c>
    </row>
    <row r="935" spans="1:4" x14ac:dyDescent="0.25">
      <c r="A935" s="5">
        <v>93.3</v>
      </c>
      <c r="B935" s="5">
        <v>11.57025</v>
      </c>
      <c r="C935" s="5">
        <v>1.1864410000000001</v>
      </c>
      <c r="D935" s="5">
        <v>0</v>
      </c>
    </row>
    <row r="936" spans="1:4" x14ac:dyDescent="0.25">
      <c r="A936" s="5">
        <v>93.4</v>
      </c>
      <c r="B936" s="5">
        <v>11.57025</v>
      </c>
      <c r="C936" s="5">
        <v>1.1864410000000001</v>
      </c>
      <c r="D936" s="5">
        <v>0</v>
      </c>
    </row>
    <row r="937" spans="1:4" x14ac:dyDescent="0.25">
      <c r="A937" s="5">
        <v>93.5</v>
      </c>
      <c r="B937" s="5">
        <v>11.29477</v>
      </c>
      <c r="C937" s="5">
        <v>1.1864410000000001</v>
      </c>
      <c r="D937" s="5">
        <v>0</v>
      </c>
    </row>
    <row r="938" spans="1:4" x14ac:dyDescent="0.25">
      <c r="A938" s="5">
        <v>93.6</v>
      </c>
      <c r="B938" s="5">
        <v>11.29477</v>
      </c>
      <c r="C938" s="5">
        <v>1.1864410000000001</v>
      </c>
      <c r="D938" s="5">
        <v>0</v>
      </c>
    </row>
    <row r="939" spans="1:4" x14ac:dyDescent="0.25">
      <c r="A939" s="5">
        <v>93.7</v>
      </c>
      <c r="B939" s="5">
        <v>11.29477</v>
      </c>
      <c r="C939" s="5">
        <v>1.1864410000000001</v>
      </c>
      <c r="D939" s="5">
        <v>0</v>
      </c>
    </row>
    <row r="940" spans="1:4" x14ac:dyDescent="0.25">
      <c r="A940" s="5">
        <v>93.8</v>
      </c>
      <c r="B940" s="5">
        <v>11.29477</v>
      </c>
      <c r="C940" s="5">
        <v>1.1864410000000001</v>
      </c>
      <c r="D940" s="5">
        <v>0</v>
      </c>
    </row>
    <row r="941" spans="1:4" x14ac:dyDescent="0.25">
      <c r="A941" s="5">
        <v>93.9</v>
      </c>
      <c r="B941" s="5">
        <v>11.29477</v>
      </c>
      <c r="C941" s="5">
        <v>1.1864410000000001</v>
      </c>
      <c r="D941" s="5">
        <v>0</v>
      </c>
    </row>
    <row r="942" spans="1:4" x14ac:dyDescent="0.25">
      <c r="A942" s="5">
        <v>94</v>
      </c>
      <c r="B942" s="5">
        <v>11.29477</v>
      </c>
      <c r="C942" s="5">
        <v>1.1864410000000001</v>
      </c>
      <c r="D942" s="5">
        <v>0</v>
      </c>
    </row>
    <row r="943" spans="1:4" x14ac:dyDescent="0.25">
      <c r="A943" s="5">
        <v>94.1</v>
      </c>
      <c r="B943" s="5">
        <v>11.29477</v>
      </c>
      <c r="C943" s="5">
        <v>1.1864410000000001</v>
      </c>
      <c r="D943" s="5">
        <v>0</v>
      </c>
    </row>
    <row r="944" spans="1:4" x14ac:dyDescent="0.25">
      <c r="A944" s="5">
        <v>94.2</v>
      </c>
      <c r="B944" s="5">
        <v>11.29477</v>
      </c>
      <c r="C944" s="5">
        <v>1.1864410000000001</v>
      </c>
      <c r="D944" s="5">
        <v>0</v>
      </c>
    </row>
    <row r="945" spans="1:4" x14ac:dyDescent="0.25">
      <c r="A945" s="5">
        <v>94.3</v>
      </c>
      <c r="B945" s="5">
        <v>11.29477</v>
      </c>
      <c r="C945" s="5">
        <v>1.1864410000000001</v>
      </c>
      <c r="D945" s="5">
        <v>0</v>
      </c>
    </row>
    <row r="946" spans="1:4" x14ac:dyDescent="0.25">
      <c r="A946" s="5">
        <v>94.4</v>
      </c>
      <c r="B946" s="5">
        <v>11.29477</v>
      </c>
      <c r="C946" s="5">
        <v>1.1864410000000001</v>
      </c>
      <c r="D946" s="5">
        <v>0</v>
      </c>
    </row>
    <row r="947" spans="1:4" x14ac:dyDescent="0.25">
      <c r="A947" s="5">
        <v>94.5</v>
      </c>
      <c r="B947" s="5">
        <v>11.29477</v>
      </c>
      <c r="C947" s="5">
        <v>1.1864410000000001</v>
      </c>
      <c r="D947" s="5">
        <v>0</v>
      </c>
    </row>
    <row r="948" spans="1:4" x14ac:dyDescent="0.25">
      <c r="A948" s="5">
        <v>94.6</v>
      </c>
      <c r="B948" s="5">
        <v>11.29477</v>
      </c>
      <c r="C948" s="5">
        <v>1.1864410000000001</v>
      </c>
      <c r="D948" s="5">
        <v>0</v>
      </c>
    </row>
    <row r="949" spans="1:4" x14ac:dyDescent="0.25">
      <c r="A949" s="5">
        <v>94.7</v>
      </c>
      <c r="B949" s="5">
        <v>11.29477</v>
      </c>
      <c r="C949" s="5">
        <v>1.1864410000000001</v>
      </c>
      <c r="D949" s="5">
        <v>0</v>
      </c>
    </row>
    <row r="950" spans="1:4" x14ac:dyDescent="0.25">
      <c r="A950" s="5">
        <v>94.8</v>
      </c>
      <c r="B950" s="5">
        <v>11.29477</v>
      </c>
      <c r="C950" s="5">
        <v>1.1864410000000001</v>
      </c>
      <c r="D950" s="5">
        <v>0</v>
      </c>
    </row>
    <row r="951" spans="1:4" x14ac:dyDescent="0.25">
      <c r="A951" s="5">
        <v>94.9</v>
      </c>
      <c r="B951" s="5">
        <v>11.29477</v>
      </c>
      <c r="C951" s="5">
        <v>1.1864410000000001</v>
      </c>
      <c r="D951" s="5">
        <v>0</v>
      </c>
    </row>
    <row r="952" spans="1:4" x14ac:dyDescent="0.25">
      <c r="A952" s="5">
        <v>95</v>
      </c>
      <c r="B952" s="5">
        <v>11.29477</v>
      </c>
      <c r="C952" s="5">
        <v>1.1864410000000001</v>
      </c>
      <c r="D952" s="5">
        <v>0</v>
      </c>
    </row>
    <row r="953" spans="1:4" x14ac:dyDescent="0.25">
      <c r="A953" s="5">
        <v>95.1</v>
      </c>
      <c r="B953" s="5">
        <v>11.29477</v>
      </c>
      <c r="C953" s="5">
        <v>1.1864410000000001</v>
      </c>
      <c r="D953" s="5">
        <v>0</v>
      </c>
    </row>
    <row r="954" spans="1:4" x14ac:dyDescent="0.25">
      <c r="A954" s="5">
        <v>95.2</v>
      </c>
      <c r="B954" s="5">
        <v>11.29477</v>
      </c>
      <c r="C954" s="5">
        <v>1.1864410000000001</v>
      </c>
      <c r="D954" s="5">
        <v>0</v>
      </c>
    </row>
    <row r="955" spans="1:4" x14ac:dyDescent="0.25">
      <c r="A955" s="5">
        <v>95.3</v>
      </c>
      <c r="B955" s="5">
        <v>11.29477</v>
      </c>
      <c r="C955" s="5">
        <v>1.1864410000000001</v>
      </c>
      <c r="D955" s="5">
        <v>0</v>
      </c>
    </row>
    <row r="956" spans="1:4" x14ac:dyDescent="0.25">
      <c r="A956" s="5">
        <v>95.4</v>
      </c>
      <c r="B956" s="5">
        <v>11.29477</v>
      </c>
      <c r="C956" s="5">
        <v>1.1864410000000001</v>
      </c>
      <c r="D956" s="5">
        <v>0</v>
      </c>
    </row>
    <row r="957" spans="1:4" x14ac:dyDescent="0.25">
      <c r="A957" s="5">
        <v>95.5</v>
      </c>
      <c r="B957" s="5">
        <v>11.29477</v>
      </c>
      <c r="C957" s="5">
        <v>1.1864410000000001</v>
      </c>
      <c r="D957" s="5">
        <v>0</v>
      </c>
    </row>
    <row r="958" spans="1:4" x14ac:dyDescent="0.25">
      <c r="A958" s="5">
        <v>95.6</v>
      </c>
      <c r="B958" s="5">
        <v>11.29477</v>
      </c>
      <c r="C958" s="5">
        <v>1.1864410000000001</v>
      </c>
      <c r="D958" s="5">
        <v>0</v>
      </c>
    </row>
    <row r="959" spans="1:4" x14ac:dyDescent="0.25">
      <c r="A959" s="5">
        <v>95.7</v>
      </c>
      <c r="B959" s="5">
        <v>11.29477</v>
      </c>
      <c r="C959" s="5">
        <v>1.1864410000000001</v>
      </c>
      <c r="D959" s="5">
        <v>0</v>
      </c>
    </row>
    <row r="960" spans="1:4" x14ac:dyDescent="0.25">
      <c r="A960" s="5">
        <v>95.8</v>
      </c>
      <c r="B960" s="5">
        <v>11.29477</v>
      </c>
      <c r="C960" s="5">
        <v>1.1864410000000001</v>
      </c>
      <c r="D960" s="5">
        <v>0</v>
      </c>
    </row>
    <row r="961" spans="1:4" x14ac:dyDescent="0.25">
      <c r="A961" s="5">
        <v>95.9</v>
      </c>
      <c r="B961" s="5">
        <v>11.29477</v>
      </c>
      <c r="C961" s="5">
        <v>1.1864410000000001</v>
      </c>
      <c r="D961" s="5">
        <v>0</v>
      </c>
    </row>
    <row r="962" spans="1:4" x14ac:dyDescent="0.25">
      <c r="A962" s="5">
        <v>96</v>
      </c>
      <c r="B962" s="5">
        <v>11.29477</v>
      </c>
      <c r="C962" s="5">
        <v>1.1864410000000001</v>
      </c>
      <c r="D962" s="5">
        <v>0</v>
      </c>
    </row>
    <row r="963" spans="1:4" x14ac:dyDescent="0.25">
      <c r="A963" s="5">
        <v>96.1</v>
      </c>
      <c r="B963" s="5">
        <v>11.01928</v>
      </c>
      <c r="C963" s="5">
        <v>1.1864410000000001</v>
      </c>
      <c r="D963" s="5">
        <v>0</v>
      </c>
    </row>
    <row r="964" spans="1:4" x14ac:dyDescent="0.25">
      <c r="A964" s="5">
        <v>96.2</v>
      </c>
      <c r="B964" s="5">
        <v>11.01928</v>
      </c>
      <c r="C964" s="5">
        <v>1.1864410000000001</v>
      </c>
      <c r="D964" s="5">
        <v>0</v>
      </c>
    </row>
    <row r="965" spans="1:4" x14ac:dyDescent="0.25">
      <c r="A965" s="5">
        <v>96.3</v>
      </c>
      <c r="B965" s="5">
        <v>11.01928</v>
      </c>
      <c r="C965" s="5">
        <v>1.1864410000000001</v>
      </c>
      <c r="D965" s="5">
        <v>0</v>
      </c>
    </row>
    <row r="966" spans="1:4" x14ac:dyDescent="0.25">
      <c r="A966" s="5">
        <v>96.4</v>
      </c>
      <c r="B966" s="5">
        <v>11.01928</v>
      </c>
      <c r="C966" s="5">
        <v>1.1864410000000001</v>
      </c>
      <c r="D966" s="5">
        <v>0</v>
      </c>
    </row>
    <row r="967" spans="1:4" x14ac:dyDescent="0.25">
      <c r="A967" s="5">
        <v>96.5</v>
      </c>
      <c r="B967" s="5">
        <v>11.01928</v>
      </c>
      <c r="C967" s="5">
        <v>1.1864410000000001</v>
      </c>
      <c r="D967" s="5">
        <v>0</v>
      </c>
    </row>
    <row r="968" spans="1:4" x14ac:dyDescent="0.25">
      <c r="A968" s="5">
        <v>96.6</v>
      </c>
      <c r="B968" s="5">
        <v>11.01928</v>
      </c>
      <c r="C968" s="5">
        <v>1.1864410000000001</v>
      </c>
      <c r="D968" s="5">
        <v>0</v>
      </c>
    </row>
    <row r="969" spans="1:4" x14ac:dyDescent="0.25">
      <c r="A969" s="5">
        <v>96.7</v>
      </c>
      <c r="B969" s="5">
        <v>11.01928</v>
      </c>
      <c r="C969" s="5">
        <v>1.1864410000000001</v>
      </c>
      <c r="D969" s="5">
        <v>0</v>
      </c>
    </row>
    <row r="970" spans="1:4" x14ac:dyDescent="0.25">
      <c r="A970" s="5">
        <v>96.8</v>
      </c>
      <c r="B970" s="5">
        <v>11.01928</v>
      </c>
      <c r="C970" s="5">
        <v>1.1864410000000001</v>
      </c>
      <c r="D970" s="5">
        <v>0</v>
      </c>
    </row>
    <row r="971" spans="1:4" x14ac:dyDescent="0.25">
      <c r="A971" s="5">
        <v>96.9</v>
      </c>
      <c r="B971" s="5">
        <v>10.7438</v>
      </c>
      <c r="C971" s="5">
        <v>1.1864410000000001</v>
      </c>
      <c r="D971" s="5">
        <v>0</v>
      </c>
    </row>
    <row r="972" spans="1:4" x14ac:dyDescent="0.25">
      <c r="A972" s="5">
        <v>97</v>
      </c>
      <c r="B972" s="5">
        <v>10.7438</v>
      </c>
      <c r="C972" s="5">
        <v>1.1864410000000001</v>
      </c>
      <c r="D972" s="5">
        <v>0</v>
      </c>
    </row>
    <row r="973" spans="1:4" x14ac:dyDescent="0.25">
      <c r="A973" s="5">
        <v>97.1</v>
      </c>
      <c r="B973" s="5">
        <v>10.7438</v>
      </c>
      <c r="C973" s="5">
        <v>1.1864410000000001</v>
      </c>
      <c r="D973" s="5">
        <v>0</v>
      </c>
    </row>
    <row r="974" spans="1:4" x14ac:dyDescent="0.25">
      <c r="A974" s="5">
        <v>97.2</v>
      </c>
      <c r="B974" s="5">
        <v>10.7438</v>
      </c>
      <c r="C974" s="5">
        <v>1.1864410000000001</v>
      </c>
      <c r="D974" s="5">
        <v>0</v>
      </c>
    </row>
    <row r="975" spans="1:4" x14ac:dyDescent="0.25">
      <c r="A975" s="5">
        <v>97.3</v>
      </c>
      <c r="B975" s="5">
        <v>10.7438</v>
      </c>
      <c r="C975" s="5">
        <v>1.1864410000000001</v>
      </c>
      <c r="D975" s="5">
        <v>0</v>
      </c>
    </row>
    <row r="976" spans="1:4" x14ac:dyDescent="0.25">
      <c r="A976" s="5">
        <v>97.4</v>
      </c>
      <c r="B976" s="5">
        <v>10.7438</v>
      </c>
      <c r="C976" s="5">
        <v>1.1864410000000001</v>
      </c>
      <c r="D976" s="5">
        <v>0</v>
      </c>
    </row>
    <row r="977" spans="1:4" x14ac:dyDescent="0.25">
      <c r="A977" s="5">
        <v>97.5</v>
      </c>
      <c r="B977" s="5">
        <v>10.7438</v>
      </c>
      <c r="C977" s="5">
        <v>1.1864410000000001</v>
      </c>
      <c r="D977" s="5">
        <v>0</v>
      </c>
    </row>
    <row r="978" spans="1:4" x14ac:dyDescent="0.25">
      <c r="A978" s="5">
        <v>97.6</v>
      </c>
      <c r="B978" s="5">
        <v>10.7438</v>
      </c>
      <c r="C978" s="5">
        <v>1.1864410000000001</v>
      </c>
      <c r="D978" s="5">
        <v>0</v>
      </c>
    </row>
    <row r="979" spans="1:4" x14ac:dyDescent="0.25">
      <c r="A979" s="5">
        <v>97.7</v>
      </c>
      <c r="B979" s="5">
        <v>10.7438</v>
      </c>
      <c r="C979" s="5">
        <v>1.1864410000000001</v>
      </c>
      <c r="D979" s="5">
        <v>0</v>
      </c>
    </row>
    <row r="980" spans="1:4" x14ac:dyDescent="0.25">
      <c r="A980" s="5">
        <v>97.8</v>
      </c>
      <c r="B980" s="5">
        <v>10.7438</v>
      </c>
      <c r="C980" s="5">
        <v>1.1864410000000001</v>
      </c>
      <c r="D980" s="5">
        <v>0</v>
      </c>
    </row>
    <row r="981" spans="1:4" x14ac:dyDescent="0.25">
      <c r="A981" s="5">
        <v>97.9</v>
      </c>
      <c r="B981" s="5">
        <v>10.7438</v>
      </c>
      <c r="C981" s="5">
        <v>1.1864410000000001</v>
      </c>
      <c r="D981" s="5">
        <v>0</v>
      </c>
    </row>
    <row r="982" spans="1:4" x14ac:dyDescent="0.25">
      <c r="A982" s="5">
        <v>98</v>
      </c>
      <c r="B982" s="5">
        <v>10.7438</v>
      </c>
      <c r="C982" s="5">
        <v>1.1864410000000001</v>
      </c>
      <c r="D982" s="5">
        <v>0</v>
      </c>
    </row>
    <row r="983" spans="1:4" x14ac:dyDescent="0.25">
      <c r="A983" s="5">
        <v>98.1</v>
      </c>
      <c r="B983" s="5">
        <v>10.7438</v>
      </c>
      <c r="C983" s="5">
        <v>1.1864410000000001</v>
      </c>
      <c r="D983" s="5">
        <v>0</v>
      </c>
    </row>
    <row r="984" spans="1:4" x14ac:dyDescent="0.25">
      <c r="A984" s="5">
        <v>98.2</v>
      </c>
      <c r="B984" s="5">
        <v>10.7438</v>
      </c>
      <c r="C984" s="5">
        <v>1.1864410000000001</v>
      </c>
      <c r="D984" s="5">
        <v>0</v>
      </c>
    </row>
    <row r="985" spans="1:4" x14ac:dyDescent="0.25">
      <c r="A985" s="5">
        <v>98.3</v>
      </c>
      <c r="B985" s="5">
        <v>10.7438</v>
      </c>
      <c r="C985" s="5">
        <v>1.1864410000000001</v>
      </c>
      <c r="D985" s="5">
        <v>0</v>
      </c>
    </row>
    <row r="986" spans="1:4" x14ac:dyDescent="0.25">
      <c r="A986" s="5">
        <v>98.4</v>
      </c>
      <c r="B986" s="5">
        <v>10.7438</v>
      </c>
      <c r="C986" s="5">
        <v>1.1864410000000001</v>
      </c>
      <c r="D986" s="5">
        <v>0</v>
      </c>
    </row>
    <row r="987" spans="1:4" x14ac:dyDescent="0.25">
      <c r="A987" s="5">
        <v>98.5</v>
      </c>
      <c r="B987" s="5">
        <v>10.7438</v>
      </c>
      <c r="C987" s="5">
        <v>1.1864410000000001</v>
      </c>
      <c r="D987" s="5">
        <v>0</v>
      </c>
    </row>
    <row r="988" spans="1:4" x14ac:dyDescent="0.25">
      <c r="A988" s="5">
        <v>98.6</v>
      </c>
      <c r="B988" s="5">
        <v>10.7438</v>
      </c>
      <c r="C988" s="5">
        <v>1.1864410000000001</v>
      </c>
      <c r="D988" s="5">
        <v>0</v>
      </c>
    </row>
    <row r="989" spans="1:4" x14ac:dyDescent="0.25">
      <c r="A989" s="5">
        <v>98.7</v>
      </c>
      <c r="B989" s="5">
        <v>10.7438</v>
      </c>
      <c r="C989" s="5">
        <v>1.1864410000000001</v>
      </c>
      <c r="D989" s="5">
        <v>0</v>
      </c>
    </row>
    <row r="990" spans="1:4" x14ac:dyDescent="0.25">
      <c r="A990" s="5">
        <v>98.8</v>
      </c>
      <c r="B990" s="5">
        <v>10.7438</v>
      </c>
      <c r="C990" s="5">
        <v>1.1864410000000001</v>
      </c>
      <c r="D990" s="5">
        <v>0</v>
      </c>
    </row>
    <row r="991" spans="1:4" x14ac:dyDescent="0.25">
      <c r="A991" s="5">
        <v>98.9</v>
      </c>
      <c r="B991" s="5">
        <v>10.7438</v>
      </c>
      <c r="C991" s="5">
        <v>1.1864410000000001</v>
      </c>
      <c r="D991" s="5">
        <v>0</v>
      </c>
    </row>
    <row r="992" spans="1:4" x14ac:dyDescent="0.25">
      <c r="A992" s="5">
        <v>99</v>
      </c>
      <c r="B992" s="5">
        <v>10.7438</v>
      </c>
      <c r="C992" s="5">
        <v>1.0169490000000001</v>
      </c>
      <c r="D992" s="5">
        <v>0</v>
      </c>
    </row>
    <row r="993" spans="1:4" x14ac:dyDescent="0.25">
      <c r="A993" s="5">
        <v>99.1</v>
      </c>
      <c r="B993" s="5">
        <v>10.7438</v>
      </c>
      <c r="C993" s="5">
        <v>1.0169490000000001</v>
      </c>
      <c r="D993" s="5">
        <v>0</v>
      </c>
    </row>
    <row r="994" spans="1:4" x14ac:dyDescent="0.25">
      <c r="A994" s="5">
        <v>99.2</v>
      </c>
      <c r="B994" s="5">
        <v>10.7438</v>
      </c>
      <c r="C994" s="5">
        <v>1.0169490000000001</v>
      </c>
      <c r="D994" s="5">
        <v>0</v>
      </c>
    </row>
    <row r="995" spans="1:4" x14ac:dyDescent="0.25">
      <c r="A995" s="5">
        <v>99.3</v>
      </c>
      <c r="B995" s="5">
        <v>10.7438</v>
      </c>
      <c r="C995" s="5">
        <v>1.0169490000000001</v>
      </c>
      <c r="D995" s="5">
        <v>0</v>
      </c>
    </row>
    <row r="996" spans="1:4" x14ac:dyDescent="0.25">
      <c r="A996" s="5">
        <v>99.4</v>
      </c>
      <c r="B996" s="5">
        <v>10.7438</v>
      </c>
      <c r="C996" s="5">
        <v>1.0169490000000001</v>
      </c>
      <c r="D996" s="5">
        <v>0</v>
      </c>
    </row>
    <row r="997" spans="1:4" x14ac:dyDescent="0.25">
      <c r="A997" s="5">
        <v>99.5</v>
      </c>
      <c r="B997" s="5">
        <v>10.7438</v>
      </c>
      <c r="C997" s="5">
        <v>1.0169490000000001</v>
      </c>
      <c r="D997" s="5">
        <v>0</v>
      </c>
    </row>
    <row r="998" spans="1:4" x14ac:dyDescent="0.25">
      <c r="A998" s="5">
        <v>99.6</v>
      </c>
      <c r="B998" s="5">
        <v>10.7438</v>
      </c>
      <c r="C998" s="5">
        <v>1.0169490000000001</v>
      </c>
      <c r="D998" s="5">
        <v>0</v>
      </c>
    </row>
    <row r="999" spans="1:4" x14ac:dyDescent="0.25">
      <c r="A999" s="5">
        <v>99.7</v>
      </c>
      <c r="B999" s="5">
        <v>10.46832</v>
      </c>
      <c r="C999" s="5">
        <v>1.0169490000000001</v>
      </c>
      <c r="D999" s="5">
        <v>0</v>
      </c>
    </row>
    <row r="1000" spans="1:4" x14ac:dyDescent="0.25">
      <c r="A1000" s="5">
        <v>99.8</v>
      </c>
      <c r="B1000" s="5">
        <v>10.46832</v>
      </c>
      <c r="C1000" s="5">
        <v>1.0169490000000001</v>
      </c>
      <c r="D1000" s="5">
        <v>0</v>
      </c>
    </row>
    <row r="1001" spans="1:4" x14ac:dyDescent="0.25">
      <c r="A1001" s="5">
        <v>99.9</v>
      </c>
      <c r="B1001" s="5">
        <v>10.46832</v>
      </c>
      <c r="C1001" s="5">
        <v>1.0169490000000001</v>
      </c>
      <c r="D1001" s="5">
        <v>0</v>
      </c>
    </row>
    <row r="1002" spans="1:4" x14ac:dyDescent="0.25">
      <c r="A1002" s="5">
        <v>100</v>
      </c>
      <c r="B1002" s="5">
        <v>10.19284</v>
      </c>
      <c r="C1002" s="5">
        <v>1.0169490000000001</v>
      </c>
      <c r="D1002" s="5">
        <v>0</v>
      </c>
    </row>
    <row r="1003" spans="1:4" x14ac:dyDescent="0.25">
      <c r="A1003" s="5">
        <v>100.1</v>
      </c>
      <c r="B1003" s="5">
        <v>10.19284</v>
      </c>
      <c r="C1003" s="5">
        <v>1.0169490000000001</v>
      </c>
      <c r="D1003" s="5">
        <v>0</v>
      </c>
    </row>
    <row r="1004" spans="1:4" x14ac:dyDescent="0.25">
      <c r="A1004" s="5">
        <v>100.2</v>
      </c>
      <c r="B1004" s="5">
        <v>10.19284</v>
      </c>
      <c r="C1004" s="5">
        <v>1.0169490000000001</v>
      </c>
      <c r="D1004" s="5">
        <v>0</v>
      </c>
    </row>
    <row r="1005" spans="1:4" x14ac:dyDescent="0.25">
      <c r="A1005" s="5">
        <v>100.3</v>
      </c>
      <c r="B1005" s="5">
        <v>10.19284</v>
      </c>
      <c r="C1005" s="5">
        <v>1.0169490000000001</v>
      </c>
      <c r="D1005" s="5">
        <v>0</v>
      </c>
    </row>
    <row r="1006" spans="1:4" x14ac:dyDescent="0.25">
      <c r="A1006" s="5">
        <v>100.4</v>
      </c>
      <c r="B1006" s="5">
        <v>10.19284</v>
      </c>
      <c r="C1006" s="5">
        <v>1.0169490000000001</v>
      </c>
      <c r="D1006" s="5">
        <v>0</v>
      </c>
    </row>
    <row r="1007" spans="1:4" x14ac:dyDescent="0.25">
      <c r="A1007" s="5">
        <v>100.5</v>
      </c>
      <c r="B1007" s="5">
        <v>10.19284</v>
      </c>
      <c r="C1007" s="5">
        <v>1.0169490000000001</v>
      </c>
      <c r="D1007" s="5">
        <v>0</v>
      </c>
    </row>
    <row r="1008" spans="1:4" x14ac:dyDescent="0.25">
      <c r="A1008" s="5">
        <v>100.6</v>
      </c>
      <c r="B1008" s="5">
        <v>10.19284</v>
      </c>
      <c r="C1008" s="5">
        <v>1.0169490000000001</v>
      </c>
      <c r="D1008" s="5">
        <v>0</v>
      </c>
    </row>
    <row r="1009" spans="1:4" x14ac:dyDescent="0.25">
      <c r="A1009" s="5">
        <v>100.7</v>
      </c>
      <c r="B1009" s="5">
        <v>10.19284</v>
      </c>
      <c r="C1009" s="5">
        <v>1.0169490000000001</v>
      </c>
      <c r="D1009" s="5">
        <v>0</v>
      </c>
    </row>
    <row r="1010" spans="1:4" x14ac:dyDescent="0.25">
      <c r="A1010" s="5">
        <v>100.8</v>
      </c>
      <c r="B1010" s="5">
        <v>10.19284</v>
      </c>
      <c r="C1010" s="5">
        <v>1.0169490000000001</v>
      </c>
      <c r="D1010" s="5">
        <v>0</v>
      </c>
    </row>
    <row r="1011" spans="1:4" x14ac:dyDescent="0.25">
      <c r="A1011" s="5">
        <v>100.9</v>
      </c>
      <c r="B1011" s="5">
        <v>10.19284</v>
      </c>
      <c r="C1011" s="5">
        <v>1.0169490000000001</v>
      </c>
      <c r="D1011" s="5">
        <v>0</v>
      </c>
    </row>
    <row r="1012" spans="1:4" x14ac:dyDescent="0.25">
      <c r="A1012" s="5">
        <v>101</v>
      </c>
      <c r="B1012" s="5">
        <v>10.19284</v>
      </c>
      <c r="C1012" s="5">
        <v>1.0169490000000001</v>
      </c>
      <c r="D1012" s="5">
        <v>0</v>
      </c>
    </row>
    <row r="1013" spans="1:4" x14ac:dyDescent="0.25">
      <c r="A1013" s="5">
        <v>101.1</v>
      </c>
      <c r="B1013" s="5">
        <v>10.19284</v>
      </c>
      <c r="C1013" s="5">
        <v>1.0169490000000001</v>
      </c>
      <c r="D1013" s="5">
        <v>0</v>
      </c>
    </row>
    <row r="1014" spans="1:4" x14ac:dyDescent="0.25">
      <c r="A1014" s="5">
        <v>101.2</v>
      </c>
      <c r="B1014" s="5">
        <v>10.19284</v>
      </c>
      <c r="C1014" s="5">
        <v>1.0169490000000001</v>
      </c>
      <c r="D1014" s="5">
        <v>0</v>
      </c>
    </row>
    <row r="1015" spans="1:4" x14ac:dyDescent="0.25">
      <c r="A1015" s="5">
        <v>101.3</v>
      </c>
      <c r="B1015" s="5">
        <v>10.19284</v>
      </c>
      <c r="C1015" s="5">
        <v>1.0169490000000001</v>
      </c>
      <c r="D1015" s="5">
        <v>0</v>
      </c>
    </row>
    <row r="1016" spans="1:4" x14ac:dyDescent="0.25">
      <c r="A1016" s="5">
        <v>101.4</v>
      </c>
      <c r="B1016" s="5">
        <v>9.9173550000000006</v>
      </c>
      <c r="C1016" s="5">
        <v>1.0169490000000001</v>
      </c>
      <c r="D1016" s="5">
        <v>0</v>
      </c>
    </row>
    <row r="1017" spans="1:4" x14ac:dyDescent="0.25">
      <c r="A1017" s="5">
        <v>101.5</v>
      </c>
      <c r="B1017" s="5">
        <v>9.9173550000000006</v>
      </c>
      <c r="C1017" s="5">
        <v>1.0169490000000001</v>
      </c>
      <c r="D1017" s="5">
        <v>0</v>
      </c>
    </row>
    <row r="1018" spans="1:4" x14ac:dyDescent="0.25">
      <c r="A1018" s="5">
        <v>101.6</v>
      </c>
      <c r="B1018" s="5">
        <v>9.6418730000000004</v>
      </c>
      <c r="C1018" s="5">
        <v>1.0169490000000001</v>
      </c>
      <c r="D1018" s="5">
        <v>0</v>
      </c>
    </row>
    <row r="1019" spans="1:4" x14ac:dyDescent="0.25">
      <c r="A1019" s="5">
        <v>101.7</v>
      </c>
      <c r="B1019" s="5">
        <v>9.6418730000000004</v>
      </c>
      <c r="C1019" s="5">
        <v>1.0169490000000001</v>
      </c>
      <c r="D1019" s="5">
        <v>0</v>
      </c>
    </row>
    <row r="1020" spans="1:4" x14ac:dyDescent="0.25">
      <c r="A1020" s="5">
        <v>101.8</v>
      </c>
      <c r="B1020" s="5">
        <v>9.6418730000000004</v>
      </c>
      <c r="C1020" s="5">
        <v>1.0169490000000001</v>
      </c>
      <c r="D1020" s="5">
        <v>0</v>
      </c>
    </row>
    <row r="1021" spans="1:4" x14ac:dyDescent="0.25">
      <c r="A1021" s="5">
        <v>101.9</v>
      </c>
      <c r="B1021" s="5">
        <v>9.6418730000000004</v>
      </c>
      <c r="C1021" s="5">
        <v>1.0169490000000001</v>
      </c>
      <c r="D1021" s="5">
        <v>0</v>
      </c>
    </row>
    <row r="1022" spans="1:4" x14ac:dyDescent="0.25">
      <c r="A1022" s="5">
        <v>102</v>
      </c>
      <c r="B1022" s="5">
        <v>9.6418730000000004</v>
      </c>
      <c r="C1022" s="5">
        <v>1.0169490000000001</v>
      </c>
      <c r="D1022" s="5">
        <v>0</v>
      </c>
    </row>
    <row r="1023" spans="1:4" x14ac:dyDescent="0.25">
      <c r="A1023" s="5">
        <v>102.1</v>
      </c>
      <c r="B1023" s="5">
        <v>9.6418730000000004</v>
      </c>
      <c r="C1023" s="5">
        <v>1.0169490000000001</v>
      </c>
      <c r="D1023" s="5">
        <v>0</v>
      </c>
    </row>
    <row r="1024" spans="1:4" x14ac:dyDescent="0.25">
      <c r="A1024" s="5">
        <v>102.2</v>
      </c>
      <c r="B1024" s="5">
        <v>9.6418730000000004</v>
      </c>
      <c r="C1024" s="5">
        <v>1.0169490000000001</v>
      </c>
      <c r="D1024" s="5">
        <v>0</v>
      </c>
    </row>
    <row r="1025" spans="1:4" x14ac:dyDescent="0.25">
      <c r="A1025" s="5">
        <v>102.3</v>
      </c>
      <c r="B1025" s="5">
        <v>9.6418730000000004</v>
      </c>
      <c r="C1025" s="5">
        <v>1.0169490000000001</v>
      </c>
      <c r="D1025" s="5">
        <v>0</v>
      </c>
    </row>
    <row r="1026" spans="1:4" x14ac:dyDescent="0.25">
      <c r="A1026" s="5">
        <v>102.4</v>
      </c>
      <c r="B1026" s="5">
        <v>9.6418730000000004</v>
      </c>
      <c r="C1026" s="5">
        <v>1.0169490000000001</v>
      </c>
      <c r="D1026" s="5">
        <v>0</v>
      </c>
    </row>
    <row r="1027" spans="1:4" x14ac:dyDescent="0.25">
      <c r="A1027" s="5">
        <v>102.5</v>
      </c>
      <c r="B1027" s="5">
        <v>9.6418730000000004</v>
      </c>
      <c r="C1027" s="5">
        <v>1.0169490000000001</v>
      </c>
      <c r="D1027" s="5">
        <v>0</v>
      </c>
    </row>
    <row r="1028" spans="1:4" x14ac:dyDescent="0.25">
      <c r="A1028" s="5">
        <v>102.6</v>
      </c>
      <c r="B1028" s="5">
        <v>9.6418730000000004</v>
      </c>
      <c r="C1028" s="5">
        <v>1.0169490000000001</v>
      </c>
      <c r="D1028" s="5">
        <v>0</v>
      </c>
    </row>
    <row r="1029" spans="1:4" x14ac:dyDescent="0.25">
      <c r="A1029" s="5">
        <v>102.7</v>
      </c>
      <c r="B1029" s="5">
        <v>9.6418730000000004</v>
      </c>
      <c r="C1029" s="5">
        <v>1.0169490000000001</v>
      </c>
      <c r="D1029" s="5">
        <v>0</v>
      </c>
    </row>
    <row r="1030" spans="1:4" x14ac:dyDescent="0.25">
      <c r="A1030" s="5">
        <v>102.8</v>
      </c>
      <c r="B1030" s="5">
        <v>9.6418730000000004</v>
      </c>
      <c r="C1030" s="5">
        <v>1.0169490000000001</v>
      </c>
      <c r="D1030" s="5">
        <v>0</v>
      </c>
    </row>
    <row r="1031" spans="1:4" x14ac:dyDescent="0.25">
      <c r="A1031" s="5">
        <v>102.9</v>
      </c>
      <c r="B1031" s="5">
        <v>9.3663910000000001</v>
      </c>
      <c r="C1031" s="5">
        <v>1.0169490000000001</v>
      </c>
      <c r="D1031" s="5">
        <v>0</v>
      </c>
    </row>
    <row r="1032" spans="1:4" x14ac:dyDescent="0.25">
      <c r="A1032" s="5">
        <v>103</v>
      </c>
      <c r="B1032" s="5">
        <v>9.3663910000000001</v>
      </c>
      <c r="C1032" s="5">
        <v>1.0169490000000001</v>
      </c>
      <c r="D1032" s="5">
        <v>0</v>
      </c>
    </row>
    <row r="1033" spans="1:4" x14ac:dyDescent="0.25">
      <c r="A1033" s="5">
        <v>103.1</v>
      </c>
      <c r="B1033" s="5">
        <v>9.3663910000000001</v>
      </c>
      <c r="C1033" s="5">
        <v>1.0169490000000001</v>
      </c>
      <c r="D1033" s="5">
        <v>0</v>
      </c>
    </row>
    <row r="1034" spans="1:4" x14ac:dyDescent="0.25">
      <c r="A1034" s="5">
        <v>103.2</v>
      </c>
      <c r="B1034" s="5">
        <v>9.3663910000000001</v>
      </c>
      <c r="C1034" s="5">
        <v>1.0169490000000001</v>
      </c>
      <c r="D1034" s="5">
        <v>0</v>
      </c>
    </row>
    <row r="1035" spans="1:4" x14ac:dyDescent="0.25">
      <c r="A1035" s="5">
        <v>103.3</v>
      </c>
      <c r="B1035" s="5">
        <v>9.3663910000000001</v>
      </c>
      <c r="C1035" s="5">
        <v>1.0169490000000001</v>
      </c>
      <c r="D1035" s="5">
        <v>0</v>
      </c>
    </row>
    <row r="1036" spans="1:4" x14ac:dyDescent="0.25">
      <c r="A1036" s="5">
        <v>103.4</v>
      </c>
      <c r="B1036" s="5">
        <v>9.3663910000000001</v>
      </c>
      <c r="C1036" s="5">
        <v>0.84745800000000004</v>
      </c>
      <c r="D1036" s="5">
        <v>0</v>
      </c>
    </row>
    <row r="1037" spans="1:4" x14ac:dyDescent="0.25">
      <c r="A1037" s="5">
        <v>103.5</v>
      </c>
      <c r="B1037" s="5">
        <v>9.3663910000000001</v>
      </c>
      <c r="C1037" s="5">
        <v>0.84745800000000004</v>
      </c>
      <c r="D1037" s="5">
        <v>0</v>
      </c>
    </row>
    <row r="1038" spans="1:4" x14ac:dyDescent="0.25">
      <c r="A1038" s="5">
        <v>103.6</v>
      </c>
      <c r="B1038" s="5">
        <v>9.0909089999999999</v>
      </c>
      <c r="C1038" s="5">
        <v>0.84745800000000004</v>
      </c>
      <c r="D1038" s="5">
        <v>0</v>
      </c>
    </row>
    <row r="1039" spans="1:4" x14ac:dyDescent="0.25">
      <c r="A1039" s="5">
        <v>103.7</v>
      </c>
      <c r="B1039" s="5">
        <v>9.0909089999999999</v>
      </c>
      <c r="C1039" s="5">
        <v>0.84745800000000004</v>
      </c>
      <c r="D1039" s="5">
        <v>0</v>
      </c>
    </row>
    <row r="1040" spans="1:4" x14ac:dyDescent="0.25">
      <c r="A1040" s="5">
        <v>103.8</v>
      </c>
      <c r="B1040" s="5">
        <v>8.8154269999999997</v>
      </c>
      <c r="C1040" s="5">
        <v>0.84745800000000004</v>
      </c>
      <c r="D1040" s="5">
        <v>0</v>
      </c>
    </row>
    <row r="1041" spans="1:4" x14ac:dyDescent="0.25">
      <c r="A1041" s="5">
        <v>103.9</v>
      </c>
      <c r="B1041" s="5">
        <v>8.8154269999999997</v>
      </c>
      <c r="C1041" s="5">
        <v>0.84745800000000004</v>
      </c>
      <c r="D1041" s="5">
        <v>0</v>
      </c>
    </row>
    <row r="1042" spans="1:4" x14ac:dyDescent="0.25">
      <c r="A1042" s="5">
        <v>104</v>
      </c>
      <c r="B1042" s="5">
        <v>8.8154269999999997</v>
      </c>
      <c r="C1042" s="5">
        <v>0.84745800000000004</v>
      </c>
      <c r="D1042" s="5">
        <v>0</v>
      </c>
    </row>
    <row r="1043" spans="1:4" x14ac:dyDescent="0.25">
      <c r="A1043" s="5">
        <v>104.1</v>
      </c>
      <c r="B1043" s="5">
        <v>8.5399449999999995</v>
      </c>
      <c r="C1043" s="5">
        <v>0.84745800000000004</v>
      </c>
      <c r="D1043" s="5">
        <v>0</v>
      </c>
    </row>
    <row r="1044" spans="1:4" x14ac:dyDescent="0.25">
      <c r="A1044" s="5">
        <v>104.2</v>
      </c>
      <c r="B1044" s="5">
        <v>8.5399449999999995</v>
      </c>
      <c r="C1044" s="5">
        <v>0.84745800000000004</v>
      </c>
      <c r="D1044" s="5">
        <v>0</v>
      </c>
    </row>
    <row r="1045" spans="1:4" x14ac:dyDescent="0.25">
      <c r="A1045" s="5">
        <v>104.3</v>
      </c>
      <c r="B1045" s="5">
        <v>8.5399449999999995</v>
      </c>
      <c r="C1045" s="5">
        <v>0.84745800000000004</v>
      </c>
      <c r="D1045" s="5">
        <v>0</v>
      </c>
    </row>
    <row r="1046" spans="1:4" x14ac:dyDescent="0.25">
      <c r="A1046" s="5">
        <v>104.4</v>
      </c>
      <c r="B1046" s="5">
        <v>8.5399449999999995</v>
      </c>
      <c r="C1046" s="5">
        <v>0.84745800000000004</v>
      </c>
      <c r="D1046" s="5">
        <v>0</v>
      </c>
    </row>
    <row r="1047" spans="1:4" x14ac:dyDescent="0.25">
      <c r="A1047" s="5">
        <v>104.5</v>
      </c>
      <c r="B1047" s="5">
        <v>8.5399449999999995</v>
      </c>
      <c r="C1047" s="5">
        <v>0.84745800000000004</v>
      </c>
      <c r="D1047" s="5">
        <v>0</v>
      </c>
    </row>
    <row r="1048" spans="1:4" x14ac:dyDescent="0.25">
      <c r="A1048" s="5">
        <v>104.6</v>
      </c>
      <c r="B1048" s="5">
        <v>8.5399449999999995</v>
      </c>
      <c r="C1048" s="5">
        <v>0.84745800000000004</v>
      </c>
      <c r="D1048" s="5">
        <v>0</v>
      </c>
    </row>
    <row r="1049" spans="1:4" x14ac:dyDescent="0.25">
      <c r="A1049" s="5">
        <v>104.7</v>
      </c>
      <c r="B1049" s="5">
        <v>8.5399449999999995</v>
      </c>
      <c r="C1049" s="5">
        <v>0.84745800000000004</v>
      </c>
      <c r="D1049" s="5">
        <v>0</v>
      </c>
    </row>
    <row r="1050" spans="1:4" x14ac:dyDescent="0.25">
      <c r="A1050" s="5">
        <v>104.8</v>
      </c>
      <c r="B1050" s="5">
        <v>8.5399449999999995</v>
      </c>
      <c r="C1050" s="5">
        <v>0.84745800000000004</v>
      </c>
      <c r="D1050" s="5">
        <v>0</v>
      </c>
    </row>
    <row r="1051" spans="1:4" x14ac:dyDescent="0.25">
      <c r="A1051" s="5">
        <v>104.9</v>
      </c>
      <c r="B1051" s="5">
        <v>8.5399449999999995</v>
      </c>
      <c r="C1051" s="5">
        <v>0.84745800000000004</v>
      </c>
      <c r="D1051" s="5">
        <v>0</v>
      </c>
    </row>
    <row r="1052" spans="1:4" x14ac:dyDescent="0.25">
      <c r="A1052" s="5">
        <v>105</v>
      </c>
      <c r="B1052" s="5">
        <v>8.5399449999999995</v>
      </c>
      <c r="C1052" s="5">
        <v>0.84745800000000004</v>
      </c>
      <c r="D1052" s="5">
        <v>0</v>
      </c>
    </row>
    <row r="1053" spans="1:4" x14ac:dyDescent="0.25">
      <c r="A1053" s="5">
        <v>105.1</v>
      </c>
      <c r="B1053" s="5">
        <v>8.5399449999999995</v>
      </c>
      <c r="C1053" s="5">
        <v>0.84745800000000004</v>
      </c>
      <c r="D1053" s="5">
        <v>0</v>
      </c>
    </row>
    <row r="1054" spans="1:4" x14ac:dyDescent="0.25">
      <c r="A1054" s="5">
        <v>105.2</v>
      </c>
      <c r="B1054" s="5">
        <v>8.5399449999999995</v>
      </c>
      <c r="C1054" s="5">
        <v>0.84745800000000004</v>
      </c>
      <c r="D1054" s="5">
        <v>0</v>
      </c>
    </row>
    <row r="1055" spans="1:4" x14ac:dyDescent="0.25">
      <c r="A1055" s="5">
        <v>105.3</v>
      </c>
      <c r="B1055" s="5">
        <v>8.5399449999999995</v>
      </c>
      <c r="C1055" s="5">
        <v>0.84745800000000004</v>
      </c>
      <c r="D1055" s="5">
        <v>0</v>
      </c>
    </row>
    <row r="1056" spans="1:4" x14ac:dyDescent="0.25">
      <c r="A1056" s="5">
        <v>105.4</v>
      </c>
      <c r="B1056" s="5">
        <v>8.5399449999999995</v>
      </c>
      <c r="C1056" s="5">
        <v>0.84745800000000004</v>
      </c>
      <c r="D1056" s="5">
        <v>0</v>
      </c>
    </row>
    <row r="1057" spans="1:4" x14ac:dyDescent="0.25">
      <c r="A1057" s="5">
        <v>105.5</v>
      </c>
      <c r="B1057" s="5">
        <v>8.5399449999999995</v>
      </c>
      <c r="C1057" s="5">
        <v>0.84745800000000004</v>
      </c>
      <c r="D1057" s="5">
        <v>0</v>
      </c>
    </row>
    <row r="1058" spans="1:4" x14ac:dyDescent="0.25">
      <c r="A1058" s="5">
        <v>105.6</v>
      </c>
      <c r="B1058" s="5">
        <v>8.5399449999999995</v>
      </c>
      <c r="C1058" s="5">
        <v>0.84745800000000004</v>
      </c>
      <c r="D1058" s="5">
        <v>0</v>
      </c>
    </row>
    <row r="1059" spans="1:4" x14ac:dyDescent="0.25">
      <c r="A1059" s="5">
        <v>105.7</v>
      </c>
      <c r="B1059" s="5">
        <v>8.5399449999999995</v>
      </c>
      <c r="C1059" s="5">
        <v>0.84745800000000004</v>
      </c>
      <c r="D1059" s="5">
        <v>0</v>
      </c>
    </row>
    <row r="1060" spans="1:4" x14ac:dyDescent="0.25">
      <c r="A1060" s="5">
        <v>105.8</v>
      </c>
      <c r="B1060" s="5">
        <v>8.5399449999999995</v>
      </c>
      <c r="C1060" s="5">
        <v>0.84745800000000004</v>
      </c>
      <c r="D1060" s="5">
        <v>0</v>
      </c>
    </row>
    <row r="1061" spans="1:4" x14ac:dyDescent="0.25">
      <c r="A1061" s="5">
        <v>105.9</v>
      </c>
      <c r="B1061" s="5">
        <v>8.5399449999999995</v>
      </c>
      <c r="C1061" s="5">
        <v>0.84745800000000004</v>
      </c>
      <c r="D1061" s="5">
        <v>0</v>
      </c>
    </row>
    <row r="1062" spans="1:4" x14ac:dyDescent="0.25">
      <c r="A1062" s="5">
        <v>106</v>
      </c>
      <c r="B1062" s="5">
        <v>8.5399449999999995</v>
      </c>
      <c r="C1062" s="5">
        <v>0.84745800000000004</v>
      </c>
      <c r="D1062" s="5">
        <v>0</v>
      </c>
    </row>
    <row r="1063" spans="1:4" x14ac:dyDescent="0.25">
      <c r="A1063" s="5">
        <v>106.1</v>
      </c>
      <c r="B1063" s="5">
        <v>8.5399449999999995</v>
      </c>
      <c r="C1063" s="5">
        <v>0.84745800000000004</v>
      </c>
      <c r="D1063" s="5">
        <v>0</v>
      </c>
    </row>
    <row r="1064" spans="1:4" x14ac:dyDescent="0.25">
      <c r="A1064" s="5">
        <v>106.2</v>
      </c>
      <c r="B1064" s="5">
        <v>8.5399449999999995</v>
      </c>
      <c r="C1064" s="5">
        <v>0.84745800000000004</v>
      </c>
      <c r="D1064" s="5">
        <v>0</v>
      </c>
    </row>
    <row r="1065" spans="1:4" x14ac:dyDescent="0.25">
      <c r="A1065" s="5">
        <v>106.3</v>
      </c>
      <c r="B1065" s="5">
        <v>8.5399449999999995</v>
      </c>
      <c r="C1065" s="5">
        <v>0.84745800000000004</v>
      </c>
      <c r="D1065" s="5">
        <v>0</v>
      </c>
    </row>
    <row r="1066" spans="1:4" x14ac:dyDescent="0.25">
      <c r="A1066" s="5">
        <v>106.4</v>
      </c>
      <c r="B1066" s="5">
        <v>8.5399449999999995</v>
      </c>
      <c r="C1066" s="5">
        <v>0.84745800000000004</v>
      </c>
      <c r="D1066" s="5">
        <v>0</v>
      </c>
    </row>
    <row r="1067" spans="1:4" x14ac:dyDescent="0.25">
      <c r="A1067" s="5">
        <v>106.5</v>
      </c>
      <c r="B1067" s="5">
        <v>8.5399449999999995</v>
      </c>
      <c r="C1067" s="5">
        <v>0.84745800000000004</v>
      </c>
      <c r="D1067" s="5">
        <v>0</v>
      </c>
    </row>
    <row r="1068" spans="1:4" x14ac:dyDescent="0.25">
      <c r="A1068" s="5">
        <v>106.6</v>
      </c>
      <c r="B1068" s="5">
        <v>8.2644629999999992</v>
      </c>
      <c r="C1068" s="5">
        <v>0.84745800000000004</v>
      </c>
      <c r="D1068" s="5">
        <v>0</v>
      </c>
    </row>
    <row r="1069" spans="1:4" x14ac:dyDescent="0.25">
      <c r="A1069" s="5">
        <v>106.7</v>
      </c>
      <c r="B1069" s="5">
        <v>8.2644629999999992</v>
      </c>
      <c r="C1069" s="5">
        <v>0.84745800000000004</v>
      </c>
      <c r="D1069" s="5">
        <v>0</v>
      </c>
    </row>
    <row r="1070" spans="1:4" x14ac:dyDescent="0.25">
      <c r="A1070" s="5">
        <v>106.8</v>
      </c>
      <c r="B1070" s="5">
        <v>8.2644629999999992</v>
      </c>
      <c r="C1070" s="5">
        <v>0.84745800000000004</v>
      </c>
      <c r="D1070" s="5">
        <v>0</v>
      </c>
    </row>
    <row r="1071" spans="1:4" x14ac:dyDescent="0.25">
      <c r="A1071" s="5">
        <v>106.9</v>
      </c>
      <c r="B1071" s="5">
        <v>8.2644629999999992</v>
      </c>
      <c r="C1071" s="5">
        <v>0.84745800000000004</v>
      </c>
      <c r="D1071" s="5">
        <v>0</v>
      </c>
    </row>
    <row r="1072" spans="1:4" x14ac:dyDescent="0.25">
      <c r="A1072" s="5">
        <v>107</v>
      </c>
      <c r="B1072" s="5">
        <v>8.2644629999999992</v>
      </c>
      <c r="C1072" s="5">
        <v>0.84745800000000004</v>
      </c>
      <c r="D1072" s="5">
        <v>0</v>
      </c>
    </row>
    <row r="1073" spans="1:4" x14ac:dyDescent="0.25">
      <c r="A1073" s="5">
        <v>107.1</v>
      </c>
      <c r="B1073" s="5">
        <v>8.2644629999999992</v>
      </c>
      <c r="C1073" s="5">
        <v>0.84745800000000004</v>
      </c>
      <c r="D1073" s="5">
        <v>0</v>
      </c>
    </row>
    <row r="1074" spans="1:4" x14ac:dyDescent="0.25">
      <c r="A1074" s="5">
        <v>107.2</v>
      </c>
      <c r="B1074" s="5">
        <v>8.2644629999999992</v>
      </c>
      <c r="C1074" s="5">
        <v>0.84745800000000004</v>
      </c>
      <c r="D1074" s="5">
        <v>0</v>
      </c>
    </row>
    <row r="1075" spans="1:4" x14ac:dyDescent="0.25">
      <c r="A1075" s="5">
        <v>107.3</v>
      </c>
      <c r="B1075" s="5">
        <v>8.2644629999999992</v>
      </c>
      <c r="C1075" s="5">
        <v>0.84745800000000004</v>
      </c>
      <c r="D1075" s="5">
        <v>0</v>
      </c>
    </row>
    <row r="1076" spans="1:4" x14ac:dyDescent="0.25">
      <c r="A1076" s="5">
        <v>107.4</v>
      </c>
      <c r="B1076" s="5">
        <v>8.2644629999999992</v>
      </c>
      <c r="C1076" s="5">
        <v>0.84745800000000004</v>
      </c>
      <c r="D1076" s="5">
        <v>0</v>
      </c>
    </row>
    <row r="1077" spans="1:4" x14ac:dyDescent="0.25">
      <c r="A1077" s="5">
        <v>107.5</v>
      </c>
      <c r="B1077" s="5">
        <v>8.2644629999999992</v>
      </c>
      <c r="C1077" s="5">
        <v>0.84745800000000004</v>
      </c>
      <c r="D1077" s="5">
        <v>0</v>
      </c>
    </row>
    <row r="1078" spans="1:4" x14ac:dyDescent="0.25">
      <c r="A1078" s="5">
        <v>107.6</v>
      </c>
      <c r="B1078" s="5">
        <v>8.2644629999999992</v>
      </c>
      <c r="C1078" s="5">
        <v>0.84745800000000004</v>
      </c>
      <c r="D1078" s="5">
        <v>0</v>
      </c>
    </row>
    <row r="1079" spans="1:4" x14ac:dyDescent="0.25">
      <c r="A1079" s="5">
        <v>107.7</v>
      </c>
      <c r="B1079" s="5">
        <v>8.2644629999999992</v>
      </c>
      <c r="C1079" s="5">
        <v>0.84745800000000004</v>
      </c>
      <c r="D1079" s="5">
        <v>0</v>
      </c>
    </row>
    <row r="1080" spans="1:4" x14ac:dyDescent="0.25">
      <c r="A1080" s="5">
        <v>107.8</v>
      </c>
      <c r="B1080" s="5">
        <v>8.2644629999999992</v>
      </c>
      <c r="C1080" s="5">
        <v>0.84745800000000004</v>
      </c>
      <c r="D1080" s="5">
        <v>0</v>
      </c>
    </row>
    <row r="1081" spans="1:4" x14ac:dyDescent="0.25">
      <c r="A1081" s="5">
        <v>107.9</v>
      </c>
      <c r="B1081" s="5">
        <v>8.2644629999999992</v>
      </c>
      <c r="C1081" s="5">
        <v>0.84745800000000004</v>
      </c>
      <c r="D1081" s="5">
        <v>0</v>
      </c>
    </row>
    <row r="1082" spans="1:4" x14ac:dyDescent="0.25">
      <c r="A1082" s="5">
        <v>108</v>
      </c>
      <c r="B1082" s="5">
        <v>8.2644629999999992</v>
      </c>
      <c r="C1082" s="5">
        <v>0.84745800000000004</v>
      </c>
      <c r="D1082" s="5">
        <v>0</v>
      </c>
    </row>
    <row r="1083" spans="1:4" x14ac:dyDescent="0.25">
      <c r="A1083" s="5">
        <v>108.1</v>
      </c>
      <c r="B1083" s="5">
        <v>8.2644629999999992</v>
      </c>
      <c r="C1083" s="5">
        <v>0.84745800000000004</v>
      </c>
      <c r="D1083" s="5">
        <v>0</v>
      </c>
    </row>
    <row r="1084" spans="1:4" x14ac:dyDescent="0.25">
      <c r="A1084" s="5">
        <v>108.2</v>
      </c>
      <c r="B1084" s="5">
        <v>8.2644629999999992</v>
      </c>
      <c r="C1084" s="5">
        <v>0.84745800000000004</v>
      </c>
      <c r="D1084" s="5">
        <v>0</v>
      </c>
    </row>
    <row r="1085" spans="1:4" x14ac:dyDescent="0.25">
      <c r="A1085" s="5">
        <v>108.3</v>
      </c>
      <c r="B1085" s="5">
        <v>8.2644629999999992</v>
      </c>
      <c r="C1085" s="5">
        <v>0.84745800000000004</v>
      </c>
      <c r="D1085" s="5">
        <v>0</v>
      </c>
    </row>
    <row r="1086" spans="1:4" x14ac:dyDescent="0.25">
      <c r="A1086" s="5">
        <v>108.4</v>
      </c>
      <c r="B1086" s="5">
        <v>8.2644629999999992</v>
      </c>
      <c r="C1086" s="5">
        <v>0.84745800000000004</v>
      </c>
      <c r="D1086" s="5">
        <v>0</v>
      </c>
    </row>
    <row r="1087" spans="1:4" x14ac:dyDescent="0.25">
      <c r="A1087" s="5">
        <v>108.5</v>
      </c>
      <c r="B1087" s="5">
        <v>8.2644629999999992</v>
      </c>
      <c r="C1087" s="5">
        <v>0.84745800000000004</v>
      </c>
      <c r="D1087" s="5">
        <v>0</v>
      </c>
    </row>
    <row r="1088" spans="1:4" x14ac:dyDescent="0.25">
      <c r="A1088" s="5">
        <v>108.6</v>
      </c>
      <c r="B1088" s="5">
        <v>8.2644629999999992</v>
      </c>
      <c r="C1088" s="5">
        <v>0.84745800000000004</v>
      </c>
      <c r="D1088" s="5">
        <v>0</v>
      </c>
    </row>
    <row r="1089" spans="1:4" x14ac:dyDescent="0.25">
      <c r="A1089" s="5">
        <v>108.7</v>
      </c>
      <c r="B1089" s="5">
        <v>8.2644629999999992</v>
      </c>
      <c r="C1089" s="5">
        <v>0.84745800000000004</v>
      </c>
      <c r="D1089" s="5">
        <v>0</v>
      </c>
    </row>
    <row r="1090" spans="1:4" x14ac:dyDescent="0.25">
      <c r="A1090" s="5">
        <v>108.8</v>
      </c>
      <c r="B1090" s="5">
        <v>8.2644629999999992</v>
      </c>
      <c r="C1090" s="5">
        <v>0.84745800000000004</v>
      </c>
      <c r="D1090" s="5">
        <v>0</v>
      </c>
    </row>
    <row r="1091" spans="1:4" x14ac:dyDescent="0.25">
      <c r="A1091" s="5">
        <v>108.9</v>
      </c>
      <c r="B1091" s="5">
        <v>8.2644629999999992</v>
      </c>
      <c r="C1091" s="5">
        <v>0.84745800000000004</v>
      </c>
      <c r="D1091" s="5">
        <v>0</v>
      </c>
    </row>
    <row r="1092" spans="1:4" x14ac:dyDescent="0.25">
      <c r="A1092" s="5">
        <v>109</v>
      </c>
      <c r="B1092" s="5">
        <v>8.2644629999999992</v>
      </c>
      <c r="C1092" s="5">
        <v>0.84745800000000004</v>
      </c>
      <c r="D1092" s="5">
        <v>0</v>
      </c>
    </row>
    <row r="1093" spans="1:4" x14ac:dyDescent="0.25">
      <c r="A1093" s="5">
        <v>109.1</v>
      </c>
      <c r="B1093" s="5">
        <v>8.2644629999999992</v>
      </c>
      <c r="C1093" s="5">
        <v>0.84745800000000004</v>
      </c>
      <c r="D1093" s="5">
        <v>0</v>
      </c>
    </row>
    <row r="1094" spans="1:4" x14ac:dyDescent="0.25">
      <c r="A1094" s="5">
        <v>109.2</v>
      </c>
      <c r="B1094" s="5">
        <v>8.2644629999999992</v>
      </c>
      <c r="C1094" s="5">
        <v>0.84745800000000004</v>
      </c>
      <c r="D1094" s="5">
        <v>0</v>
      </c>
    </row>
    <row r="1095" spans="1:4" x14ac:dyDescent="0.25">
      <c r="A1095" s="5">
        <v>109.3</v>
      </c>
      <c r="B1095" s="5">
        <v>8.2644629999999992</v>
      </c>
      <c r="C1095" s="5">
        <v>0.84745800000000004</v>
      </c>
      <c r="D1095" s="5">
        <v>0</v>
      </c>
    </row>
    <row r="1096" spans="1:4" x14ac:dyDescent="0.25">
      <c r="A1096" s="5">
        <v>109.4</v>
      </c>
      <c r="B1096" s="5">
        <v>8.2644629999999992</v>
      </c>
      <c r="C1096" s="5">
        <v>0.84745800000000004</v>
      </c>
      <c r="D1096" s="5">
        <v>0</v>
      </c>
    </row>
    <row r="1097" spans="1:4" x14ac:dyDescent="0.25">
      <c r="A1097" s="5">
        <v>109.5</v>
      </c>
      <c r="B1097" s="5">
        <v>8.2644629999999992</v>
      </c>
      <c r="C1097" s="5">
        <v>0.84745800000000004</v>
      </c>
      <c r="D1097" s="5">
        <v>0</v>
      </c>
    </row>
    <row r="1098" spans="1:4" x14ac:dyDescent="0.25">
      <c r="A1098" s="5">
        <v>109.6</v>
      </c>
      <c r="B1098" s="5">
        <v>8.2644629999999992</v>
      </c>
      <c r="C1098" s="5">
        <v>0.84745800000000004</v>
      </c>
      <c r="D1098" s="5">
        <v>0</v>
      </c>
    </row>
    <row r="1099" spans="1:4" x14ac:dyDescent="0.25">
      <c r="A1099" s="5">
        <v>109.7</v>
      </c>
      <c r="B1099" s="5">
        <v>8.2644629999999992</v>
      </c>
      <c r="C1099" s="5">
        <v>0.84745800000000004</v>
      </c>
      <c r="D1099" s="5">
        <v>0</v>
      </c>
    </row>
    <row r="1100" spans="1:4" x14ac:dyDescent="0.25">
      <c r="A1100" s="5">
        <v>109.8</v>
      </c>
      <c r="B1100" s="5">
        <v>8.2644629999999992</v>
      </c>
      <c r="C1100" s="5">
        <v>0.84745800000000004</v>
      </c>
      <c r="D1100" s="5">
        <v>0</v>
      </c>
    </row>
    <row r="1101" spans="1:4" x14ac:dyDescent="0.25">
      <c r="A1101" s="5">
        <v>109.9</v>
      </c>
      <c r="B1101" s="5">
        <v>8.2644629999999992</v>
      </c>
      <c r="C1101" s="5">
        <v>0.84745800000000004</v>
      </c>
      <c r="D1101" s="5">
        <v>0</v>
      </c>
    </row>
    <row r="1102" spans="1:4" x14ac:dyDescent="0.25">
      <c r="A1102" s="5">
        <v>110</v>
      </c>
      <c r="B1102" s="5">
        <v>8.2644629999999992</v>
      </c>
      <c r="C1102" s="5">
        <v>0.84745800000000004</v>
      </c>
      <c r="D1102" s="5">
        <v>0</v>
      </c>
    </row>
    <row r="1103" spans="1:4" x14ac:dyDescent="0.25">
      <c r="A1103" s="5">
        <v>110.1</v>
      </c>
      <c r="B1103" s="5">
        <v>8.2644629999999992</v>
      </c>
      <c r="C1103" s="5">
        <v>0.84745800000000004</v>
      </c>
      <c r="D1103" s="5">
        <v>0</v>
      </c>
    </row>
    <row r="1104" spans="1:4" x14ac:dyDescent="0.25">
      <c r="A1104" s="5">
        <v>110.2</v>
      </c>
      <c r="B1104" s="5">
        <v>8.2644629999999992</v>
      </c>
      <c r="C1104" s="5">
        <v>0.84745800000000004</v>
      </c>
      <c r="D1104" s="5">
        <v>0</v>
      </c>
    </row>
    <row r="1105" spans="1:4" x14ac:dyDescent="0.25">
      <c r="A1105" s="5">
        <v>110.3</v>
      </c>
      <c r="B1105" s="5">
        <v>8.2644629999999992</v>
      </c>
      <c r="C1105" s="5">
        <v>0.84745800000000004</v>
      </c>
      <c r="D1105" s="5">
        <v>0</v>
      </c>
    </row>
    <row r="1106" spans="1:4" x14ac:dyDescent="0.25">
      <c r="A1106" s="5">
        <v>110.4</v>
      </c>
      <c r="B1106" s="5">
        <v>8.2644629999999992</v>
      </c>
      <c r="C1106" s="5">
        <v>0.84745800000000004</v>
      </c>
      <c r="D1106" s="5">
        <v>0</v>
      </c>
    </row>
    <row r="1107" spans="1:4" x14ac:dyDescent="0.25">
      <c r="A1107" s="5">
        <v>110.5</v>
      </c>
      <c r="B1107" s="5">
        <v>8.2644629999999992</v>
      </c>
      <c r="C1107" s="5">
        <v>0.84745800000000004</v>
      </c>
      <c r="D1107" s="5">
        <v>0</v>
      </c>
    </row>
    <row r="1108" spans="1:4" x14ac:dyDescent="0.25">
      <c r="A1108" s="5">
        <v>110.6</v>
      </c>
      <c r="B1108" s="5">
        <v>8.2644629999999992</v>
      </c>
      <c r="C1108" s="5">
        <v>0.84745800000000004</v>
      </c>
      <c r="D1108" s="5">
        <v>0</v>
      </c>
    </row>
    <row r="1109" spans="1:4" x14ac:dyDescent="0.25">
      <c r="A1109" s="5">
        <v>110.7</v>
      </c>
      <c r="B1109" s="5">
        <v>8.2644629999999992</v>
      </c>
      <c r="C1109" s="5">
        <v>0.84745800000000004</v>
      </c>
      <c r="D1109" s="5">
        <v>0</v>
      </c>
    </row>
    <row r="1110" spans="1:4" x14ac:dyDescent="0.25">
      <c r="A1110" s="5">
        <v>110.8</v>
      </c>
      <c r="B1110" s="5">
        <v>8.2644629999999992</v>
      </c>
      <c r="C1110" s="5">
        <v>0.84745800000000004</v>
      </c>
      <c r="D1110" s="5">
        <v>0</v>
      </c>
    </row>
    <row r="1111" spans="1:4" x14ac:dyDescent="0.25">
      <c r="A1111" s="5">
        <v>110.9</v>
      </c>
      <c r="B1111" s="5">
        <v>8.2644629999999992</v>
      </c>
      <c r="C1111" s="5">
        <v>0.84745800000000004</v>
      </c>
      <c r="D1111" s="5">
        <v>0</v>
      </c>
    </row>
    <row r="1112" spans="1:4" x14ac:dyDescent="0.25">
      <c r="A1112" s="5">
        <v>111</v>
      </c>
      <c r="B1112" s="5">
        <v>8.2644629999999992</v>
      </c>
      <c r="C1112" s="5">
        <v>0.84745800000000004</v>
      </c>
      <c r="D1112" s="5">
        <v>0</v>
      </c>
    </row>
    <row r="1113" spans="1:4" x14ac:dyDescent="0.25">
      <c r="A1113" s="5">
        <v>111.1</v>
      </c>
      <c r="B1113" s="5">
        <v>8.2644629999999992</v>
      </c>
      <c r="C1113" s="5">
        <v>0.84745800000000004</v>
      </c>
      <c r="D1113" s="5">
        <v>0</v>
      </c>
    </row>
    <row r="1114" spans="1:4" x14ac:dyDescent="0.25">
      <c r="A1114" s="5">
        <v>111.2</v>
      </c>
      <c r="B1114" s="5">
        <v>8.2644629999999992</v>
      </c>
      <c r="C1114" s="5">
        <v>0.84745800000000004</v>
      </c>
      <c r="D1114" s="5">
        <v>0</v>
      </c>
    </row>
    <row r="1115" spans="1:4" x14ac:dyDescent="0.25">
      <c r="A1115" s="5">
        <v>111.3</v>
      </c>
      <c r="B1115" s="5">
        <v>8.2644629999999992</v>
      </c>
      <c r="C1115" s="5">
        <v>0.84745800000000004</v>
      </c>
      <c r="D1115" s="5">
        <v>0</v>
      </c>
    </row>
    <row r="1116" spans="1:4" x14ac:dyDescent="0.25">
      <c r="A1116" s="5">
        <v>111.4</v>
      </c>
      <c r="B1116" s="5">
        <v>8.2644629999999992</v>
      </c>
      <c r="C1116" s="5">
        <v>0.67796599999999996</v>
      </c>
      <c r="D1116" s="5">
        <v>0</v>
      </c>
    </row>
    <row r="1117" spans="1:4" x14ac:dyDescent="0.25">
      <c r="A1117" s="5">
        <v>111.5</v>
      </c>
      <c r="B1117" s="5">
        <v>8.2644629999999992</v>
      </c>
      <c r="C1117" s="5">
        <v>0.67796599999999996</v>
      </c>
      <c r="D1117" s="5">
        <v>0</v>
      </c>
    </row>
    <row r="1118" spans="1:4" x14ac:dyDescent="0.25">
      <c r="A1118" s="5">
        <v>111.6</v>
      </c>
      <c r="B1118" s="5">
        <v>8.2644629999999992</v>
      </c>
      <c r="C1118" s="5">
        <v>0.67796599999999996</v>
      </c>
      <c r="D1118" s="5">
        <v>0</v>
      </c>
    </row>
    <row r="1119" spans="1:4" x14ac:dyDescent="0.25">
      <c r="A1119" s="5">
        <v>111.7</v>
      </c>
      <c r="B1119" s="5">
        <v>8.2644629999999992</v>
      </c>
      <c r="C1119" s="5">
        <v>0.67796599999999996</v>
      </c>
      <c r="D1119" s="5">
        <v>0</v>
      </c>
    </row>
    <row r="1120" spans="1:4" x14ac:dyDescent="0.25">
      <c r="A1120" s="5">
        <v>111.8</v>
      </c>
      <c r="B1120" s="5">
        <v>7.9889809999999999</v>
      </c>
      <c r="C1120" s="5">
        <v>0.67796599999999996</v>
      </c>
      <c r="D1120" s="5">
        <v>0</v>
      </c>
    </row>
    <row r="1121" spans="1:4" x14ac:dyDescent="0.25">
      <c r="A1121" s="5">
        <v>111.9</v>
      </c>
      <c r="B1121" s="5">
        <v>7.9889809999999999</v>
      </c>
      <c r="C1121" s="5">
        <v>0.67796599999999996</v>
      </c>
      <c r="D1121" s="5">
        <v>0</v>
      </c>
    </row>
    <row r="1122" spans="1:4" x14ac:dyDescent="0.25">
      <c r="A1122" s="5">
        <v>112</v>
      </c>
      <c r="B1122" s="5">
        <v>7.9889809999999999</v>
      </c>
      <c r="C1122" s="5">
        <v>0.67796599999999996</v>
      </c>
      <c r="D1122" s="5">
        <v>0</v>
      </c>
    </row>
    <row r="1123" spans="1:4" x14ac:dyDescent="0.25">
      <c r="A1123" s="5">
        <v>112.1</v>
      </c>
      <c r="B1123" s="5">
        <v>7.9889809999999999</v>
      </c>
      <c r="C1123" s="5">
        <v>0.67796599999999996</v>
      </c>
      <c r="D1123" s="5">
        <v>0</v>
      </c>
    </row>
    <row r="1124" spans="1:4" x14ac:dyDescent="0.25">
      <c r="A1124" s="5">
        <v>112.2</v>
      </c>
      <c r="B1124" s="5">
        <v>7.9889809999999999</v>
      </c>
      <c r="C1124" s="5">
        <v>0.67796599999999996</v>
      </c>
      <c r="D1124" s="5">
        <v>0</v>
      </c>
    </row>
    <row r="1125" spans="1:4" x14ac:dyDescent="0.25">
      <c r="A1125" s="5">
        <v>112.3</v>
      </c>
      <c r="B1125" s="5">
        <v>7.9889809999999999</v>
      </c>
      <c r="C1125" s="5">
        <v>0.67796599999999996</v>
      </c>
      <c r="D1125" s="5">
        <v>0</v>
      </c>
    </row>
    <row r="1126" spans="1:4" x14ac:dyDescent="0.25">
      <c r="A1126" s="5">
        <v>112.4</v>
      </c>
      <c r="B1126" s="5">
        <v>7.9889809999999999</v>
      </c>
      <c r="C1126" s="5">
        <v>0.67796599999999996</v>
      </c>
      <c r="D1126" s="5">
        <v>0</v>
      </c>
    </row>
    <row r="1127" spans="1:4" x14ac:dyDescent="0.25">
      <c r="A1127" s="5">
        <v>112.5</v>
      </c>
      <c r="B1127" s="5">
        <v>7.9889809999999999</v>
      </c>
      <c r="C1127" s="5">
        <v>0.67796599999999996</v>
      </c>
      <c r="D1127" s="5">
        <v>0</v>
      </c>
    </row>
    <row r="1128" spans="1:4" x14ac:dyDescent="0.25">
      <c r="A1128" s="5">
        <v>112.6</v>
      </c>
      <c r="B1128" s="5">
        <v>7.9889809999999999</v>
      </c>
      <c r="C1128" s="5">
        <v>0.67796599999999996</v>
      </c>
      <c r="D1128" s="5">
        <v>0</v>
      </c>
    </row>
    <row r="1129" spans="1:4" x14ac:dyDescent="0.25">
      <c r="A1129" s="5">
        <v>112.7</v>
      </c>
      <c r="B1129" s="5">
        <v>7.9889809999999999</v>
      </c>
      <c r="C1129" s="5">
        <v>0.67796599999999996</v>
      </c>
      <c r="D1129" s="5">
        <v>0</v>
      </c>
    </row>
    <row r="1130" spans="1:4" x14ac:dyDescent="0.25">
      <c r="A1130" s="5">
        <v>112.8</v>
      </c>
      <c r="B1130" s="5">
        <v>7.9889809999999999</v>
      </c>
      <c r="C1130" s="5">
        <v>0.67796599999999996</v>
      </c>
      <c r="D1130" s="5">
        <v>0</v>
      </c>
    </row>
    <row r="1131" spans="1:4" x14ac:dyDescent="0.25">
      <c r="A1131" s="5">
        <v>112.9</v>
      </c>
      <c r="B1131" s="5">
        <v>7.9889809999999999</v>
      </c>
      <c r="C1131" s="5">
        <v>0.50847500000000001</v>
      </c>
      <c r="D1131" s="5">
        <v>0</v>
      </c>
    </row>
    <row r="1132" spans="1:4" x14ac:dyDescent="0.25">
      <c r="A1132" s="5">
        <v>113</v>
      </c>
      <c r="B1132" s="5">
        <v>7.9889809999999999</v>
      </c>
      <c r="C1132" s="5">
        <v>0.50847500000000001</v>
      </c>
      <c r="D1132" s="5">
        <v>0</v>
      </c>
    </row>
    <row r="1133" spans="1:4" x14ac:dyDescent="0.25">
      <c r="A1133" s="5">
        <v>113.1</v>
      </c>
      <c r="B1133" s="5">
        <v>7.9889809999999999</v>
      </c>
      <c r="C1133" s="5">
        <v>0.50847500000000001</v>
      </c>
      <c r="D1133" s="5">
        <v>0</v>
      </c>
    </row>
    <row r="1134" spans="1:4" x14ac:dyDescent="0.25">
      <c r="A1134" s="5">
        <v>113.2</v>
      </c>
      <c r="B1134" s="5">
        <v>7.9889809999999999</v>
      </c>
      <c r="C1134" s="5">
        <v>0.50847500000000001</v>
      </c>
      <c r="D1134" s="5">
        <v>0</v>
      </c>
    </row>
    <row r="1135" spans="1:4" x14ac:dyDescent="0.25">
      <c r="A1135" s="5">
        <v>113.3</v>
      </c>
      <c r="B1135" s="5">
        <v>7.9889809999999999</v>
      </c>
      <c r="C1135" s="5">
        <v>0.50847500000000001</v>
      </c>
      <c r="D1135" s="5">
        <v>0</v>
      </c>
    </row>
    <row r="1136" spans="1:4" x14ac:dyDescent="0.25">
      <c r="A1136" s="5">
        <v>113.4</v>
      </c>
      <c r="B1136" s="5">
        <v>7.9889809999999999</v>
      </c>
      <c r="C1136" s="5">
        <v>0.50847500000000001</v>
      </c>
      <c r="D1136" s="5">
        <v>0</v>
      </c>
    </row>
    <row r="1137" spans="1:4" x14ac:dyDescent="0.25">
      <c r="A1137" s="5">
        <v>113.5</v>
      </c>
      <c r="B1137" s="5">
        <v>7.9889809999999999</v>
      </c>
      <c r="C1137" s="5">
        <v>0.50847500000000001</v>
      </c>
      <c r="D1137" s="5">
        <v>0</v>
      </c>
    </row>
    <row r="1138" spans="1:4" x14ac:dyDescent="0.25">
      <c r="A1138" s="5">
        <v>113.6</v>
      </c>
      <c r="B1138" s="5">
        <v>7.9889809999999999</v>
      </c>
      <c r="C1138" s="5">
        <v>0.50847500000000001</v>
      </c>
      <c r="D1138" s="5">
        <v>0</v>
      </c>
    </row>
    <row r="1139" spans="1:4" x14ac:dyDescent="0.25">
      <c r="A1139" s="5">
        <v>113.7</v>
      </c>
      <c r="B1139" s="5">
        <v>7.9889809999999999</v>
      </c>
      <c r="C1139" s="5">
        <v>0.50847500000000001</v>
      </c>
      <c r="D1139" s="5">
        <v>0</v>
      </c>
    </row>
    <row r="1140" spans="1:4" x14ac:dyDescent="0.25">
      <c r="A1140" s="5">
        <v>113.8</v>
      </c>
      <c r="B1140" s="5">
        <v>7.9889809999999999</v>
      </c>
      <c r="C1140" s="5">
        <v>0.50847500000000001</v>
      </c>
      <c r="D1140" s="5">
        <v>0</v>
      </c>
    </row>
    <row r="1141" spans="1:4" x14ac:dyDescent="0.25">
      <c r="A1141" s="5">
        <v>113.9</v>
      </c>
      <c r="B1141" s="5">
        <v>7.9889809999999999</v>
      </c>
      <c r="C1141" s="5">
        <v>0.50847500000000001</v>
      </c>
      <c r="D1141" s="5">
        <v>0</v>
      </c>
    </row>
    <row r="1142" spans="1:4" x14ac:dyDescent="0.25">
      <c r="A1142" s="5">
        <v>114</v>
      </c>
      <c r="B1142" s="5">
        <v>7.9889809999999999</v>
      </c>
      <c r="C1142" s="5">
        <v>0.50847500000000001</v>
      </c>
      <c r="D1142" s="5">
        <v>0</v>
      </c>
    </row>
    <row r="1143" spans="1:4" x14ac:dyDescent="0.25">
      <c r="A1143" s="5">
        <v>114.1</v>
      </c>
      <c r="B1143" s="5">
        <v>7.9889809999999999</v>
      </c>
      <c r="C1143" s="5">
        <v>0.50847500000000001</v>
      </c>
      <c r="D1143" s="5">
        <v>0</v>
      </c>
    </row>
    <row r="1144" spans="1:4" x14ac:dyDescent="0.25">
      <c r="A1144" s="5">
        <v>114.2</v>
      </c>
      <c r="B1144" s="5">
        <v>7.9889809999999999</v>
      </c>
      <c r="C1144" s="5">
        <v>0.50847500000000001</v>
      </c>
      <c r="D1144" s="5">
        <v>0</v>
      </c>
    </row>
    <row r="1145" spans="1:4" x14ac:dyDescent="0.25">
      <c r="A1145" s="5">
        <v>114.3</v>
      </c>
      <c r="B1145" s="5">
        <v>7.9889809999999999</v>
      </c>
      <c r="C1145" s="5">
        <v>0.50847500000000001</v>
      </c>
      <c r="D1145" s="5">
        <v>0</v>
      </c>
    </row>
    <row r="1146" spans="1:4" x14ac:dyDescent="0.25">
      <c r="A1146" s="5">
        <v>114.4</v>
      </c>
      <c r="B1146" s="5">
        <v>7.9889809999999999</v>
      </c>
      <c r="C1146" s="5">
        <v>0.50847500000000001</v>
      </c>
      <c r="D1146" s="5">
        <v>0</v>
      </c>
    </row>
    <row r="1147" spans="1:4" x14ac:dyDescent="0.25">
      <c r="A1147" s="5">
        <v>114.5</v>
      </c>
      <c r="B1147" s="5">
        <v>7.9889809999999999</v>
      </c>
      <c r="C1147" s="5">
        <v>0.50847500000000001</v>
      </c>
      <c r="D1147" s="5">
        <v>0</v>
      </c>
    </row>
    <row r="1148" spans="1:4" x14ac:dyDescent="0.25">
      <c r="A1148" s="5">
        <v>114.6</v>
      </c>
      <c r="B1148" s="5">
        <v>7.9889809999999999</v>
      </c>
      <c r="C1148" s="5">
        <v>0.50847500000000001</v>
      </c>
      <c r="D1148" s="5">
        <v>0</v>
      </c>
    </row>
    <row r="1149" spans="1:4" x14ac:dyDescent="0.25">
      <c r="A1149" s="5">
        <v>114.7</v>
      </c>
      <c r="B1149" s="5">
        <v>7.9889809999999999</v>
      </c>
      <c r="C1149" s="5">
        <v>0.50847500000000001</v>
      </c>
      <c r="D1149" s="5">
        <v>0</v>
      </c>
    </row>
    <row r="1150" spans="1:4" x14ac:dyDescent="0.25">
      <c r="A1150" s="5">
        <v>114.8</v>
      </c>
      <c r="B1150" s="5">
        <v>7.9889809999999999</v>
      </c>
      <c r="C1150" s="5">
        <v>0.50847500000000001</v>
      </c>
      <c r="D1150" s="5">
        <v>0</v>
      </c>
    </row>
    <row r="1151" spans="1:4" x14ac:dyDescent="0.25">
      <c r="A1151" s="5">
        <v>114.9</v>
      </c>
      <c r="B1151" s="5">
        <v>7.9889809999999999</v>
      </c>
      <c r="C1151" s="5">
        <v>0.50847500000000001</v>
      </c>
      <c r="D1151" s="5">
        <v>0</v>
      </c>
    </row>
    <row r="1152" spans="1:4" x14ac:dyDescent="0.25">
      <c r="A1152" s="5">
        <v>115</v>
      </c>
      <c r="B1152" s="5">
        <v>7.9889809999999999</v>
      </c>
      <c r="C1152" s="5">
        <v>0.50847500000000001</v>
      </c>
      <c r="D1152" s="5">
        <v>0</v>
      </c>
    </row>
    <row r="1153" spans="1:4" x14ac:dyDescent="0.25">
      <c r="A1153" s="5">
        <v>115.1</v>
      </c>
      <c r="B1153" s="5">
        <v>7.9889809999999999</v>
      </c>
      <c r="C1153" s="5">
        <v>0.50847500000000001</v>
      </c>
      <c r="D1153" s="5">
        <v>0</v>
      </c>
    </row>
    <row r="1154" spans="1:4" x14ac:dyDescent="0.25">
      <c r="A1154" s="5">
        <v>115.2</v>
      </c>
      <c r="B1154" s="5">
        <v>7.9889809999999999</v>
      </c>
      <c r="C1154" s="5">
        <v>0.50847500000000001</v>
      </c>
      <c r="D1154" s="5">
        <v>0</v>
      </c>
    </row>
    <row r="1155" spans="1:4" x14ac:dyDescent="0.25">
      <c r="A1155" s="5">
        <v>115.3</v>
      </c>
      <c r="B1155" s="5">
        <v>7.9889809999999999</v>
      </c>
      <c r="C1155" s="5">
        <v>0.50847500000000001</v>
      </c>
      <c r="D1155" s="5">
        <v>0</v>
      </c>
    </row>
    <row r="1156" spans="1:4" x14ac:dyDescent="0.25">
      <c r="A1156" s="5">
        <v>115.4</v>
      </c>
      <c r="B1156" s="5">
        <v>7.9889809999999999</v>
      </c>
      <c r="C1156" s="5">
        <v>0.50847500000000001</v>
      </c>
      <c r="D1156" s="5">
        <v>0</v>
      </c>
    </row>
    <row r="1157" spans="1:4" x14ac:dyDescent="0.25">
      <c r="A1157" s="5">
        <v>115.5</v>
      </c>
      <c r="B1157" s="5">
        <v>7.9889809999999999</v>
      </c>
      <c r="C1157" s="5">
        <v>0.50847500000000001</v>
      </c>
      <c r="D1157" s="5">
        <v>0</v>
      </c>
    </row>
    <row r="1158" spans="1:4" x14ac:dyDescent="0.25">
      <c r="A1158" s="5">
        <v>115.6</v>
      </c>
      <c r="B1158" s="5">
        <v>7.9889809999999999</v>
      </c>
      <c r="C1158" s="5">
        <v>0.50847500000000001</v>
      </c>
      <c r="D1158" s="5">
        <v>0</v>
      </c>
    </row>
    <row r="1159" spans="1:4" x14ac:dyDescent="0.25">
      <c r="A1159" s="5">
        <v>115.7</v>
      </c>
      <c r="B1159" s="5">
        <v>7.9889809999999999</v>
      </c>
      <c r="C1159" s="5">
        <v>0.50847500000000001</v>
      </c>
      <c r="D1159" s="5">
        <v>0</v>
      </c>
    </row>
    <row r="1160" spans="1:4" x14ac:dyDescent="0.25">
      <c r="A1160" s="5">
        <v>115.8</v>
      </c>
      <c r="B1160" s="5">
        <v>7.9889809999999999</v>
      </c>
      <c r="C1160" s="5">
        <v>0.50847500000000001</v>
      </c>
      <c r="D1160" s="5">
        <v>0</v>
      </c>
    </row>
    <row r="1161" spans="1:4" x14ac:dyDescent="0.25">
      <c r="A1161" s="5">
        <v>115.9</v>
      </c>
      <c r="B1161" s="5">
        <v>7.9889809999999999</v>
      </c>
      <c r="C1161" s="5">
        <v>0.50847500000000001</v>
      </c>
      <c r="D1161" s="5">
        <v>0</v>
      </c>
    </row>
    <row r="1162" spans="1:4" x14ac:dyDescent="0.25">
      <c r="A1162" s="5">
        <v>116</v>
      </c>
      <c r="B1162" s="5">
        <v>7.9889809999999999</v>
      </c>
      <c r="C1162" s="5">
        <v>0.50847500000000001</v>
      </c>
      <c r="D1162" s="5">
        <v>0</v>
      </c>
    </row>
    <row r="1163" spans="1:4" x14ac:dyDescent="0.25">
      <c r="A1163" s="5">
        <v>116.1</v>
      </c>
      <c r="B1163" s="5">
        <v>7.9889809999999999</v>
      </c>
      <c r="C1163" s="5">
        <v>0.50847500000000001</v>
      </c>
      <c r="D1163" s="5">
        <v>0</v>
      </c>
    </row>
    <row r="1164" spans="1:4" x14ac:dyDescent="0.25">
      <c r="A1164" s="5">
        <v>116.2</v>
      </c>
      <c r="B1164" s="5">
        <v>7.9889809999999999</v>
      </c>
      <c r="C1164" s="5">
        <v>0.50847500000000001</v>
      </c>
      <c r="D1164" s="5">
        <v>0</v>
      </c>
    </row>
    <row r="1165" spans="1:4" x14ac:dyDescent="0.25">
      <c r="A1165" s="5">
        <v>116.3</v>
      </c>
      <c r="B1165" s="5">
        <v>7.9889809999999999</v>
      </c>
      <c r="C1165" s="5">
        <v>0.50847500000000001</v>
      </c>
      <c r="D1165" s="5">
        <v>0</v>
      </c>
    </row>
    <row r="1166" spans="1:4" x14ac:dyDescent="0.25">
      <c r="A1166" s="5">
        <v>116.4</v>
      </c>
      <c r="B1166" s="5">
        <v>7.9889809999999999</v>
      </c>
      <c r="C1166" s="5">
        <v>0.50847500000000001</v>
      </c>
      <c r="D1166" s="5">
        <v>0</v>
      </c>
    </row>
    <row r="1167" spans="1:4" x14ac:dyDescent="0.25">
      <c r="A1167" s="5">
        <v>116.5</v>
      </c>
      <c r="B1167" s="5">
        <v>7.9889809999999999</v>
      </c>
      <c r="C1167" s="5">
        <v>0.50847500000000001</v>
      </c>
      <c r="D1167" s="5">
        <v>0</v>
      </c>
    </row>
    <row r="1168" spans="1:4" x14ac:dyDescent="0.25">
      <c r="A1168" s="5">
        <v>116.6</v>
      </c>
      <c r="B1168" s="5">
        <v>7.7134989999999997</v>
      </c>
      <c r="C1168" s="5">
        <v>0.50847500000000001</v>
      </c>
      <c r="D1168" s="5">
        <v>0</v>
      </c>
    </row>
    <row r="1169" spans="1:4" x14ac:dyDescent="0.25">
      <c r="A1169" s="5">
        <v>116.7</v>
      </c>
      <c r="B1169" s="5">
        <v>7.7134989999999997</v>
      </c>
      <c r="C1169" s="5">
        <v>0.50847500000000001</v>
      </c>
      <c r="D1169" s="5">
        <v>0</v>
      </c>
    </row>
    <row r="1170" spans="1:4" x14ac:dyDescent="0.25">
      <c r="A1170" s="5">
        <v>116.8</v>
      </c>
      <c r="B1170" s="5">
        <v>7.7134989999999997</v>
      </c>
      <c r="C1170" s="5">
        <v>0.50847500000000001</v>
      </c>
      <c r="D1170" s="5">
        <v>0</v>
      </c>
    </row>
    <row r="1171" spans="1:4" x14ac:dyDescent="0.25">
      <c r="A1171" s="5">
        <v>116.9</v>
      </c>
      <c r="B1171" s="5">
        <v>7.7134989999999997</v>
      </c>
      <c r="C1171" s="5">
        <v>0.50847500000000001</v>
      </c>
      <c r="D1171" s="5">
        <v>0</v>
      </c>
    </row>
    <row r="1172" spans="1:4" x14ac:dyDescent="0.25">
      <c r="A1172" s="5">
        <v>117</v>
      </c>
      <c r="B1172" s="5">
        <v>7.7134989999999997</v>
      </c>
      <c r="C1172" s="5">
        <v>0.50847500000000001</v>
      </c>
      <c r="D1172" s="5">
        <v>0</v>
      </c>
    </row>
    <row r="1173" spans="1:4" x14ac:dyDescent="0.25">
      <c r="A1173" s="5">
        <v>117.1</v>
      </c>
      <c r="B1173" s="5">
        <v>7.7134989999999997</v>
      </c>
      <c r="C1173" s="5">
        <v>0.50847500000000001</v>
      </c>
      <c r="D1173" s="5">
        <v>0</v>
      </c>
    </row>
    <row r="1174" spans="1:4" x14ac:dyDescent="0.25">
      <c r="A1174" s="5">
        <v>117.2</v>
      </c>
      <c r="B1174" s="5">
        <v>7.7134989999999997</v>
      </c>
      <c r="C1174" s="5">
        <v>0.50847500000000001</v>
      </c>
      <c r="D1174" s="5">
        <v>0</v>
      </c>
    </row>
    <row r="1175" spans="1:4" x14ac:dyDescent="0.25">
      <c r="A1175" s="5">
        <v>117.3</v>
      </c>
      <c r="B1175" s="5">
        <v>7.7134989999999997</v>
      </c>
      <c r="C1175" s="5">
        <v>0.50847500000000001</v>
      </c>
      <c r="D1175" s="5">
        <v>0</v>
      </c>
    </row>
    <row r="1176" spans="1:4" x14ac:dyDescent="0.25">
      <c r="A1176" s="5">
        <v>117.4</v>
      </c>
      <c r="B1176" s="5">
        <v>7.7134989999999997</v>
      </c>
      <c r="C1176" s="5">
        <v>0.50847500000000001</v>
      </c>
      <c r="D1176" s="5">
        <v>0</v>
      </c>
    </row>
    <row r="1177" spans="1:4" x14ac:dyDescent="0.25">
      <c r="A1177" s="5">
        <v>117.5</v>
      </c>
      <c r="B1177" s="5">
        <v>7.7134989999999997</v>
      </c>
      <c r="C1177" s="5">
        <v>0.50847500000000001</v>
      </c>
      <c r="D1177" s="5">
        <v>0</v>
      </c>
    </row>
    <row r="1178" spans="1:4" x14ac:dyDescent="0.25">
      <c r="A1178" s="5">
        <v>117.6</v>
      </c>
      <c r="B1178" s="5">
        <v>7.7134989999999997</v>
      </c>
      <c r="C1178" s="5">
        <v>0.50847500000000001</v>
      </c>
      <c r="D1178" s="5">
        <v>0</v>
      </c>
    </row>
    <row r="1179" spans="1:4" x14ac:dyDescent="0.25">
      <c r="A1179" s="5">
        <v>117.7</v>
      </c>
      <c r="B1179" s="5">
        <v>7.7134989999999997</v>
      </c>
      <c r="C1179" s="5">
        <v>0.50847500000000001</v>
      </c>
      <c r="D1179" s="5">
        <v>0</v>
      </c>
    </row>
    <row r="1180" spans="1:4" x14ac:dyDescent="0.25">
      <c r="A1180" s="5">
        <v>117.8</v>
      </c>
      <c r="B1180" s="5">
        <v>7.7134989999999997</v>
      </c>
      <c r="C1180" s="5">
        <v>0.50847500000000001</v>
      </c>
      <c r="D1180" s="5">
        <v>0</v>
      </c>
    </row>
    <row r="1181" spans="1:4" x14ac:dyDescent="0.25">
      <c r="A1181" s="5">
        <v>117.9</v>
      </c>
      <c r="B1181" s="5">
        <v>7.7134989999999997</v>
      </c>
      <c r="C1181" s="5">
        <v>0.50847500000000001</v>
      </c>
      <c r="D1181" s="5">
        <v>0</v>
      </c>
    </row>
    <row r="1182" spans="1:4" x14ac:dyDescent="0.25">
      <c r="A1182" s="5">
        <v>118</v>
      </c>
      <c r="B1182" s="5">
        <v>7.7134989999999997</v>
      </c>
      <c r="C1182" s="5">
        <v>0.50847500000000001</v>
      </c>
      <c r="D1182" s="5">
        <v>0</v>
      </c>
    </row>
    <row r="1183" spans="1:4" x14ac:dyDescent="0.25">
      <c r="A1183" s="5">
        <v>118.1</v>
      </c>
      <c r="B1183" s="5">
        <v>7.7134989999999997</v>
      </c>
      <c r="C1183" s="5">
        <v>0.50847500000000001</v>
      </c>
      <c r="D1183" s="5">
        <v>0</v>
      </c>
    </row>
    <row r="1184" spans="1:4" x14ac:dyDescent="0.25">
      <c r="A1184" s="5">
        <v>118.2</v>
      </c>
      <c r="B1184" s="5">
        <v>7.7134989999999997</v>
      </c>
      <c r="C1184" s="5">
        <v>0.50847500000000001</v>
      </c>
      <c r="D1184" s="5">
        <v>0</v>
      </c>
    </row>
    <row r="1185" spans="1:4" x14ac:dyDescent="0.25">
      <c r="A1185" s="5">
        <v>118.3</v>
      </c>
      <c r="B1185" s="5">
        <v>7.7134989999999997</v>
      </c>
      <c r="C1185" s="5">
        <v>0.50847500000000001</v>
      </c>
      <c r="D1185" s="5">
        <v>0</v>
      </c>
    </row>
    <row r="1186" spans="1:4" x14ac:dyDescent="0.25">
      <c r="A1186" s="5">
        <v>118.4</v>
      </c>
      <c r="B1186" s="5">
        <v>7.7134989999999997</v>
      </c>
      <c r="C1186" s="5">
        <v>0.50847500000000001</v>
      </c>
      <c r="D1186" s="5">
        <v>0</v>
      </c>
    </row>
    <row r="1187" spans="1:4" x14ac:dyDescent="0.25">
      <c r="A1187" s="5">
        <v>118.5</v>
      </c>
      <c r="B1187" s="5">
        <v>7.7134989999999997</v>
      </c>
      <c r="C1187" s="5">
        <v>0.50847500000000001</v>
      </c>
      <c r="D1187" s="5">
        <v>0</v>
      </c>
    </row>
    <row r="1188" spans="1:4" x14ac:dyDescent="0.25">
      <c r="A1188" s="5">
        <v>118.6</v>
      </c>
      <c r="B1188" s="5">
        <v>7.7134989999999997</v>
      </c>
      <c r="C1188" s="5">
        <v>0.50847500000000001</v>
      </c>
      <c r="D1188" s="5">
        <v>0</v>
      </c>
    </row>
    <row r="1189" spans="1:4" x14ac:dyDescent="0.25">
      <c r="A1189" s="5">
        <v>118.7</v>
      </c>
      <c r="B1189" s="5">
        <v>7.7134989999999997</v>
      </c>
      <c r="C1189" s="5">
        <v>0.50847500000000001</v>
      </c>
      <c r="D1189" s="5">
        <v>0</v>
      </c>
    </row>
    <row r="1190" spans="1:4" x14ac:dyDescent="0.25">
      <c r="A1190" s="5">
        <v>118.8</v>
      </c>
      <c r="B1190" s="5">
        <v>7.7134989999999997</v>
      </c>
      <c r="C1190" s="5">
        <v>0.50847500000000001</v>
      </c>
      <c r="D1190" s="5">
        <v>0</v>
      </c>
    </row>
    <row r="1191" spans="1:4" x14ac:dyDescent="0.25">
      <c r="A1191" s="5">
        <v>118.9</v>
      </c>
      <c r="B1191" s="5">
        <v>7.7134989999999997</v>
      </c>
      <c r="C1191" s="5">
        <v>0.50847500000000001</v>
      </c>
      <c r="D1191" s="5">
        <v>0</v>
      </c>
    </row>
    <row r="1192" spans="1:4" x14ac:dyDescent="0.25">
      <c r="A1192" s="5">
        <v>119</v>
      </c>
      <c r="B1192" s="5">
        <v>7.7134989999999997</v>
      </c>
      <c r="C1192" s="5">
        <v>0.50847500000000001</v>
      </c>
      <c r="D1192" s="5">
        <v>0</v>
      </c>
    </row>
    <row r="1193" spans="1:4" x14ac:dyDescent="0.25">
      <c r="A1193" s="5">
        <v>119.1</v>
      </c>
      <c r="B1193" s="5">
        <v>7.7134989999999997</v>
      </c>
      <c r="C1193" s="5">
        <v>0.50847500000000001</v>
      </c>
      <c r="D1193" s="5">
        <v>0</v>
      </c>
    </row>
    <row r="1194" spans="1:4" x14ac:dyDescent="0.25">
      <c r="A1194" s="5">
        <v>119.2</v>
      </c>
      <c r="B1194" s="5">
        <v>7.7134989999999997</v>
      </c>
      <c r="C1194" s="5">
        <v>0.50847500000000001</v>
      </c>
      <c r="D1194" s="5">
        <v>0</v>
      </c>
    </row>
    <row r="1195" spans="1:4" x14ac:dyDescent="0.25">
      <c r="A1195" s="5">
        <v>119.3</v>
      </c>
      <c r="B1195" s="5">
        <v>7.7134989999999997</v>
      </c>
      <c r="C1195" s="5">
        <v>0.50847500000000001</v>
      </c>
      <c r="D1195" s="5">
        <v>0</v>
      </c>
    </row>
    <row r="1196" spans="1:4" x14ac:dyDescent="0.25">
      <c r="A1196" s="5">
        <v>119.4</v>
      </c>
      <c r="B1196" s="5">
        <v>7.4380170000000003</v>
      </c>
      <c r="C1196" s="5">
        <v>0.50847500000000001</v>
      </c>
      <c r="D1196" s="5">
        <v>0</v>
      </c>
    </row>
    <row r="1197" spans="1:4" x14ac:dyDescent="0.25">
      <c r="A1197" s="5">
        <v>119.5</v>
      </c>
      <c r="B1197" s="5">
        <v>7.4380170000000003</v>
      </c>
      <c r="C1197" s="5">
        <v>0.50847500000000001</v>
      </c>
      <c r="D1197" s="5">
        <v>0</v>
      </c>
    </row>
    <row r="1198" spans="1:4" x14ac:dyDescent="0.25">
      <c r="A1198" s="5">
        <v>119.6</v>
      </c>
      <c r="B1198" s="5">
        <v>7.4380170000000003</v>
      </c>
      <c r="C1198" s="5">
        <v>0.50847500000000001</v>
      </c>
      <c r="D1198" s="5">
        <v>0</v>
      </c>
    </row>
    <row r="1199" spans="1:4" x14ac:dyDescent="0.25">
      <c r="A1199" s="5">
        <v>119.7</v>
      </c>
      <c r="B1199" s="5">
        <v>7.4380170000000003</v>
      </c>
      <c r="C1199" s="5">
        <v>0.50847500000000001</v>
      </c>
      <c r="D1199" s="5">
        <v>0</v>
      </c>
    </row>
    <row r="1200" spans="1:4" x14ac:dyDescent="0.25">
      <c r="A1200" s="5">
        <v>119.8</v>
      </c>
      <c r="B1200" s="5">
        <v>7.4380170000000003</v>
      </c>
      <c r="C1200" s="5">
        <v>0.50847500000000001</v>
      </c>
      <c r="D1200" s="5">
        <v>0</v>
      </c>
    </row>
    <row r="1201" spans="1:4" x14ac:dyDescent="0.25">
      <c r="A1201" s="5">
        <v>119.9</v>
      </c>
      <c r="B1201" s="5">
        <v>7.4380170000000003</v>
      </c>
      <c r="C1201" s="5">
        <v>0.50847500000000001</v>
      </c>
      <c r="D1201" s="5">
        <v>0</v>
      </c>
    </row>
    <row r="1202" spans="1:4" x14ac:dyDescent="0.25">
      <c r="A1202" s="5">
        <v>120</v>
      </c>
      <c r="B1202" s="5">
        <v>7.4380170000000003</v>
      </c>
      <c r="C1202" s="5">
        <v>0.50847500000000001</v>
      </c>
      <c r="D1202" s="5">
        <v>0</v>
      </c>
    </row>
    <row r="1203" spans="1:4" x14ac:dyDescent="0.25">
      <c r="A1203" s="5">
        <v>120.1</v>
      </c>
      <c r="B1203" s="5">
        <v>7.4380170000000003</v>
      </c>
      <c r="C1203" s="5">
        <v>0.50847500000000001</v>
      </c>
      <c r="D1203" s="5">
        <v>0</v>
      </c>
    </row>
    <row r="1204" spans="1:4" x14ac:dyDescent="0.25">
      <c r="A1204" s="5">
        <v>120.2</v>
      </c>
      <c r="B1204" s="5">
        <v>7.4380170000000003</v>
      </c>
      <c r="C1204" s="5">
        <v>0.50847500000000001</v>
      </c>
      <c r="D1204" s="5">
        <v>0</v>
      </c>
    </row>
    <row r="1205" spans="1:4" x14ac:dyDescent="0.25">
      <c r="A1205" s="5">
        <v>120.3</v>
      </c>
      <c r="B1205" s="5">
        <v>7.4380170000000003</v>
      </c>
      <c r="C1205" s="5">
        <v>0.50847500000000001</v>
      </c>
      <c r="D1205" s="5">
        <v>0</v>
      </c>
    </row>
    <row r="1206" spans="1:4" x14ac:dyDescent="0.25">
      <c r="A1206" s="5">
        <v>120.4</v>
      </c>
      <c r="B1206" s="5">
        <v>7.4380170000000003</v>
      </c>
      <c r="C1206" s="5">
        <v>0.50847500000000001</v>
      </c>
      <c r="D1206" s="5">
        <v>0</v>
      </c>
    </row>
    <row r="1207" spans="1:4" x14ac:dyDescent="0.25">
      <c r="A1207" s="5">
        <v>120.5</v>
      </c>
      <c r="B1207" s="5">
        <v>7.4380170000000003</v>
      </c>
      <c r="C1207" s="5">
        <v>0.50847500000000001</v>
      </c>
      <c r="D1207" s="5">
        <v>0</v>
      </c>
    </row>
    <row r="1208" spans="1:4" x14ac:dyDescent="0.25">
      <c r="A1208" s="5">
        <v>120.6</v>
      </c>
      <c r="B1208" s="5">
        <v>7.4380170000000003</v>
      </c>
      <c r="C1208" s="5">
        <v>0.50847500000000001</v>
      </c>
      <c r="D1208" s="5">
        <v>0</v>
      </c>
    </row>
    <row r="1209" spans="1:4" x14ac:dyDescent="0.25">
      <c r="A1209" s="5">
        <v>120.7</v>
      </c>
      <c r="B1209" s="5">
        <v>7.4380170000000003</v>
      </c>
      <c r="C1209" s="5">
        <v>0.50847500000000001</v>
      </c>
      <c r="D1209" s="5">
        <v>0</v>
      </c>
    </row>
    <row r="1210" spans="1:4" x14ac:dyDescent="0.25">
      <c r="A1210" s="5">
        <v>120.8</v>
      </c>
      <c r="B1210" s="5">
        <v>7.4380170000000003</v>
      </c>
      <c r="C1210" s="5">
        <v>0.50847500000000001</v>
      </c>
      <c r="D1210" s="5">
        <v>0</v>
      </c>
    </row>
    <row r="1211" spans="1:4" x14ac:dyDescent="0.25">
      <c r="A1211" s="5">
        <v>120.9</v>
      </c>
      <c r="B1211" s="5">
        <v>7.4380170000000003</v>
      </c>
      <c r="C1211" s="5">
        <v>0.50847500000000001</v>
      </c>
      <c r="D1211" s="5">
        <v>0</v>
      </c>
    </row>
    <row r="1212" spans="1:4" x14ac:dyDescent="0.25">
      <c r="A1212" s="5">
        <v>121</v>
      </c>
      <c r="B1212" s="5">
        <v>7.4380170000000003</v>
      </c>
      <c r="C1212" s="5">
        <v>0.50847500000000001</v>
      </c>
      <c r="D1212" s="5">
        <v>0</v>
      </c>
    </row>
    <row r="1213" spans="1:4" x14ac:dyDescent="0.25">
      <c r="A1213" s="5">
        <v>121.1</v>
      </c>
      <c r="B1213" s="5">
        <v>7.4380170000000003</v>
      </c>
      <c r="C1213" s="5">
        <v>0.50847500000000001</v>
      </c>
      <c r="D1213" s="5">
        <v>0</v>
      </c>
    </row>
    <row r="1214" spans="1:4" x14ac:dyDescent="0.25">
      <c r="A1214" s="5">
        <v>121.2</v>
      </c>
      <c r="B1214" s="5">
        <v>7.4380170000000003</v>
      </c>
      <c r="C1214" s="5">
        <v>0.50847500000000001</v>
      </c>
      <c r="D1214" s="5">
        <v>0</v>
      </c>
    </row>
    <row r="1215" spans="1:4" x14ac:dyDescent="0.25">
      <c r="A1215" s="5">
        <v>121.3</v>
      </c>
      <c r="B1215" s="5">
        <v>7.4380170000000003</v>
      </c>
      <c r="C1215" s="5">
        <v>0.50847500000000001</v>
      </c>
      <c r="D1215" s="5">
        <v>0</v>
      </c>
    </row>
    <row r="1216" spans="1:4" x14ac:dyDescent="0.25">
      <c r="A1216" s="5">
        <v>121.4</v>
      </c>
      <c r="B1216" s="5">
        <v>7.4380170000000003</v>
      </c>
      <c r="C1216" s="5">
        <v>0.50847500000000001</v>
      </c>
      <c r="D1216" s="5">
        <v>0</v>
      </c>
    </row>
    <row r="1217" spans="1:4" x14ac:dyDescent="0.25">
      <c r="A1217" s="5">
        <v>121.5</v>
      </c>
      <c r="B1217" s="5">
        <v>7.4380170000000003</v>
      </c>
      <c r="C1217" s="5">
        <v>0.50847500000000001</v>
      </c>
      <c r="D1217" s="5">
        <v>0</v>
      </c>
    </row>
    <row r="1218" spans="1:4" x14ac:dyDescent="0.25">
      <c r="A1218" s="5">
        <v>121.6</v>
      </c>
      <c r="B1218" s="5">
        <v>7.4380170000000003</v>
      </c>
      <c r="C1218" s="5">
        <v>0.50847500000000001</v>
      </c>
      <c r="D1218" s="5">
        <v>0</v>
      </c>
    </row>
    <row r="1219" spans="1:4" x14ac:dyDescent="0.25">
      <c r="A1219" s="5">
        <v>121.7</v>
      </c>
      <c r="B1219" s="5">
        <v>7.4380170000000003</v>
      </c>
      <c r="C1219" s="5">
        <v>0.50847500000000001</v>
      </c>
      <c r="D1219" s="5">
        <v>0</v>
      </c>
    </row>
    <row r="1220" spans="1:4" x14ac:dyDescent="0.25">
      <c r="A1220" s="5">
        <v>121.8</v>
      </c>
      <c r="B1220" s="5">
        <v>7.4380170000000003</v>
      </c>
      <c r="C1220" s="5">
        <v>0.50847500000000001</v>
      </c>
      <c r="D1220" s="5">
        <v>0</v>
      </c>
    </row>
    <row r="1221" spans="1:4" x14ac:dyDescent="0.25">
      <c r="A1221" s="5">
        <v>121.9</v>
      </c>
      <c r="B1221" s="5">
        <v>7.4380170000000003</v>
      </c>
      <c r="C1221" s="5">
        <v>0.50847500000000001</v>
      </c>
      <c r="D1221" s="5">
        <v>0</v>
      </c>
    </row>
    <row r="1222" spans="1:4" x14ac:dyDescent="0.25">
      <c r="A1222" s="5">
        <v>122</v>
      </c>
      <c r="B1222" s="5">
        <v>7.4380170000000003</v>
      </c>
      <c r="C1222" s="5">
        <v>0.50847500000000001</v>
      </c>
      <c r="D1222" s="5">
        <v>0</v>
      </c>
    </row>
    <row r="1223" spans="1:4" x14ac:dyDescent="0.25">
      <c r="A1223" s="5">
        <v>122.1</v>
      </c>
      <c r="B1223" s="5">
        <v>7.4380170000000003</v>
      </c>
      <c r="C1223" s="5">
        <v>0.50847500000000001</v>
      </c>
      <c r="D1223" s="5">
        <v>0</v>
      </c>
    </row>
    <row r="1224" spans="1:4" x14ac:dyDescent="0.25">
      <c r="A1224" s="5">
        <v>122.2</v>
      </c>
      <c r="B1224" s="5">
        <v>7.4380170000000003</v>
      </c>
      <c r="C1224" s="5">
        <v>0.50847500000000001</v>
      </c>
      <c r="D1224" s="5">
        <v>0</v>
      </c>
    </row>
    <row r="1225" spans="1:4" x14ac:dyDescent="0.25">
      <c r="A1225" s="5">
        <v>122.3</v>
      </c>
      <c r="B1225" s="5">
        <v>7.4380170000000003</v>
      </c>
      <c r="C1225" s="5">
        <v>0.50847500000000001</v>
      </c>
      <c r="D1225" s="5">
        <v>0</v>
      </c>
    </row>
    <row r="1226" spans="1:4" x14ac:dyDescent="0.25">
      <c r="A1226" s="5">
        <v>122.4</v>
      </c>
      <c r="B1226" s="5">
        <v>7.4380170000000003</v>
      </c>
      <c r="C1226" s="5">
        <v>0.50847500000000001</v>
      </c>
      <c r="D1226" s="5">
        <v>0</v>
      </c>
    </row>
    <row r="1227" spans="1:4" x14ac:dyDescent="0.25">
      <c r="A1227" s="5">
        <v>122.5</v>
      </c>
      <c r="B1227" s="5">
        <v>7.4380170000000003</v>
      </c>
      <c r="C1227" s="5">
        <v>0.50847500000000001</v>
      </c>
      <c r="D1227" s="5">
        <v>0</v>
      </c>
    </row>
    <row r="1228" spans="1:4" x14ac:dyDescent="0.25">
      <c r="A1228" s="5">
        <v>122.6</v>
      </c>
      <c r="B1228" s="5">
        <v>7.4380170000000003</v>
      </c>
      <c r="C1228" s="5">
        <v>0.50847500000000001</v>
      </c>
      <c r="D1228" s="5">
        <v>0</v>
      </c>
    </row>
    <row r="1229" spans="1:4" x14ac:dyDescent="0.25">
      <c r="A1229" s="5">
        <v>122.7</v>
      </c>
      <c r="B1229" s="5">
        <v>7.4380170000000003</v>
      </c>
      <c r="C1229" s="5">
        <v>0.50847500000000001</v>
      </c>
      <c r="D1229" s="5">
        <v>0</v>
      </c>
    </row>
    <row r="1230" spans="1:4" x14ac:dyDescent="0.25">
      <c r="A1230" s="5">
        <v>122.8</v>
      </c>
      <c r="B1230" s="5">
        <v>7.4380170000000003</v>
      </c>
      <c r="C1230" s="5">
        <v>0.50847500000000001</v>
      </c>
      <c r="D1230" s="5">
        <v>0</v>
      </c>
    </row>
    <row r="1231" spans="1:4" x14ac:dyDescent="0.25">
      <c r="A1231" s="5">
        <v>122.9</v>
      </c>
      <c r="B1231" s="5">
        <v>7.4380170000000003</v>
      </c>
      <c r="C1231" s="5">
        <v>0.50847500000000001</v>
      </c>
      <c r="D1231" s="5">
        <v>0</v>
      </c>
    </row>
    <row r="1232" spans="1:4" x14ac:dyDescent="0.25">
      <c r="A1232" s="5">
        <v>123</v>
      </c>
      <c r="B1232" s="5">
        <v>7.4380170000000003</v>
      </c>
      <c r="C1232" s="5">
        <v>0.50847500000000001</v>
      </c>
      <c r="D1232" s="5">
        <v>0</v>
      </c>
    </row>
    <row r="1233" spans="1:4" x14ac:dyDescent="0.25">
      <c r="A1233" s="5">
        <v>123.1</v>
      </c>
      <c r="B1233" s="5">
        <v>7.4380170000000003</v>
      </c>
      <c r="C1233" s="5">
        <v>0.50847500000000001</v>
      </c>
      <c r="D1233" s="5">
        <v>0</v>
      </c>
    </row>
    <row r="1234" spans="1:4" x14ac:dyDescent="0.25">
      <c r="A1234" s="5">
        <v>123.2</v>
      </c>
      <c r="B1234" s="5">
        <v>7.4380170000000003</v>
      </c>
      <c r="C1234" s="5">
        <v>0.50847500000000001</v>
      </c>
      <c r="D1234" s="5">
        <v>0</v>
      </c>
    </row>
    <row r="1235" spans="1:4" x14ac:dyDescent="0.25">
      <c r="A1235" s="5">
        <v>123.3</v>
      </c>
      <c r="B1235" s="5">
        <v>7.4380170000000003</v>
      </c>
      <c r="C1235" s="5">
        <v>0.50847500000000001</v>
      </c>
      <c r="D1235" s="5">
        <v>0</v>
      </c>
    </row>
    <row r="1236" spans="1:4" x14ac:dyDescent="0.25">
      <c r="A1236" s="5">
        <v>123.4</v>
      </c>
      <c r="B1236" s="5">
        <v>7.4380170000000003</v>
      </c>
      <c r="C1236" s="5">
        <v>0.50847500000000001</v>
      </c>
      <c r="D1236" s="5">
        <v>0</v>
      </c>
    </row>
    <row r="1237" spans="1:4" x14ac:dyDescent="0.25">
      <c r="A1237" s="5">
        <v>123.5</v>
      </c>
      <c r="B1237" s="5">
        <v>7.4380170000000003</v>
      </c>
      <c r="C1237" s="5">
        <v>0.50847500000000001</v>
      </c>
      <c r="D1237" s="5">
        <v>0</v>
      </c>
    </row>
    <row r="1238" spans="1:4" x14ac:dyDescent="0.25">
      <c r="A1238" s="5">
        <v>123.6</v>
      </c>
      <c r="B1238" s="5">
        <v>7.4380170000000003</v>
      </c>
      <c r="C1238" s="5">
        <v>0.50847500000000001</v>
      </c>
      <c r="D1238" s="5">
        <v>0</v>
      </c>
    </row>
    <row r="1239" spans="1:4" x14ac:dyDescent="0.25">
      <c r="A1239" s="5">
        <v>123.7</v>
      </c>
      <c r="B1239" s="5">
        <v>7.4380170000000003</v>
      </c>
      <c r="C1239" s="5">
        <v>0.50847500000000001</v>
      </c>
      <c r="D1239" s="5">
        <v>0</v>
      </c>
    </row>
    <row r="1240" spans="1:4" x14ac:dyDescent="0.25">
      <c r="A1240" s="5">
        <v>123.8</v>
      </c>
      <c r="B1240" s="5">
        <v>7.4380170000000003</v>
      </c>
      <c r="C1240" s="5">
        <v>0.50847500000000001</v>
      </c>
      <c r="D1240" s="5">
        <v>0</v>
      </c>
    </row>
    <row r="1241" spans="1:4" x14ac:dyDescent="0.25">
      <c r="A1241" s="5">
        <v>123.9</v>
      </c>
      <c r="B1241" s="5">
        <v>7.4380170000000003</v>
      </c>
      <c r="C1241" s="5">
        <v>0.50847500000000001</v>
      </c>
      <c r="D1241" s="5">
        <v>0</v>
      </c>
    </row>
    <row r="1242" spans="1:4" x14ac:dyDescent="0.25">
      <c r="A1242" s="5">
        <v>124</v>
      </c>
      <c r="B1242" s="5">
        <v>7.4380170000000003</v>
      </c>
      <c r="C1242" s="5">
        <v>0.50847500000000001</v>
      </c>
      <c r="D1242" s="5">
        <v>0</v>
      </c>
    </row>
    <row r="1243" spans="1:4" x14ac:dyDescent="0.25">
      <c r="A1243" s="5">
        <v>124.1</v>
      </c>
      <c r="B1243" s="5">
        <v>7.4380170000000003</v>
      </c>
      <c r="C1243" s="5">
        <v>0.50847500000000001</v>
      </c>
      <c r="D1243" s="5">
        <v>0</v>
      </c>
    </row>
    <row r="1244" spans="1:4" x14ac:dyDescent="0.25">
      <c r="A1244" s="5">
        <v>124.2</v>
      </c>
      <c r="B1244" s="5">
        <v>7.4380170000000003</v>
      </c>
      <c r="C1244" s="5">
        <v>0.50847500000000001</v>
      </c>
      <c r="D1244" s="5">
        <v>0</v>
      </c>
    </row>
    <row r="1245" spans="1:4" x14ac:dyDescent="0.25">
      <c r="A1245" s="5">
        <v>124.3</v>
      </c>
      <c r="B1245" s="5">
        <v>7.4380170000000003</v>
      </c>
      <c r="C1245" s="5">
        <v>0.50847500000000001</v>
      </c>
      <c r="D1245" s="5">
        <v>0</v>
      </c>
    </row>
    <row r="1246" spans="1:4" x14ac:dyDescent="0.25">
      <c r="A1246" s="5">
        <v>124.4</v>
      </c>
      <c r="B1246" s="5">
        <v>7.4380170000000003</v>
      </c>
      <c r="C1246" s="5">
        <v>0.50847500000000001</v>
      </c>
      <c r="D1246" s="5">
        <v>0</v>
      </c>
    </row>
    <row r="1247" spans="1:4" x14ac:dyDescent="0.25">
      <c r="A1247" s="5">
        <v>124.5</v>
      </c>
      <c r="B1247" s="5">
        <v>7.4380170000000003</v>
      </c>
      <c r="C1247" s="5">
        <v>0.50847500000000001</v>
      </c>
      <c r="D1247" s="5">
        <v>0</v>
      </c>
    </row>
    <row r="1248" spans="1:4" x14ac:dyDescent="0.25">
      <c r="A1248" s="5">
        <v>124.6</v>
      </c>
      <c r="B1248" s="5">
        <v>7.4380170000000003</v>
      </c>
      <c r="C1248" s="5">
        <v>0.50847500000000001</v>
      </c>
      <c r="D1248" s="5">
        <v>0</v>
      </c>
    </row>
    <row r="1249" spans="1:4" x14ac:dyDescent="0.25">
      <c r="A1249" s="5">
        <v>124.7</v>
      </c>
      <c r="B1249" s="5">
        <v>7.4380170000000003</v>
      </c>
      <c r="C1249" s="5">
        <v>0.50847500000000001</v>
      </c>
      <c r="D1249" s="5">
        <v>0</v>
      </c>
    </row>
    <row r="1250" spans="1:4" x14ac:dyDescent="0.25">
      <c r="A1250" s="5">
        <v>124.8</v>
      </c>
      <c r="B1250" s="5">
        <v>7.4380170000000003</v>
      </c>
      <c r="C1250" s="5">
        <v>0.50847500000000001</v>
      </c>
      <c r="D1250" s="5">
        <v>0</v>
      </c>
    </row>
    <row r="1251" spans="1:4" x14ac:dyDescent="0.25">
      <c r="A1251" s="5">
        <v>124.9</v>
      </c>
      <c r="B1251" s="5">
        <v>7.4380170000000003</v>
      </c>
      <c r="C1251" s="5">
        <v>0.50847500000000001</v>
      </c>
      <c r="D1251" s="5">
        <v>0</v>
      </c>
    </row>
    <row r="1252" spans="1:4" x14ac:dyDescent="0.25">
      <c r="A1252" s="5">
        <v>125</v>
      </c>
      <c r="B1252" s="5">
        <v>7.4380170000000003</v>
      </c>
      <c r="C1252" s="5">
        <v>0.50847500000000001</v>
      </c>
      <c r="D1252" s="5">
        <v>0</v>
      </c>
    </row>
    <row r="1253" spans="1:4" x14ac:dyDescent="0.25">
      <c r="A1253" s="5">
        <v>125.1</v>
      </c>
      <c r="B1253" s="5">
        <v>7.4380170000000003</v>
      </c>
      <c r="C1253" s="5">
        <v>0.50847500000000001</v>
      </c>
      <c r="D1253" s="5">
        <v>0</v>
      </c>
    </row>
    <row r="1254" spans="1:4" x14ac:dyDescent="0.25">
      <c r="A1254" s="5">
        <v>125.2</v>
      </c>
      <c r="B1254" s="5">
        <v>7.4380170000000003</v>
      </c>
      <c r="C1254" s="5">
        <v>0.50847500000000001</v>
      </c>
      <c r="D1254" s="5">
        <v>0</v>
      </c>
    </row>
    <row r="1255" spans="1:4" x14ac:dyDescent="0.25">
      <c r="A1255" s="5">
        <v>125.3</v>
      </c>
      <c r="B1255" s="5">
        <v>7.4380170000000003</v>
      </c>
      <c r="C1255" s="5">
        <v>0.50847500000000001</v>
      </c>
      <c r="D1255" s="5">
        <v>0</v>
      </c>
    </row>
    <row r="1256" spans="1:4" x14ac:dyDescent="0.25">
      <c r="A1256" s="5">
        <v>125.4</v>
      </c>
      <c r="B1256" s="5">
        <v>7.4380170000000003</v>
      </c>
      <c r="C1256" s="5">
        <v>0.50847500000000001</v>
      </c>
      <c r="D1256" s="5">
        <v>0</v>
      </c>
    </row>
    <row r="1257" spans="1:4" x14ac:dyDescent="0.25">
      <c r="A1257" s="5">
        <v>125.5</v>
      </c>
      <c r="B1257" s="5">
        <v>7.4380170000000003</v>
      </c>
      <c r="C1257" s="5">
        <v>0.50847500000000001</v>
      </c>
      <c r="D1257" s="5">
        <v>0</v>
      </c>
    </row>
    <row r="1258" spans="1:4" x14ac:dyDescent="0.25">
      <c r="A1258" s="5">
        <v>125.6</v>
      </c>
      <c r="B1258" s="5">
        <v>7.4380170000000003</v>
      </c>
      <c r="C1258" s="5">
        <v>0.50847500000000001</v>
      </c>
      <c r="D1258" s="5">
        <v>0</v>
      </c>
    </row>
    <row r="1259" spans="1:4" x14ac:dyDescent="0.25">
      <c r="A1259" s="5">
        <v>125.7</v>
      </c>
      <c r="B1259" s="5">
        <v>7.4380170000000003</v>
      </c>
      <c r="C1259" s="5">
        <v>0.50847500000000001</v>
      </c>
      <c r="D1259" s="5">
        <v>0</v>
      </c>
    </row>
    <row r="1260" spans="1:4" x14ac:dyDescent="0.25">
      <c r="A1260" s="5">
        <v>125.8</v>
      </c>
      <c r="B1260" s="5">
        <v>7.4380170000000003</v>
      </c>
      <c r="C1260" s="5">
        <v>0.50847500000000001</v>
      </c>
      <c r="D1260" s="5">
        <v>0</v>
      </c>
    </row>
    <row r="1261" spans="1:4" x14ac:dyDescent="0.25">
      <c r="A1261" s="5">
        <v>125.9</v>
      </c>
      <c r="B1261" s="5">
        <v>7.4380170000000003</v>
      </c>
      <c r="C1261" s="5">
        <v>0.50847500000000001</v>
      </c>
      <c r="D1261" s="5">
        <v>0</v>
      </c>
    </row>
    <row r="1262" spans="1:4" x14ac:dyDescent="0.25">
      <c r="A1262" s="5">
        <v>126</v>
      </c>
      <c r="B1262" s="5">
        <v>7.4380170000000003</v>
      </c>
      <c r="C1262" s="5">
        <v>0.50847500000000001</v>
      </c>
      <c r="D1262" s="5">
        <v>0</v>
      </c>
    </row>
    <row r="1263" spans="1:4" x14ac:dyDescent="0.25">
      <c r="A1263" s="5">
        <v>126.1</v>
      </c>
      <c r="B1263" s="5">
        <v>7.4380170000000003</v>
      </c>
      <c r="C1263" s="5">
        <v>0.50847500000000001</v>
      </c>
      <c r="D1263" s="5">
        <v>0</v>
      </c>
    </row>
    <row r="1264" spans="1:4" x14ac:dyDescent="0.25">
      <c r="A1264" s="5">
        <v>126.2</v>
      </c>
      <c r="B1264" s="5">
        <v>7.4380170000000003</v>
      </c>
      <c r="C1264" s="5">
        <v>0.50847500000000001</v>
      </c>
      <c r="D1264" s="5">
        <v>0</v>
      </c>
    </row>
    <row r="1265" spans="1:4" x14ac:dyDescent="0.25">
      <c r="A1265" s="5">
        <v>126.3</v>
      </c>
      <c r="B1265" s="5">
        <v>7.4380170000000003</v>
      </c>
      <c r="C1265" s="5">
        <v>0.50847500000000001</v>
      </c>
      <c r="D1265" s="5">
        <v>0</v>
      </c>
    </row>
    <row r="1266" spans="1:4" x14ac:dyDescent="0.25">
      <c r="A1266" s="5">
        <v>126.4</v>
      </c>
      <c r="B1266" s="5">
        <v>7.4380170000000003</v>
      </c>
      <c r="C1266" s="5">
        <v>0.50847500000000001</v>
      </c>
      <c r="D1266" s="5">
        <v>0</v>
      </c>
    </row>
    <row r="1267" spans="1:4" x14ac:dyDescent="0.25">
      <c r="A1267" s="5">
        <v>126.5</v>
      </c>
      <c r="B1267" s="5">
        <v>7.4380170000000003</v>
      </c>
      <c r="C1267" s="5">
        <v>0.50847500000000001</v>
      </c>
      <c r="D1267" s="5">
        <v>0</v>
      </c>
    </row>
    <row r="1268" spans="1:4" x14ac:dyDescent="0.25">
      <c r="A1268" s="5">
        <v>126.6</v>
      </c>
      <c r="B1268" s="5">
        <v>7.4380170000000003</v>
      </c>
      <c r="C1268" s="5">
        <v>0.50847500000000001</v>
      </c>
      <c r="D1268" s="5">
        <v>0</v>
      </c>
    </row>
    <row r="1269" spans="1:4" x14ac:dyDescent="0.25">
      <c r="A1269" s="5">
        <v>126.7</v>
      </c>
      <c r="B1269" s="5">
        <v>7.4380170000000003</v>
      </c>
      <c r="C1269" s="5">
        <v>0.50847500000000001</v>
      </c>
      <c r="D1269" s="5">
        <v>0</v>
      </c>
    </row>
    <row r="1270" spans="1:4" x14ac:dyDescent="0.25">
      <c r="A1270" s="5">
        <v>126.8</v>
      </c>
      <c r="B1270" s="5">
        <v>7.4380170000000003</v>
      </c>
      <c r="C1270" s="5">
        <v>0.50847500000000001</v>
      </c>
      <c r="D1270" s="5">
        <v>0</v>
      </c>
    </row>
    <row r="1271" spans="1:4" x14ac:dyDescent="0.25">
      <c r="A1271" s="5">
        <v>126.9</v>
      </c>
      <c r="B1271" s="5">
        <v>7.4380170000000003</v>
      </c>
      <c r="C1271" s="5">
        <v>0.50847500000000001</v>
      </c>
      <c r="D1271" s="5">
        <v>0</v>
      </c>
    </row>
    <row r="1272" spans="1:4" x14ac:dyDescent="0.25">
      <c r="A1272" s="5">
        <v>127</v>
      </c>
      <c r="B1272" s="5">
        <v>7.4380170000000003</v>
      </c>
      <c r="C1272" s="5">
        <v>0.50847500000000001</v>
      </c>
      <c r="D1272" s="5">
        <v>0</v>
      </c>
    </row>
    <row r="1273" spans="1:4" x14ac:dyDescent="0.25">
      <c r="A1273" s="5">
        <v>127.1</v>
      </c>
      <c r="B1273" s="5">
        <v>7.4380170000000003</v>
      </c>
      <c r="C1273" s="5">
        <v>0.50847500000000001</v>
      </c>
      <c r="D1273" s="5">
        <v>0</v>
      </c>
    </row>
    <row r="1274" spans="1:4" x14ac:dyDescent="0.25">
      <c r="A1274" s="5">
        <v>127.2</v>
      </c>
      <c r="B1274" s="5">
        <v>7.4380170000000003</v>
      </c>
      <c r="C1274" s="5">
        <v>0.50847500000000001</v>
      </c>
      <c r="D1274" s="5">
        <v>0</v>
      </c>
    </row>
    <row r="1275" spans="1:4" x14ac:dyDescent="0.25">
      <c r="A1275" s="5">
        <v>127.3</v>
      </c>
      <c r="B1275" s="5">
        <v>7.4380170000000003</v>
      </c>
      <c r="C1275" s="5">
        <v>0.50847500000000001</v>
      </c>
      <c r="D1275" s="5">
        <v>0</v>
      </c>
    </row>
    <row r="1276" spans="1:4" x14ac:dyDescent="0.25">
      <c r="A1276" s="5">
        <v>127.4</v>
      </c>
      <c r="B1276" s="5">
        <v>7.4380170000000003</v>
      </c>
      <c r="C1276" s="5">
        <v>0.50847500000000001</v>
      </c>
      <c r="D1276" s="5">
        <v>0</v>
      </c>
    </row>
    <row r="1277" spans="1:4" x14ac:dyDescent="0.25">
      <c r="A1277" s="5">
        <v>127.5</v>
      </c>
      <c r="B1277" s="5">
        <v>7.4380170000000003</v>
      </c>
      <c r="C1277" s="5">
        <v>0.50847500000000001</v>
      </c>
      <c r="D1277" s="5">
        <v>0</v>
      </c>
    </row>
    <row r="1278" spans="1:4" x14ac:dyDescent="0.25">
      <c r="A1278" s="5">
        <v>127.6</v>
      </c>
      <c r="B1278" s="5">
        <v>7.4380170000000003</v>
      </c>
      <c r="C1278" s="5">
        <v>0.50847500000000001</v>
      </c>
      <c r="D1278" s="5">
        <v>0</v>
      </c>
    </row>
    <row r="1279" spans="1:4" x14ac:dyDescent="0.25">
      <c r="A1279" s="5">
        <v>127.7</v>
      </c>
      <c r="B1279" s="5">
        <v>7.4380170000000003</v>
      </c>
      <c r="C1279" s="5">
        <v>0.50847500000000001</v>
      </c>
      <c r="D1279" s="5">
        <v>0</v>
      </c>
    </row>
    <row r="1280" spans="1:4" x14ac:dyDescent="0.25">
      <c r="A1280" s="5">
        <v>127.8</v>
      </c>
      <c r="B1280" s="5">
        <v>7.4380170000000003</v>
      </c>
      <c r="C1280" s="5">
        <v>0.50847500000000001</v>
      </c>
      <c r="D1280" s="5">
        <v>0</v>
      </c>
    </row>
    <row r="1281" spans="1:4" x14ac:dyDescent="0.25">
      <c r="A1281" s="5">
        <v>127.9</v>
      </c>
      <c r="B1281" s="5">
        <v>7.4380170000000003</v>
      </c>
      <c r="C1281" s="5">
        <v>0.50847500000000001</v>
      </c>
      <c r="D1281" s="5">
        <v>0</v>
      </c>
    </row>
    <row r="1282" spans="1:4" x14ac:dyDescent="0.25">
      <c r="A1282" s="5">
        <v>128</v>
      </c>
      <c r="B1282" s="5">
        <v>7.4380170000000003</v>
      </c>
      <c r="C1282" s="5">
        <v>0.50847500000000001</v>
      </c>
      <c r="D1282" s="5">
        <v>0</v>
      </c>
    </row>
    <row r="1283" spans="1:4" x14ac:dyDescent="0.25">
      <c r="A1283" s="5">
        <v>128.1</v>
      </c>
      <c r="B1283" s="5">
        <v>7.4380170000000003</v>
      </c>
      <c r="C1283" s="5">
        <v>0.50847500000000001</v>
      </c>
      <c r="D1283" s="5">
        <v>0</v>
      </c>
    </row>
    <row r="1284" spans="1:4" x14ac:dyDescent="0.25">
      <c r="A1284" s="5">
        <v>128.19999999999999</v>
      </c>
      <c r="B1284" s="5">
        <v>7.4380170000000003</v>
      </c>
      <c r="C1284" s="5">
        <v>0.50847500000000001</v>
      </c>
      <c r="D1284" s="5">
        <v>0</v>
      </c>
    </row>
    <row r="1285" spans="1:4" x14ac:dyDescent="0.25">
      <c r="A1285" s="5">
        <v>128.30000000000001</v>
      </c>
      <c r="B1285" s="5">
        <v>7.4380170000000003</v>
      </c>
      <c r="C1285" s="5">
        <v>0.50847500000000001</v>
      </c>
      <c r="D1285" s="5">
        <v>0</v>
      </c>
    </row>
    <row r="1286" spans="1:4" x14ac:dyDescent="0.25">
      <c r="A1286" s="5">
        <v>128.4</v>
      </c>
      <c r="B1286" s="5">
        <v>7.4380170000000003</v>
      </c>
      <c r="C1286" s="5">
        <v>0.50847500000000001</v>
      </c>
      <c r="D1286" s="5">
        <v>0</v>
      </c>
    </row>
    <row r="1287" spans="1:4" x14ac:dyDescent="0.25">
      <c r="A1287" s="5">
        <v>128.5</v>
      </c>
      <c r="B1287" s="5">
        <v>7.4380170000000003</v>
      </c>
      <c r="C1287" s="5">
        <v>0.50847500000000001</v>
      </c>
      <c r="D1287" s="5">
        <v>0</v>
      </c>
    </row>
    <row r="1288" spans="1:4" x14ac:dyDescent="0.25">
      <c r="A1288" s="5">
        <v>128.6</v>
      </c>
      <c r="B1288" s="5">
        <v>7.4380170000000003</v>
      </c>
      <c r="C1288" s="5">
        <v>0.50847500000000001</v>
      </c>
      <c r="D1288" s="5">
        <v>0</v>
      </c>
    </row>
    <row r="1289" spans="1:4" x14ac:dyDescent="0.25">
      <c r="A1289" s="5">
        <v>128.69999999999999</v>
      </c>
      <c r="B1289" s="5">
        <v>7.4380170000000003</v>
      </c>
      <c r="C1289" s="5">
        <v>0.50847500000000001</v>
      </c>
      <c r="D1289" s="5">
        <v>0</v>
      </c>
    </row>
    <row r="1290" spans="1:4" x14ac:dyDescent="0.25">
      <c r="A1290" s="5">
        <v>128.80000000000001</v>
      </c>
      <c r="B1290" s="5">
        <v>7.4380170000000003</v>
      </c>
      <c r="C1290" s="5">
        <v>0.50847500000000001</v>
      </c>
      <c r="D1290" s="5">
        <v>0</v>
      </c>
    </row>
    <row r="1291" spans="1:4" x14ac:dyDescent="0.25">
      <c r="A1291" s="5">
        <v>128.9</v>
      </c>
      <c r="B1291" s="5">
        <v>7.4380170000000003</v>
      </c>
      <c r="C1291" s="5">
        <v>0.50847500000000001</v>
      </c>
      <c r="D1291" s="5">
        <v>0</v>
      </c>
    </row>
    <row r="1292" spans="1:4" x14ac:dyDescent="0.25">
      <c r="A1292" s="5">
        <v>129</v>
      </c>
      <c r="B1292" s="5">
        <v>7.4380170000000003</v>
      </c>
      <c r="C1292" s="5">
        <v>0.50847500000000001</v>
      </c>
      <c r="D1292" s="5">
        <v>0</v>
      </c>
    </row>
    <row r="1293" spans="1:4" x14ac:dyDescent="0.25">
      <c r="A1293" s="5">
        <v>129.1</v>
      </c>
      <c r="B1293" s="5">
        <v>7.4380170000000003</v>
      </c>
      <c r="C1293" s="5">
        <v>0.50847500000000001</v>
      </c>
      <c r="D1293" s="5">
        <v>0</v>
      </c>
    </row>
    <row r="1294" spans="1:4" x14ac:dyDescent="0.25">
      <c r="A1294" s="5">
        <v>129.19999999999999</v>
      </c>
      <c r="B1294" s="5">
        <v>7.4380170000000003</v>
      </c>
      <c r="C1294" s="5">
        <v>0.50847500000000001</v>
      </c>
      <c r="D1294" s="5">
        <v>0</v>
      </c>
    </row>
    <row r="1295" spans="1:4" x14ac:dyDescent="0.25">
      <c r="A1295" s="5">
        <v>129.30000000000001</v>
      </c>
      <c r="B1295" s="5">
        <v>7.4380170000000003</v>
      </c>
      <c r="C1295" s="5">
        <v>0.50847500000000001</v>
      </c>
      <c r="D1295" s="5">
        <v>0</v>
      </c>
    </row>
    <row r="1296" spans="1:4" x14ac:dyDescent="0.25">
      <c r="A1296" s="5">
        <v>129.4</v>
      </c>
      <c r="B1296" s="5">
        <v>7.4380170000000003</v>
      </c>
      <c r="C1296" s="5">
        <v>0.50847500000000001</v>
      </c>
      <c r="D1296" s="5">
        <v>0</v>
      </c>
    </row>
    <row r="1297" spans="1:4" x14ac:dyDescent="0.25">
      <c r="A1297" s="5">
        <v>129.5</v>
      </c>
      <c r="B1297" s="5">
        <v>7.4380170000000003</v>
      </c>
      <c r="C1297" s="5">
        <v>0.50847500000000001</v>
      </c>
      <c r="D1297" s="5">
        <v>0</v>
      </c>
    </row>
    <row r="1298" spans="1:4" x14ac:dyDescent="0.25">
      <c r="A1298" s="5">
        <v>129.6</v>
      </c>
      <c r="B1298" s="5">
        <v>7.4380170000000003</v>
      </c>
      <c r="C1298" s="5">
        <v>0.50847500000000001</v>
      </c>
      <c r="D1298" s="5">
        <v>0</v>
      </c>
    </row>
    <row r="1299" spans="1:4" x14ac:dyDescent="0.25">
      <c r="A1299" s="5">
        <v>129.69999999999999</v>
      </c>
      <c r="B1299" s="5">
        <v>7.4380170000000003</v>
      </c>
      <c r="C1299" s="5">
        <v>0.50847500000000001</v>
      </c>
      <c r="D1299" s="5">
        <v>0</v>
      </c>
    </row>
    <row r="1300" spans="1:4" x14ac:dyDescent="0.25">
      <c r="A1300" s="5">
        <v>129.80000000000001</v>
      </c>
      <c r="B1300" s="5">
        <v>7.4380170000000003</v>
      </c>
      <c r="C1300" s="5">
        <v>0.50847500000000001</v>
      </c>
      <c r="D1300" s="5">
        <v>0</v>
      </c>
    </row>
    <row r="1301" spans="1:4" x14ac:dyDescent="0.25">
      <c r="A1301" s="5">
        <v>129.9</v>
      </c>
      <c r="B1301" s="5">
        <v>7.4380170000000003</v>
      </c>
      <c r="C1301" s="5">
        <v>0.50847500000000001</v>
      </c>
      <c r="D1301" s="5">
        <v>0</v>
      </c>
    </row>
    <row r="1302" spans="1:4" x14ac:dyDescent="0.25">
      <c r="A1302" s="5">
        <v>130</v>
      </c>
      <c r="B1302" s="5">
        <v>7.4380170000000003</v>
      </c>
      <c r="C1302" s="5">
        <v>0.50847500000000001</v>
      </c>
      <c r="D1302" s="5">
        <v>0</v>
      </c>
    </row>
    <row r="1303" spans="1:4" x14ac:dyDescent="0.25">
      <c r="A1303" s="5">
        <v>130.1</v>
      </c>
      <c r="B1303" s="5">
        <v>7.4380170000000003</v>
      </c>
      <c r="C1303" s="5">
        <v>0.50847500000000001</v>
      </c>
      <c r="D1303" s="5">
        <v>0</v>
      </c>
    </row>
    <row r="1304" spans="1:4" x14ac:dyDescent="0.25">
      <c r="A1304" s="5">
        <v>130.19999999999999</v>
      </c>
      <c r="B1304" s="5">
        <v>7.4380170000000003</v>
      </c>
      <c r="C1304" s="5">
        <v>0.50847500000000001</v>
      </c>
      <c r="D1304" s="5">
        <v>0</v>
      </c>
    </row>
    <row r="1305" spans="1:4" x14ac:dyDescent="0.25">
      <c r="A1305" s="5">
        <v>130.30000000000001</v>
      </c>
      <c r="B1305" s="5">
        <v>7.4380170000000003</v>
      </c>
      <c r="C1305" s="5">
        <v>0.50847500000000001</v>
      </c>
      <c r="D1305" s="5">
        <v>0</v>
      </c>
    </row>
    <row r="1306" spans="1:4" x14ac:dyDescent="0.25">
      <c r="A1306" s="5">
        <v>130.4</v>
      </c>
      <c r="B1306" s="5">
        <v>7.4380170000000003</v>
      </c>
      <c r="C1306" s="5">
        <v>0.50847500000000001</v>
      </c>
      <c r="D1306" s="5">
        <v>0</v>
      </c>
    </row>
    <row r="1307" spans="1:4" x14ac:dyDescent="0.25">
      <c r="A1307" s="5">
        <v>130.5</v>
      </c>
      <c r="B1307" s="5">
        <v>7.4380170000000003</v>
      </c>
      <c r="C1307" s="5">
        <v>0.50847500000000001</v>
      </c>
      <c r="D1307" s="5">
        <v>0</v>
      </c>
    </row>
    <row r="1308" spans="1:4" x14ac:dyDescent="0.25">
      <c r="A1308" s="5">
        <v>130.6</v>
      </c>
      <c r="B1308" s="5">
        <v>7.4380170000000003</v>
      </c>
      <c r="C1308" s="5">
        <v>0.50847500000000001</v>
      </c>
      <c r="D1308" s="5">
        <v>0</v>
      </c>
    </row>
    <row r="1309" spans="1:4" x14ac:dyDescent="0.25">
      <c r="A1309" s="5">
        <v>130.69999999999999</v>
      </c>
      <c r="B1309" s="5">
        <v>7.4380170000000003</v>
      </c>
      <c r="C1309" s="5">
        <v>0.50847500000000001</v>
      </c>
      <c r="D1309" s="5">
        <v>0</v>
      </c>
    </row>
    <row r="1310" spans="1:4" x14ac:dyDescent="0.25">
      <c r="A1310" s="5">
        <v>130.80000000000001</v>
      </c>
      <c r="B1310" s="5">
        <v>7.4380170000000003</v>
      </c>
      <c r="C1310" s="5">
        <v>0.50847500000000001</v>
      </c>
      <c r="D1310" s="5">
        <v>0</v>
      </c>
    </row>
    <row r="1311" spans="1:4" x14ac:dyDescent="0.25">
      <c r="A1311" s="5">
        <v>130.9</v>
      </c>
      <c r="B1311" s="5">
        <v>7.4380170000000003</v>
      </c>
      <c r="C1311" s="5">
        <v>0.50847500000000001</v>
      </c>
      <c r="D1311" s="5">
        <v>0</v>
      </c>
    </row>
    <row r="1312" spans="1:4" x14ac:dyDescent="0.25">
      <c r="A1312" s="5">
        <v>131</v>
      </c>
      <c r="B1312" s="5">
        <v>7.4380170000000003</v>
      </c>
      <c r="C1312" s="5">
        <v>0.50847500000000001</v>
      </c>
      <c r="D1312" s="5">
        <v>0</v>
      </c>
    </row>
    <row r="1313" spans="1:4" x14ac:dyDescent="0.25">
      <c r="A1313" s="5">
        <v>131.1</v>
      </c>
      <c r="B1313" s="5">
        <v>7.4380170000000003</v>
      </c>
      <c r="C1313" s="5">
        <v>0.50847500000000001</v>
      </c>
      <c r="D1313" s="5">
        <v>0</v>
      </c>
    </row>
    <row r="1314" spans="1:4" x14ac:dyDescent="0.25">
      <c r="A1314" s="5">
        <v>131.19999999999999</v>
      </c>
      <c r="B1314" s="5">
        <v>7.4380170000000003</v>
      </c>
      <c r="C1314" s="5">
        <v>0.50847500000000001</v>
      </c>
      <c r="D1314" s="5">
        <v>0</v>
      </c>
    </row>
    <row r="1315" spans="1:4" x14ac:dyDescent="0.25">
      <c r="A1315" s="5">
        <v>131.30000000000001</v>
      </c>
      <c r="B1315" s="5">
        <v>7.4380170000000003</v>
      </c>
      <c r="C1315" s="5">
        <v>0.50847500000000001</v>
      </c>
      <c r="D1315" s="5">
        <v>0</v>
      </c>
    </row>
    <row r="1316" spans="1:4" x14ac:dyDescent="0.25">
      <c r="A1316" s="5">
        <v>131.4</v>
      </c>
      <c r="B1316" s="5">
        <v>7.4380170000000003</v>
      </c>
      <c r="C1316" s="5">
        <v>0.50847500000000001</v>
      </c>
      <c r="D1316" s="5">
        <v>0</v>
      </c>
    </row>
    <row r="1317" spans="1:4" x14ac:dyDescent="0.25">
      <c r="A1317" s="5">
        <v>131.5</v>
      </c>
      <c r="B1317" s="5">
        <v>7.4380170000000003</v>
      </c>
      <c r="C1317" s="5">
        <v>0.50847500000000001</v>
      </c>
      <c r="D1317" s="5">
        <v>0</v>
      </c>
    </row>
    <row r="1318" spans="1:4" x14ac:dyDescent="0.25">
      <c r="A1318" s="5">
        <v>131.6</v>
      </c>
      <c r="B1318" s="5">
        <v>7.4380170000000003</v>
      </c>
      <c r="C1318" s="5">
        <v>0.50847500000000001</v>
      </c>
      <c r="D1318" s="5">
        <v>0</v>
      </c>
    </row>
    <row r="1319" spans="1:4" x14ac:dyDescent="0.25">
      <c r="A1319" s="5">
        <v>131.69999999999999</v>
      </c>
      <c r="B1319" s="5">
        <v>7.162534</v>
      </c>
      <c r="C1319" s="5">
        <v>0.50847500000000001</v>
      </c>
      <c r="D1319" s="5">
        <v>0</v>
      </c>
    </row>
    <row r="1320" spans="1:4" x14ac:dyDescent="0.25">
      <c r="A1320" s="5">
        <v>131.80000000000001</v>
      </c>
      <c r="B1320" s="5">
        <v>7.162534</v>
      </c>
      <c r="C1320" s="5">
        <v>0.50847500000000001</v>
      </c>
      <c r="D1320" s="5">
        <v>0</v>
      </c>
    </row>
    <row r="1321" spans="1:4" x14ac:dyDescent="0.25">
      <c r="A1321" s="5">
        <v>131.9</v>
      </c>
      <c r="B1321" s="5">
        <v>7.162534</v>
      </c>
      <c r="C1321" s="5">
        <v>0.50847500000000001</v>
      </c>
      <c r="D1321" s="5">
        <v>0</v>
      </c>
    </row>
    <row r="1322" spans="1:4" x14ac:dyDescent="0.25">
      <c r="A1322" s="5">
        <v>132</v>
      </c>
      <c r="B1322" s="5">
        <v>7.162534</v>
      </c>
      <c r="C1322" s="5">
        <v>0.50847500000000001</v>
      </c>
      <c r="D1322" s="5">
        <v>0</v>
      </c>
    </row>
    <row r="1323" spans="1:4" x14ac:dyDescent="0.25">
      <c r="A1323" s="5">
        <v>132.1</v>
      </c>
      <c r="B1323" s="5">
        <v>7.162534</v>
      </c>
      <c r="C1323" s="5">
        <v>0.50847500000000001</v>
      </c>
      <c r="D1323" s="5">
        <v>0</v>
      </c>
    </row>
    <row r="1324" spans="1:4" x14ac:dyDescent="0.25">
      <c r="A1324" s="5">
        <v>132.19999999999999</v>
      </c>
      <c r="B1324" s="5">
        <v>7.162534</v>
      </c>
      <c r="C1324" s="5">
        <v>0.50847500000000001</v>
      </c>
      <c r="D1324" s="5">
        <v>0</v>
      </c>
    </row>
    <row r="1325" spans="1:4" x14ac:dyDescent="0.25">
      <c r="A1325" s="5">
        <v>132.30000000000001</v>
      </c>
      <c r="B1325" s="5">
        <v>7.162534</v>
      </c>
      <c r="C1325" s="5">
        <v>0.50847500000000001</v>
      </c>
      <c r="D1325" s="5">
        <v>0</v>
      </c>
    </row>
    <row r="1326" spans="1:4" x14ac:dyDescent="0.25">
      <c r="A1326" s="5">
        <v>132.4</v>
      </c>
      <c r="B1326" s="5">
        <v>7.162534</v>
      </c>
      <c r="C1326" s="5">
        <v>0.50847500000000001</v>
      </c>
      <c r="D1326" s="5">
        <v>0</v>
      </c>
    </row>
    <row r="1327" spans="1:4" x14ac:dyDescent="0.25">
      <c r="A1327" s="5">
        <v>132.5</v>
      </c>
      <c r="B1327" s="5">
        <v>7.162534</v>
      </c>
      <c r="C1327" s="5">
        <v>0.50847500000000001</v>
      </c>
      <c r="D1327" s="5">
        <v>0</v>
      </c>
    </row>
    <row r="1328" spans="1:4" x14ac:dyDescent="0.25">
      <c r="A1328" s="5">
        <v>132.6</v>
      </c>
      <c r="B1328" s="5">
        <v>7.162534</v>
      </c>
      <c r="C1328" s="5">
        <v>0.50847500000000001</v>
      </c>
      <c r="D1328" s="5">
        <v>0</v>
      </c>
    </row>
    <row r="1329" spans="1:4" x14ac:dyDescent="0.25">
      <c r="A1329" s="5">
        <v>132.69999999999999</v>
      </c>
      <c r="B1329" s="5">
        <v>7.162534</v>
      </c>
      <c r="C1329" s="5">
        <v>0.50847500000000001</v>
      </c>
      <c r="D1329" s="5">
        <v>0</v>
      </c>
    </row>
    <row r="1330" spans="1:4" x14ac:dyDescent="0.25">
      <c r="A1330" s="5">
        <v>132.80000000000001</v>
      </c>
      <c r="B1330" s="5">
        <v>7.162534</v>
      </c>
      <c r="C1330" s="5">
        <v>0.50847500000000001</v>
      </c>
      <c r="D1330" s="5">
        <v>0</v>
      </c>
    </row>
    <row r="1331" spans="1:4" x14ac:dyDescent="0.25">
      <c r="A1331" s="5">
        <v>132.9</v>
      </c>
      <c r="B1331" s="5">
        <v>7.162534</v>
      </c>
      <c r="C1331" s="5">
        <v>0.50847500000000001</v>
      </c>
      <c r="D1331" s="5">
        <v>0</v>
      </c>
    </row>
    <row r="1332" spans="1:4" x14ac:dyDescent="0.25">
      <c r="A1332" s="5">
        <v>133</v>
      </c>
      <c r="B1332" s="5">
        <v>7.162534</v>
      </c>
      <c r="C1332" s="5">
        <v>0.50847500000000001</v>
      </c>
      <c r="D1332" s="5">
        <v>0</v>
      </c>
    </row>
    <row r="1333" spans="1:4" x14ac:dyDescent="0.25">
      <c r="A1333" s="5">
        <v>133.1</v>
      </c>
      <c r="B1333" s="5">
        <v>7.162534</v>
      </c>
      <c r="C1333" s="5">
        <v>0.50847500000000001</v>
      </c>
      <c r="D1333" s="5">
        <v>0</v>
      </c>
    </row>
    <row r="1334" spans="1:4" x14ac:dyDescent="0.25">
      <c r="A1334" s="5">
        <v>133.19999999999999</v>
      </c>
      <c r="B1334" s="5">
        <v>6.8870519999999997</v>
      </c>
      <c r="C1334" s="5">
        <v>0.50847500000000001</v>
      </c>
      <c r="D1334" s="5">
        <v>0</v>
      </c>
    </row>
    <row r="1335" spans="1:4" x14ac:dyDescent="0.25">
      <c r="A1335" s="5">
        <v>133.30000000000001</v>
      </c>
      <c r="B1335" s="5">
        <v>6.8870519999999997</v>
      </c>
      <c r="C1335" s="5">
        <v>0.50847500000000001</v>
      </c>
      <c r="D1335" s="5">
        <v>0</v>
      </c>
    </row>
    <row r="1336" spans="1:4" x14ac:dyDescent="0.25">
      <c r="A1336" s="5">
        <v>133.4</v>
      </c>
      <c r="B1336" s="5">
        <v>6.8870519999999997</v>
      </c>
      <c r="C1336" s="5">
        <v>0.50847500000000001</v>
      </c>
      <c r="D1336" s="5">
        <v>0</v>
      </c>
    </row>
    <row r="1337" spans="1:4" x14ac:dyDescent="0.25">
      <c r="A1337" s="5">
        <v>133.5</v>
      </c>
      <c r="B1337" s="5">
        <v>6.8870519999999997</v>
      </c>
      <c r="C1337" s="5">
        <v>0.50847500000000001</v>
      </c>
      <c r="D1337" s="5">
        <v>0</v>
      </c>
    </row>
    <row r="1338" spans="1:4" x14ac:dyDescent="0.25">
      <c r="A1338" s="5">
        <v>133.6</v>
      </c>
      <c r="B1338" s="5">
        <v>6.8870519999999997</v>
      </c>
      <c r="C1338" s="5">
        <v>0.50847500000000001</v>
      </c>
      <c r="D1338" s="5">
        <v>0</v>
      </c>
    </row>
    <row r="1339" spans="1:4" x14ac:dyDescent="0.25">
      <c r="A1339" s="5">
        <v>133.69999999999999</v>
      </c>
      <c r="B1339" s="5">
        <v>6.8870519999999997</v>
      </c>
      <c r="C1339" s="5">
        <v>0.50847500000000001</v>
      </c>
      <c r="D1339" s="5">
        <v>0</v>
      </c>
    </row>
    <row r="1340" spans="1:4" x14ac:dyDescent="0.25">
      <c r="A1340" s="5">
        <v>133.80000000000001</v>
      </c>
      <c r="B1340" s="5">
        <v>6.8870519999999997</v>
      </c>
      <c r="C1340" s="5">
        <v>0.50847500000000001</v>
      </c>
      <c r="D1340" s="5">
        <v>0</v>
      </c>
    </row>
    <row r="1341" spans="1:4" x14ac:dyDescent="0.25">
      <c r="A1341" s="5">
        <v>133.9</v>
      </c>
      <c r="B1341" s="5">
        <v>6.8870519999999997</v>
      </c>
      <c r="C1341" s="5">
        <v>0.50847500000000001</v>
      </c>
      <c r="D1341" s="5">
        <v>0</v>
      </c>
    </row>
    <row r="1342" spans="1:4" x14ac:dyDescent="0.25">
      <c r="A1342" s="5">
        <v>134</v>
      </c>
      <c r="B1342" s="5">
        <v>6.8870519999999997</v>
      </c>
      <c r="C1342" s="5">
        <v>0.50847500000000001</v>
      </c>
      <c r="D1342" s="5">
        <v>0</v>
      </c>
    </row>
    <row r="1343" spans="1:4" x14ac:dyDescent="0.25">
      <c r="A1343" s="5">
        <v>134.1</v>
      </c>
      <c r="B1343" s="5">
        <v>6.8870519999999997</v>
      </c>
      <c r="C1343" s="5">
        <v>0.50847500000000001</v>
      </c>
      <c r="D1343" s="5">
        <v>0</v>
      </c>
    </row>
    <row r="1344" spans="1:4" x14ac:dyDescent="0.25">
      <c r="A1344" s="5">
        <v>134.19999999999999</v>
      </c>
      <c r="B1344" s="5">
        <v>6.8870519999999997</v>
      </c>
      <c r="C1344" s="5">
        <v>0.50847500000000001</v>
      </c>
      <c r="D1344" s="5">
        <v>0</v>
      </c>
    </row>
    <row r="1345" spans="1:4" x14ac:dyDescent="0.25">
      <c r="A1345" s="5">
        <v>134.30000000000001</v>
      </c>
      <c r="B1345" s="5">
        <v>6.8870519999999997</v>
      </c>
      <c r="C1345" s="5">
        <v>0.50847500000000001</v>
      </c>
      <c r="D1345" s="5">
        <v>0</v>
      </c>
    </row>
    <row r="1346" spans="1:4" x14ac:dyDescent="0.25">
      <c r="A1346" s="5">
        <v>134.4</v>
      </c>
      <c r="B1346" s="5">
        <v>6.8870519999999997</v>
      </c>
      <c r="C1346" s="5">
        <v>0.50847500000000001</v>
      </c>
      <c r="D1346" s="5">
        <v>0</v>
      </c>
    </row>
    <row r="1347" spans="1:4" x14ac:dyDescent="0.25">
      <c r="A1347" s="5">
        <v>134.5</v>
      </c>
      <c r="B1347" s="5">
        <v>6.8870519999999997</v>
      </c>
      <c r="C1347" s="5">
        <v>0.50847500000000001</v>
      </c>
      <c r="D1347" s="5">
        <v>0</v>
      </c>
    </row>
    <row r="1348" spans="1:4" x14ac:dyDescent="0.25">
      <c r="A1348" s="5">
        <v>134.6</v>
      </c>
      <c r="B1348" s="5">
        <v>6.8870519999999997</v>
      </c>
      <c r="C1348" s="5">
        <v>0.50847500000000001</v>
      </c>
      <c r="D1348" s="5">
        <v>0</v>
      </c>
    </row>
    <row r="1349" spans="1:4" x14ac:dyDescent="0.25">
      <c r="A1349" s="5">
        <v>134.69999999999999</v>
      </c>
      <c r="B1349" s="5">
        <v>6.8870519999999997</v>
      </c>
      <c r="C1349" s="5">
        <v>0.50847500000000001</v>
      </c>
      <c r="D1349" s="5">
        <v>0</v>
      </c>
    </row>
    <row r="1350" spans="1:4" x14ac:dyDescent="0.25">
      <c r="A1350" s="5">
        <v>134.80000000000001</v>
      </c>
      <c r="B1350" s="5">
        <v>6.6115700000000004</v>
      </c>
      <c r="C1350" s="5">
        <v>0.50847500000000001</v>
      </c>
      <c r="D1350" s="5">
        <v>0</v>
      </c>
    </row>
    <row r="1351" spans="1:4" x14ac:dyDescent="0.25">
      <c r="A1351" s="5">
        <v>134.9</v>
      </c>
      <c r="B1351" s="5">
        <v>6.6115700000000004</v>
      </c>
      <c r="C1351" s="5">
        <v>0.50847500000000001</v>
      </c>
      <c r="D1351" s="5">
        <v>0</v>
      </c>
    </row>
    <row r="1352" spans="1:4" x14ac:dyDescent="0.25">
      <c r="A1352" s="5">
        <v>135</v>
      </c>
      <c r="B1352" s="5">
        <v>6.6115700000000004</v>
      </c>
      <c r="C1352" s="5">
        <v>0.50847500000000001</v>
      </c>
      <c r="D1352" s="5">
        <v>0</v>
      </c>
    </row>
    <row r="1353" spans="1:4" x14ac:dyDescent="0.25">
      <c r="A1353" s="5">
        <v>135.1</v>
      </c>
      <c r="B1353" s="5">
        <v>6.6115700000000004</v>
      </c>
      <c r="C1353" s="5">
        <v>0.50847500000000001</v>
      </c>
      <c r="D1353" s="5">
        <v>0</v>
      </c>
    </row>
    <row r="1354" spans="1:4" x14ac:dyDescent="0.25">
      <c r="A1354" s="5">
        <v>135.19999999999999</v>
      </c>
      <c r="B1354" s="5">
        <v>6.6115700000000004</v>
      </c>
      <c r="C1354" s="5">
        <v>0.50847500000000001</v>
      </c>
      <c r="D1354" s="5">
        <v>0</v>
      </c>
    </row>
    <row r="1355" spans="1:4" x14ac:dyDescent="0.25">
      <c r="A1355" s="5">
        <v>135.30000000000001</v>
      </c>
      <c r="B1355" s="5">
        <v>6.6115700000000004</v>
      </c>
      <c r="C1355" s="5">
        <v>0.50847500000000001</v>
      </c>
      <c r="D1355" s="5">
        <v>0</v>
      </c>
    </row>
    <row r="1356" spans="1:4" x14ac:dyDescent="0.25">
      <c r="A1356" s="5">
        <v>135.4</v>
      </c>
      <c r="B1356" s="5">
        <v>6.6115700000000004</v>
      </c>
      <c r="C1356" s="5">
        <v>0.50847500000000001</v>
      </c>
      <c r="D1356" s="5">
        <v>0</v>
      </c>
    </row>
    <row r="1357" spans="1:4" x14ac:dyDescent="0.25">
      <c r="A1357" s="5">
        <v>135.5</v>
      </c>
      <c r="B1357" s="5">
        <v>6.6115700000000004</v>
      </c>
      <c r="C1357" s="5">
        <v>0.50847500000000001</v>
      </c>
      <c r="D1357" s="5">
        <v>0</v>
      </c>
    </row>
    <row r="1358" spans="1:4" x14ac:dyDescent="0.25">
      <c r="A1358" s="5">
        <v>135.6</v>
      </c>
      <c r="B1358" s="5">
        <v>6.6115700000000004</v>
      </c>
      <c r="C1358" s="5">
        <v>0.50847500000000001</v>
      </c>
      <c r="D1358" s="5">
        <v>0</v>
      </c>
    </row>
    <row r="1359" spans="1:4" x14ac:dyDescent="0.25">
      <c r="A1359" s="5">
        <v>135.69999999999999</v>
      </c>
      <c r="B1359" s="5">
        <v>6.6115700000000004</v>
      </c>
      <c r="C1359" s="5">
        <v>0.50847500000000001</v>
      </c>
      <c r="D1359" s="5">
        <v>0</v>
      </c>
    </row>
    <row r="1360" spans="1:4" x14ac:dyDescent="0.25">
      <c r="A1360" s="5">
        <v>135.80000000000001</v>
      </c>
      <c r="B1360" s="5">
        <v>6.6115700000000004</v>
      </c>
      <c r="C1360" s="5">
        <v>0.50847500000000001</v>
      </c>
      <c r="D1360" s="5">
        <v>0</v>
      </c>
    </row>
    <row r="1361" spans="1:4" x14ac:dyDescent="0.25">
      <c r="A1361" s="5">
        <v>135.9</v>
      </c>
      <c r="B1361" s="5">
        <v>6.6115700000000004</v>
      </c>
      <c r="C1361" s="5">
        <v>0.50847500000000001</v>
      </c>
      <c r="D1361" s="5">
        <v>0</v>
      </c>
    </row>
    <row r="1362" spans="1:4" x14ac:dyDescent="0.25">
      <c r="A1362" s="5">
        <v>136</v>
      </c>
      <c r="B1362" s="5">
        <v>6.6115700000000004</v>
      </c>
      <c r="C1362" s="5">
        <v>0.50847500000000001</v>
      </c>
      <c r="D1362" s="5">
        <v>0</v>
      </c>
    </row>
    <row r="1363" spans="1:4" x14ac:dyDescent="0.25">
      <c r="A1363" s="5">
        <v>136.1</v>
      </c>
      <c r="B1363" s="5">
        <v>6.6115700000000004</v>
      </c>
      <c r="C1363" s="5">
        <v>0.50847500000000001</v>
      </c>
      <c r="D1363" s="5">
        <v>0</v>
      </c>
    </row>
    <row r="1364" spans="1:4" x14ac:dyDescent="0.25">
      <c r="A1364" s="5">
        <v>136.19999999999999</v>
      </c>
      <c r="B1364" s="5">
        <v>6.6115700000000004</v>
      </c>
      <c r="C1364" s="5">
        <v>0.50847500000000001</v>
      </c>
      <c r="D1364" s="5">
        <v>0</v>
      </c>
    </row>
    <row r="1365" spans="1:4" x14ac:dyDescent="0.25">
      <c r="A1365" s="5">
        <v>136.30000000000001</v>
      </c>
      <c r="B1365" s="5">
        <v>6.6115700000000004</v>
      </c>
      <c r="C1365" s="5">
        <v>0.50847500000000001</v>
      </c>
      <c r="D1365" s="5">
        <v>0</v>
      </c>
    </row>
    <row r="1366" spans="1:4" x14ac:dyDescent="0.25">
      <c r="A1366" s="5">
        <v>136.4</v>
      </c>
      <c r="B1366" s="5">
        <v>6.3360880000000002</v>
      </c>
      <c r="C1366" s="5">
        <v>0.50847500000000001</v>
      </c>
      <c r="D1366" s="5">
        <v>0</v>
      </c>
    </row>
    <row r="1367" spans="1:4" x14ac:dyDescent="0.25">
      <c r="A1367" s="5">
        <v>136.5</v>
      </c>
      <c r="B1367" s="5">
        <v>6.3360880000000002</v>
      </c>
      <c r="C1367" s="5">
        <v>0.50847500000000001</v>
      </c>
      <c r="D1367" s="5">
        <v>0</v>
      </c>
    </row>
    <row r="1368" spans="1:4" x14ac:dyDescent="0.25">
      <c r="A1368" s="5">
        <v>136.6</v>
      </c>
      <c r="B1368" s="5">
        <v>6.3360880000000002</v>
      </c>
      <c r="C1368" s="5">
        <v>0.50847500000000001</v>
      </c>
      <c r="D1368" s="5">
        <v>0</v>
      </c>
    </row>
    <row r="1369" spans="1:4" x14ac:dyDescent="0.25">
      <c r="A1369" s="5">
        <v>136.69999999999999</v>
      </c>
      <c r="B1369" s="5">
        <v>6.3360880000000002</v>
      </c>
      <c r="C1369" s="5">
        <v>0.50847500000000001</v>
      </c>
      <c r="D1369" s="5">
        <v>0</v>
      </c>
    </row>
    <row r="1370" spans="1:4" x14ac:dyDescent="0.25">
      <c r="A1370" s="5">
        <v>136.80000000000001</v>
      </c>
      <c r="B1370" s="5">
        <v>6.3360880000000002</v>
      </c>
      <c r="C1370" s="5">
        <v>0.50847500000000001</v>
      </c>
      <c r="D1370" s="5">
        <v>0</v>
      </c>
    </row>
    <row r="1371" spans="1:4" x14ac:dyDescent="0.25">
      <c r="A1371" s="5">
        <v>136.9</v>
      </c>
      <c r="B1371" s="5">
        <v>6.3360880000000002</v>
      </c>
      <c r="C1371" s="5">
        <v>0.50847500000000001</v>
      </c>
      <c r="D1371" s="5">
        <v>0</v>
      </c>
    </row>
    <row r="1372" spans="1:4" x14ac:dyDescent="0.25">
      <c r="A1372" s="5">
        <v>137</v>
      </c>
      <c r="B1372" s="5">
        <v>6.3360880000000002</v>
      </c>
      <c r="C1372" s="5">
        <v>0.50847500000000001</v>
      </c>
      <c r="D1372" s="5">
        <v>0</v>
      </c>
    </row>
    <row r="1373" spans="1:4" x14ac:dyDescent="0.25">
      <c r="A1373" s="5">
        <v>137.1</v>
      </c>
      <c r="B1373" s="5">
        <v>6.3360880000000002</v>
      </c>
      <c r="C1373" s="5">
        <v>0.50847500000000001</v>
      </c>
      <c r="D1373" s="5">
        <v>0</v>
      </c>
    </row>
    <row r="1374" spans="1:4" x14ac:dyDescent="0.25">
      <c r="A1374" s="5">
        <v>137.19999999999999</v>
      </c>
      <c r="B1374" s="5">
        <v>6.3360880000000002</v>
      </c>
      <c r="C1374" s="5">
        <v>0.50847500000000001</v>
      </c>
      <c r="D1374" s="5">
        <v>0</v>
      </c>
    </row>
    <row r="1375" spans="1:4" x14ac:dyDescent="0.25">
      <c r="A1375" s="5">
        <v>137.30000000000001</v>
      </c>
      <c r="B1375" s="5">
        <v>6.3360880000000002</v>
      </c>
      <c r="C1375" s="5">
        <v>0.50847500000000001</v>
      </c>
      <c r="D1375" s="5">
        <v>0</v>
      </c>
    </row>
    <row r="1376" spans="1:4" x14ac:dyDescent="0.25">
      <c r="A1376" s="5">
        <v>137.4</v>
      </c>
      <c r="B1376" s="5">
        <v>6.3360880000000002</v>
      </c>
      <c r="C1376" s="5">
        <v>0.50847500000000001</v>
      </c>
      <c r="D1376" s="5">
        <v>0</v>
      </c>
    </row>
    <row r="1377" spans="1:4" x14ac:dyDescent="0.25">
      <c r="A1377" s="5">
        <v>137.5</v>
      </c>
      <c r="B1377" s="5">
        <v>6.3360880000000002</v>
      </c>
      <c r="C1377" s="5">
        <v>0.50847500000000001</v>
      </c>
      <c r="D1377" s="5">
        <v>0</v>
      </c>
    </row>
    <row r="1378" spans="1:4" x14ac:dyDescent="0.25">
      <c r="A1378" s="5">
        <v>137.6</v>
      </c>
      <c r="B1378" s="5">
        <v>6.3360880000000002</v>
      </c>
      <c r="C1378" s="5">
        <v>0.50847500000000001</v>
      </c>
      <c r="D1378" s="5">
        <v>0</v>
      </c>
    </row>
    <row r="1379" spans="1:4" x14ac:dyDescent="0.25">
      <c r="A1379" s="5">
        <v>137.69999999999999</v>
      </c>
      <c r="B1379" s="5">
        <v>6.3360880000000002</v>
      </c>
      <c r="C1379" s="5">
        <v>0.50847500000000001</v>
      </c>
      <c r="D1379" s="5">
        <v>0</v>
      </c>
    </row>
    <row r="1380" spans="1:4" x14ac:dyDescent="0.25">
      <c r="A1380" s="5">
        <v>137.80000000000001</v>
      </c>
      <c r="B1380" s="5">
        <v>6.3360880000000002</v>
      </c>
      <c r="C1380" s="5">
        <v>0.50847500000000001</v>
      </c>
      <c r="D1380" s="5">
        <v>0</v>
      </c>
    </row>
    <row r="1381" spans="1:4" x14ac:dyDescent="0.25">
      <c r="A1381" s="5">
        <v>137.9</v>
      </c>
      <c r="B1381" s="5">
        <v>6.3360880000000002</v>
      </c>
      <c r="C1381" s="5">
        <v>0.50847500000000001</v>
      </c>
      <c r="D1381" s="5">
        <v>0</v>
      </c>
    </row>
    <row r="1382" spans="1:4" x14ac:dyDescent="0.25">
      <c r="A1382" s="5">
        <v>138</v>
      </c>
      <c r="B1382" s="5">
        <v>6.0606059999999999</v>
      </c>
      <c r="C1382" s="5">
        <v>0.50847500000000001</v>
      </c>
      <c r="D1382" s="5">
        <v>0</v>
      </c>
    </row>
    <row r="1383" spans="1:4" x14ac:dyDescent="0.25">
      <c r="A1383" s="5">
        <v>138.1</v>
      </c>
      <c r="B1383" s="5">
        <v>6.0606059999999999</v>
      </c>
      <c r="C1383" s="5">
        <v>0.50847500000000001</v>
      </c>
      <c r="D1383" s="5">
        <v>0</v>
      </c>
    </row>
    <row r="1384" spans="1:4" x14ac:dyDescent="0.25">
      <c r="A1384" s="5">
        <v>138.19999999999999</v>
      </c>
      <c r="B1384" s="5">
        <v>6.0606059999999999</v>
      </c>
      <c r="C1384" s="5">
        <v>0.50847500000000001</v>
      </c>
      <c r="D1384" s="5">
        <v>0</v>
      </c>
    </row>
    <row r="1385" spans="1:4" x14ac:dyDescent="0.25">
      <c r="A1385" s="5">
        <v>138.30000000000001</v>
      </c>
      <c r="B1385" s="5">
        <v>6.0606059999999999</v>
      </c>
      <c r="C1385" s="5">
        <v>0.50847500000000001</v>
      </c>
      <c r="D1385" s="5">
        <v>0</v>
      </c>
    </row>
    <row r="1386" spans="1:4" x14ac:dyDescent="0.25">
      <c r="A1386" s="5">
        <v>138.4</v>
      </c>
      <c r="B1386" s="5">
        <v>6.0606059999999999</v>
      </c>
      <c r="C1386" s="5">
        <v>0.50847500000000001</v>
      </c>
      <c r="D1386" s="5">
        <v>0</v>
      </c>
    </row>
    <row r="1387" spans="1:4" x14ac:dyDescent="0.25">
      <c r="A1387" s="5">
        <v>138.5</v>
      </c>
      <c r="B1387" s="5">
        <v>6.0606059999999999</v>
      </c>
      <c r="C1387" s="5">
        <v>0.50847500000000001</v>
      </c>
      <c r="D1387" s="5">
        <v>0</v>
      </c>
    </row>
    <row r="1388" spans="1:4" x14ac:dyDescent="0.25">
      <c r="A1388" s="5">
        <v>138.6</v>
      </c>
      <c r="B1388" s="5">
        <v>6.0606059999999999</v>
      </c>
      <c r="C1388" s="5">
        <v>0.50847500000000001</v>
      </c>
      <c r="D1388" s="5">
        <v>0</v>
      </c>
    </row>
    <row r="1389" spans="1:4" x14ac:dyDescent="0.25">
      <c r="A1389" s="5">
        <v>138.69999999999999</v>
      </c>
      <c r="B1389" s="5">
        <v>6.0606059999999999</v>
      </c>
      <c r="C1389" s="5">
        <v>0.50847500000000001</v>
      </c>
      <c r="D1389" s="5">
        <v>0</v>
      </c>
    </row>
    <row r="1390" spans="1:4" x14ac:dyDescent="0.25">
      <c r="A1390" s="5">
        <v>138.80000000000001</v>
      </c>
      <c r="B1390" s="5">
        <v>6.0606059999999999</v>
      </c>
      <c r="C1390" s="5">
        <v>0.50847500000000001</v>
      </c>
      <c r="D1390" s="5">
        <v>0</v>
      </c>
    </row>
    <row r="1391" spans="1:4" x14ac:dyDescent="0.25">
      <c r="A1391" s="5">
        <v>138.9</v>
      </c>
      <c r="B1391" s="5">
        <v>6.0606059999999999</v>
      </c>
      <c r="C1391" s="5">
        <v>0.50847500000000001</v>
      </c>
      <c r="D1391" s="5">
        <v>0</v>
      </c>
    </row>
    <row r="1392" spans="1:4" x14ac:dyDescent="0.25">
      <c r="A1392" s="5">
        <v>139</v>
      </c>
      <c r="B1392" s="5">
        <v>6.0606059999999999</v>
      </c>
      <c r="C1392" s="5">
        <v>0.50847500000000001</v>
      </c>
      <c r="D1392" s="5">
        <v>0</v>
      </c>
    </row>
    <row r="1393" spans="1:4" x14ac:dyDescent="0.25">
      <c r="A1393" s="5">
        <v>139.1</v>
      </c>
      <c r="B1393" s="5">
        <v>6.0606059999999999</v>
      </c>
      <c r="C1393" s="5">
        <v>0.50847500000000001</v>
      </c>
      <c r="D1393" s="5">
        <v>0</v>
      </c>
    </row>
    <row r="1394" spans="1:4" x14ac:dyDescent="0.25">
      <c r="A1394" s="5">
        <v>139.19999999999999</v>
      </c>
      <c r="B1394" s="5">
        <v>6.0606059999999999</v>
      </c>
      <c r="C1394" s="5">
        <v>0.33898299999999998</v>
      </c>
      <c r="D1394" s="5">
        <v>0</v>
      </c>
    </row>
    <row r="1395" spans="1:4" x14ac:dyDescent="0.25">
      <c r="A1395" s="5">
        <v>139.30000000000001</v>
      </c>
      <c r="B1395" s="5">
        <v>6.0606059999999999</v>
      </c>
      <c r="C1395" s="5">
        <v>0.33898299999999998</v>
      </c>
      <c r="D1395" s="5">
        <v>0</v>
      </c>
    </row>
    <row r="1396" spans="1:4" x14ac:dyDescent="0.25">
      <c r="A1396" s="5">
        <v>139.4</v>
      </c>
      <c r="B1396" s="5">
        <v>6.0606059999999999</v>
      </c>
      <c r="C1396" s="5">
        <v>0.33898299999999998</v>
      </c>
      <c r="D1396" s="5">
        <v>0</v>
      </c>
    </row>
    <row r="1397" spans="1:4" x14ac:dyDescent="0.25">
      <c r="A1397" s="5">
        <v>139.5</v>
      </c>
      <c r="B1397" s="5">
        <v>6.0606059999999999</v>
      </c>
      <c r="C1397" s="5">
        <v>0.33898299999999998</v>
      </c>
      <c r="D1397" s="5">
        <v>0</v>
      </c>
    </row>
    <row r="1398" spans="1:4" x14ac:dyDescent="0.25">
      <c r="A1398" s="5">
        <v>139.6</v>
      </c>
      <c r="B1398" s="5">
        <v>6.0606059999999999</v>
      </c>
      <c r="C1398" s="5">
        <v>0.33898299999999998</v>
      </c>
      <c r="D1398" s="5">
        <v>0</v>
      </c>
    </row>
    <row r="1399" spans="1:4" x14ac:dyDescent="0.25">
      <c r="A1399" s="5">
        <v>139.69999999999999</v>
      </c>
      <c r="B1399" s="5">
        <v>6.0606059999999999</v>
      </c>
      <c r="C1399" s="5">
        <v>0.33898299999999998</v>
      </c>
      <c r="D1399" s="5">
        <v>0</v>
      </c>
    </row>
    <row r="1400" spans="1:4" x14ac:dyDescent="0.25">
      <c r="A1400" s="5">
        <v>139.80000000000001</v>
      </c>
      <c r="B1400" s="5">
        <v>6.0606059999999999</v>
      </c>
      <c r="C1400" s="5">
        <v>0.33898299999999998</v>
      </c>
      <c r="D1400" s="5">
        <v>0</v>
      </c>
    </row>
    <row r="1401" spans="1:4" x14ac:dyDescent="0.25">
      <c r="A1401" s="5">
        <v>139.9</v>
      </c>
      <c r="B1401" s="5">
        <v>6.0606059999999999</v>
      </c>
      <c r="C1401" s="5">
        <v>0.33898299999999998</v>
      </c>
      <c r="D1401" s="5">
        <v>0</v>
      </c>
    </row>
    <row r="1402" spans="1:4" x14ac:dyDescent="0.25">
      <c r="A1402" s="5">
        <v>140</v>
      </c>
      <c r="B1402" s="5">
        <v>6.0606059999999999</v>
      </c>
      <c r="C1402" s="5">
        <v>0.33898299999999998</v>
      </c>
      <c r="D1402" s="5">
        <v>0</v>
      </c>
    </row>
    <row r="1403" spans="1:4" x14ac:dyDescent="0.25">
      <c r="A1403" s="5">
        <v>140.1</v>
      </c>
      <c r="B1403" s="5">
        <v>6.0606059999999999</v>
      </c>
      <c r="C1403" s="5">
        <v>0.33898299999999998</v>
      </c>
      <c r="D1403" s="5">
        <v>0</v>
      </c>
    </row>
    <row r="1404" spans="1:4" x14ac:dyDescent="0.25">
      <c r="A1404" s="5">
        <v>140.19999999999999</v>
      </c>
      <c r="B1404" s="5">
        <v>6.0606059999999999</v>
      </c>
      <c r="C1404" s="5">
        <v>0.33898299999999998</v>
      </c>
      <c r="D1404" s="5">
        <v>0</v>
      </c>
    </row>
    <row r="1405" spans="1:4" x14ac:dyDescent="0.25">
      <c r="A1405" s="5">
        <v>140.30000000000001</v>
      </c>
      <c r="B1405" s="5">
        <v>6.0606059999999999</v>
      </c>
      <c r="C1405" s="5">
        <v>0.33898299999999998</v>
      </c>
      <c r="D1405" s="5">
        <v>0</v>
      </c>
    </row>
    <row r="1406" spans="1:4" x14ac:dyDescent="0.25">
      <c r="A1406" s="5">
        <v>140.4</v>
      </c>
      <c r="B1406" s="5">
        <v>6.0606059999999999</v>
      </c>
      <c r="C1406" s="5">
        <v>0.33898299999999998</v>
      </c>
      <c r="D1406" s="5">
        <v>0</v>
      </c>
    </row>
    <row r="1407" spans="1:4" x14ac:dyDescent="0.25">
      <c r="A1407" s="5">
        <v>140.5</v>
      </c>
      <c r="B1407" s="5">
        <v>6.0606059999999999</v>
      </c>
      <c r="C1407" s="5">
        <v>0.33898299999999998</v>
      </c>
      <c r="D1407" s="5">
        <v>0</v>
      </c>
    </row>
    <row r="1408" spans="1:4" x14ac:dyDescent="0.25">
      <c r="A1408" s="5">
        <v>140.6</v>
      </c>
      <c r="B1408" s="5">
        <v>6.0606059999999999</v>
      </c>
      <c r="C1408" s="5">
        <v>0.33898299999999998</v>
      </c>
      <c r="D1408" s="5">
        <v>0</v>
      </c>
    </row>
    <row r="1409" spans="1:4" x14ac:dyDescent="0.25">
      <c r="A1409" s="5">
        <v>140.69999999999999</v>
      </c>
      <c r="B1409" s="5">
        <v>6.0606059999999999</v>
      </c>
      <c r="C1409" s="5">
        <v>0.33898299999999998</v>
      </c>
      <c r="D1409" s="5">
        <v>0</v>
      </c>
    </row>
    <row r="1410" spans="1:4" x14ac:dyDescent="0.25">
      <c r="A1410" s="5">
        <v>140.80000000000001</v>
      </c>
      <c r="B1410" s="5">
        <v>6.0606059999999999</v>
      </c>
      <c r="C1410" s="5">
        <v>0.33898299999999998</v>
      </c>
      <c r="D1410" s="5">
        <v>0</v>
      </c>
    </row>
    <row r="1411" spans="1:4" x14ac:dyDescent="0.25">
      <c r="A1411" s="5">
        <v>140.9</v>
      </c>
      <c r="B1411" s="5">
        <v>6.0606059999999999</v>
      </c>
      <c r="C1411" s="5">
        <v>0.33898299999999998</v>
      </c>
      <c r="D1411" s="5">
        <v>0</v>
      </c>
    </row>
    <row r="1412" spans="1:4" x14ac:dyDescent="0.25">
      <c r="A1412" s="5">
        <v>141</v>
      </c>
      <c r="B1412" s="5">
        <v>6.0606059999999999</v>
      </c>
      <c r="C1412" s="5">
        <v>0.33898299999999998</v>
      </c>
      <c r="D1412" s="5">
        <v>0</v>
      </c>
    </row>
    <row r="1413" spans="1:4" x14ac:dyDescent="0.25">
      <c r="A1413" s="5">
        <v>141.1</v>
      </c>
      <c r="B1413" s="5">
        <v>6.0606059999999999</v>
      </c>
      <c r="C1413" s="5">
        <v>0.33898299999999998</v>
      </c>
      <c r="D1413" s="5">
        <v>0</v>
      </c>
    </row>
    <row r="1414" spans="1:4" x14ac:dyDescent="0.25">
      <c r="A1414" s="5">
        <v>141.19999999999999</v>
      </c>
      <c r="B1414" s="5">
        <v>6.0606059999999999</v>
      </c>
      <c r="C1414" s="5">
        <v>0.33898299999999998</v>
      </c>
      <c r="D1414" s="5">
        <v>0</v>
      </c>
    </row>
    <row r="1415" spans="1:4" x14ac:dyDescent="0.25">
      <c r="A1415" s="5">
        <v>141.30000000000001</v>
      </c>
      <c r="B1415" s="5">
        <v>6.0606059999999999</v>
      </c>
      <c r="C1415" s="5">
        <v>0.33898299999999998</v>
      </c>
      <c r="D1415" s="5">
        <v>0</v>
      </c>
    </row>
    <row r="1416" spans="1:4" x14ac:dyDescent="0.25">
      <c r="A1416" s="5">
        <v>141.4</v>
      </c>
      <c r="B1416" s="5">
        <v>6.0606059999999999</v>
      </c>
      <c r="C1416" s="5">
        <v>0.33898299999999998</v>
      </c>
      <c r="D1416" s="5">
        <v>0</v>
      </c>
    </row>
    <row r="1417" spans="1:4" x14ac:dyDescent="0.25">
      <c r="A1417" s="5">
        <v>141.5</v>
      </c>
      <c r="B1417" s="5">
        <v>6.0606059999999999</v>
      </c>
      <c r="C1417" s="5">
        <v>0.33898299999999998</v>
      </c>
      <c r="D1417" s="5">
        <v>0</v>
      </c>
    </row>
    <row r="1418" spans="1:4" x14ac:dyDescent="0.25">
      <c r="A1418" s="5">
        <v>141.6</v>
      </c>
      <c r="B1418" s="5">
        <v>6.0606059999999999</v>
      </c>
      <c r="C1418" s="5">
        <v>0.33898299999999998</v>
      </c>
      <c r="D1418" s="5">
        <v>0</v>
      </c>
    </row>
    <row r="1419" spans="1:4" x14ac:dyDescent="0.25">
      <c r="A1419" s="5">
        <v>141.69999999999999</v>
      </c>
      <c r="B1419" s="5">
        <v>6.0606059999999999</v>
      </c>
      <c r="C1419" s="5">
        <v>0.33898299999999998</v>
      </c>
      <c r="D1419" s="5">
        <v>0</v>
      </c>
    </row>
    <row r="1420" spans="1:4" x14ac:dyDescent="0.25">
      <c r="A1420" s="5">
        <v>141.80000000000001</v>
      </c>
      <c r="B1420" s="5">
        <v>6.0606059999999999</v>
      </c>
      <c r="C1420" s="5">
        <v>0.33898299999999998</v>
      </c>
      <c r="D1420" s="5">
        <v>0</v>
      </c>
    </row>
    <row r="1421" spans="1:4" x14ac:dyDescent="0.25">
      <c r="A1421" s="5">
        <v>141.9</v>
      </c>
      <c r="B1421" s="5">
        <v>6.0606059999999999</v>
      </c>
      <c r="C1421" s="5">
        <v>0.33898299999999998</v>
      </c>
      <c r="D1421" s="5">
        <v>0</v>
      </c>
    </row>
    <row r="1422" spans="1:4" x14ac:dyDescent="0.25">
      <c r="A1422" s="5">
        <v>142</v>
      </c>
      <c r="B1422" s="5">
        <v>6.0606059999999999</v>
      </c>
      <c r="C1422" s="5">
        <v>0.33898299999999998</v>
      </c>
      <c r="D1422" s="5">
        <v>0</v>
      </c>
    </row>
    <row r="1423" spans="1:4" x14ac:dyDescent="0.25">
      <c r="A1423" s="5">
        <v>142.1</v>
      </c>
      <c r="B1423" s="5">
        <v>6.0606059999999999</v>
      </c>
      <c r="C1423" s="5">
        <v>0.33898299999999998</v>
      </c>
      <c r="D1423" s="5">
        <v>0</v>
      </c>
    </row>
    <row r="1424" spans="1:4" x14ac:dyDescent="0.25">
      <c r="A1424" s="5">
        <v>142.19999999999999</v>
      </c>
      <c r="B1424" s="5">
        <v>6.0606059999999999</v>
      </c>
      <c r="C1424" s="5">
        <v>0.33898299999999998</v>
      </c>
      <c r="D1424" s="5">
        <v>0</v>
      </c>
    </row>
    <row r="1425" spans="1:4" x14ac:dyDescent="0.25">
      <c r="A1425" s="5">
        <v>142.30000000000001</v>
      </c>
      <c r="B1425" s="5">
        <v>6.0606059999999999</v>
      </c>
      <c r="C1425" s="5">
        <v>0.33898299999999998</v>
      </c>
      <c r="D1425" s="5">
        <v>0</v>
      </c>
    </row>
    <row r="1426" spans="1:4" x14ac:dyDescent="0.25">
      <c r="A1426" s="5">
        <v>142.4</v>
      </c>
      <c r="B1426" s="5">
        <v>6.0606059999999999</v>
      </c>
      <c r="C1426" s="5">
        <v>0.33898299999999998</v>
      </c>
      <c r="D1426" s="5">
        <v>0</v>
      </c>
    </row>
    <row r="1427" spans="1:4" x14ac:dyDescent="0.25">
      <c r="A1427" s="5">
        <v>142.5</v>
      </c>
      <c r="B1427" s="5">
        <v>6.0606059999999999</v>
      </c>
      <c r="C1427" s="5">
        <v>0.33898299999999998</v>
      </c>
      <c r="D1427" s="5">
        <v>0</v>
      </c>
    </row>
    <row r="1428" spans="1:4" x14ac:dyDescent="0.25">
      <c r="A1428" s="5">
        <v>142.6</v>
      </c>
      <c r="B1428" s="5">
        <v>6.0606059999999999</v>
      </c>
      <c r="C1428" s="5">
        <v>0.33898299999999998</v>
      </c>
      <c r="D1428" s="5">
        <v>0</v>
      </c>
    </row>
    <row r="1429" spans="1:4" x14ac:dyDescent="0.25">
      <c r="A1429" s="5">
        <v>142.69999999999999</v>
      </c>
      <c r="B1429" s="5">
        <v>6.0606059999999999</v>
      </c>
      <c r="C1429" s="5">
        <v>0.33898299999999998</v>
      </c>
      <c r="D1429" s="5">
        <v>0</v>
      </c>
    </row>
    <row r="1430" spans="1:4" x14ac:dyDescent="0.25">
      <c r="A1430" s="5">
        <v>142.80000000000001</v>
      </c>
      <c r="B1430" s="5">
        <v>6.0606059999999999</v>
      </c>
      <c r="C1430" s="5">
        <v>0.33898299999999998</v>
      </c>
      <c r="D1430" s="5">
        <v>0</v>
      </c>
    </row>
    <row r="1431" spans="1:4" x14ac:dyDescent="0.25">
      <c r="A1431" s="5">
        <v>142.9</v>
      </c>
      <c r="B1431" s="5">
        <v>6.0606059999999999</v>
      </c>
      <c r="C1431" s="5">
        <v>0.33898299999999998</v>
      </c>
      <c r="D1431" s="5">
        <v>0</v>
      </c>
    </row>
    <row r="1432" spans="1:4" x14ac:dyDescent="0.25">
      <c r="A1432" s="5">
        <v>143</v>
      </c>
      <c r="B1432" s="5">
        <v>6.0606059999999999</v>
      </c>
      <c r="C1432" s="5">
        <v>0.33898299999999998</v>
      </c>
      <c r="D1432" s="5">
        <v>0</v>
      </c>
    </row>
    <row r="1433" spans="1:4" x14ac:dyDescent="0.25">
      <c r="A1433" s="5">
        <v>143.1</v>
      </c>
      <c r="B1433" s="5">
        <v>6.0606059999999999</v>
      </c>
      <c r="C1433" s="5">
        <v>0.33898299999999998</v>
      </c>
      <c r="D1433" s="5">
        <v>0</v>
      </c>
    </row>
    <row r="1434" spans="1:4" x14ac:dyDescent="0.25">
      <c r="A1434" s="5">
        <v>143.19999999999999</v>
      </c>
      <c r="B1434" s="5">
        <v>6.0606059999999999</v>
      </c>
      <c r="C1434" s="5">
        <v>0.33898299999999998</v>
      </c>
      <c r="D1434" s="5">
        <v>0</v>
      </c>
    </row>
    <row r="1435" spans="1:4" x14ac:dyDescent="0.25">
      <c r="A1435" s="5">
        <v>143.30000000000001</v>
      </c>
      <c r="B1435" s="5">
        <v>6.0606059999999999</v>
      </c>
      <c r="C1435" s="5">
        <v>0.33898299999999998</v>
      </c>
      <c r="D1435" s="5">
        <v>0</v>
      </c>
    </row>
    <row r="1436" spans="1:4" x14ac:dyDescent="0.25">
      <c r="A1436" s="5">
        <v>143.4</v>
      </c>
      <c r="B1436" s="5">
        <v>6.0606059999999999</v>
      </c>
      <c r="C1436" s="5">
        <v>0.33898299999999998</v>
      </c>
      <c r="D1436" s="5">
        <v>0</v>
      </c>
    </row>
    <row r="1437" spans="1:4" x14ac:dyDescent="0.25">
      <c r="A1437" s="5">
        <v>143.5</v>
      </c>
      <c r="B1437" s="5">
        <v>6.0606059999999999</v>
      </c>
      <c r="C1437" s="5">
        <v>0.33898299999999998</v>
      </c>
      <c r="D1437" s="5">
        <v>0</v>
      </c>
    </row>
    <row r="1438" spans="1:4" x14ac:dyDescent="0.25">
      <c r="A1438" s="5">
        <v>143.6</v>
      </c>
      <c r="B1438" s="5">
        <v>6.0606059999999999</v>
      </c>
      <c r="C1438" s="5">
        <v>0.33898299999999998</v>
      </c>
      <c r="D1438" s="5">
        <v>0</v>
      </c>
    </row>
    <row r="1439" spans="1:4" x14ac:dyDescent="0.25">
      <c r="A1439" s="5">
        <v>143.69999999999999</v>
      </c>
      <c r="B1439" s="5">
        <v>6.0606059999999999</v>
      </c>
      <c r="C1439" s="5">
        <v>0.33898299999999998</v>
      </c>
      <c r="D1439" s="5">
        <v>0</v>
      </c>
    </row>
    <row r="1440" spans="1:4" x14ac:dyDescent="0.25">
      <c r="A1440" s="5">
        <v>143.80000000000001</v>
      </c>
      <c r="B1440" s="5">
        <v>6.0606059999999999</v>
      </c>
      <c r="C1440" s="5">
        <v>0.33898299999999998</v>
      </c>
      <c r="D1440" s="5">
        <v>0</v>
      </c>
    </row>
    <row r="1441" spans="1:4" x14ac:dyDescent="0.25">
      <c r="A1441" s="5">
        <v>143.9</v>
      </c>
      <c r="B1441" s="5">
        <v>6.0606059999999999</v>
      </c>
      <c r="C1441" s="5">
        <v>0.33898299999999998</v>
      </c>
      <c r="D1441" s="5">
        <v>0</v>
      </c>
    </row>
    <row r="1442" spans="1:4" x14ac:dyDescent="0.25">
      <c r="A1442" s="5">
        <v>144</v>
      </c>
      <c r="B1442" s="5">
        <v>6.0606059999999999</v>
      </c>
      <c r="C1442" s="5">
        <v>0.33898299999999998</v>
      </c>
      <c r="D1442" s="5">
        <v>0</v>
      </c>
    </row>
    <row r="1443" spans="1:4" x14ac:dyDescent="0.25">
      <c r="A1443" s="5">
        <v>144.1</v>
      </c>
      <c r="B1443" s="5">
        <v>6.0606059999999999</v>
      </c>
      <c r="C1443" s="5">
        <v>0.33898299999999998</v>
      </c>
      <c r="D1443" s="5">
        <v>0</v>
      </c>
    </row>
    <row r="1444" spans="1:4" x14ac:dyDescent="0.25">
      <c r="A1444" s="5">
        <v>144.19999999999999</v>
      </c>
      <c r="B1444" s="5">
        <v>5.7851239999999997</v>
      </c>
      <c r="C1444" s="5">
        <v>0.33898299999999998</v>
      </c>
      <c r="D1444" s="5">
        <v>0</v>
      </c>
    </row>
    <row r="1445" spans="1:4" x14ac:dyDescent="0.25">
      <c r="A1445" s="5">
        <v>144.30000000000001</v>
      </c>
      <c r="B1445" s="5">
        <v>5.7851239999999997</v>
      </c>
      <c r="C1445" s="5">
        <v>0.33898299999999998</v>
      </c>
      <c r="D1445" s="5">
        <v>0</v>
      </c>
    </row>
    <row r="1446" spans="1:4" x14ac:dyDescent="0.25">
      <c r="A1446" s="5">
        <v>144.4</v>
      </c>
      <c r="B1446" s="5">
        <v>5.7851239999999997</v>
      </c>
      <c r="C1446" s="5">
        <v>0.33898299999999998</v>
      </c>
      <c r="D1446" s="5">
        <v>0</v>
      </c>
    </row>
    <row r="1447" spans="1:4" x14ac:dyDescent="0.25">
      <c r="A1447" s="5">
        <v>144.5</v>
      </c>
      <c r="B1447" s="5">
        <v>5.7851239999999997</v>
      </c>
      <c r="C1447" s="5">
        <v>0.33898299999999998</v>
      </c>
      <c r="D1447" s="5">
        <v>0</v>
      </c>
    </row>
    <row r="1448" spans="1:4" x14ac:dyDescent="0.25">
      <c r="A1448" s="5">
        <v>144.6</v>
      </c>
      <c r="B1448" s="5">
        <v>5.7851239999999997</v>
      </c>
      <c r="C1448" s="5">
        <v>0.33898299999999998</v>
      </c>
      <c r="D1448" s="5">
        <v>0</v>
      </c>
    </row>
    <row r="1449" spans="1:4" x14ac:dyDescent="0.25">
      <c r="A1449" s="5">
        <v>144.69999999999999</v>
      </c>
      <c r="B1449" s="5">
        <v>5.7851239999999997</v>
      </c>
      <c r="C1449" s="5">
        <v>0.33898299999999998</v>
      </c>
      <c r="D1449" s="5">
        <v>0</v>
      </c>
    </row>
    <row r="1450" spans="1:4" x14ac:dyDescent="0.25">
      <c r="A1450" s="5">
        <v>144.80000000000001</v>
      </c>
      <c r="B1450" s="5">
        <v>5.7851239999999997</v>
      </c>
      <c r="C1450" s="5">
        <v>0.33898299999999998</v>
      </c>
      <c r="D1450" s="5">
        <v>0</v>
      </c>
    </row>
    <row r="1451" spans="1:4" x14ac:dyDescent="0.25">
      <c r="A1451" s="5">
        <v>144.9</v>
      </c>
      <c r="B1451" s="5">
        <v>5.7851239999999997</v>
      </c>
      <c r="C1451" s="5">
        <v>0.33898299999999998</v>
      </c>
      <c r="D1451" s="5">
        <v>0</v>
      </c>
    </row>
    <row r="1452" spans="1:4" x14ac:dyDescent="0.25">
      <c r="A1452" s="5">
        <v>145</v>
      </c>
      <c r="B1452" s="5">
        <v>5.7851239999999997</v>
      </c>
      <c r="C1452" s="5">
        <v>0.33898299999999998</v>
      </c>
      <c r="D1452" s="5">
        <v>0</v>
      </c>
    </row>
    <row r="1453" spans="1:4" x14ac:dyDescent="0.25">
      <c r="A1453" s="5">
        <v>145.1</v>
      </c>
      <c r="B1453" s="5">
        <v>5.7851239999999997</v>
      </c>
      <c r="C1453" s="5">
        <v>0.33898299999999998</v>
      </c>
      <c r="D1453" s="5">
        <v>0</v>
      </c>
    </row>
    <row r="1454" spans="1:4" x14ac:dyDescent="0.25">
      <c r="A1454" s="5">
        <v>145.19999999999999</v>
      </c>
      <c r="B1454" s="5">
        <v>5.7851239999999997</v>
      </c>
      <c r="C1454" s="5">
        <v>0.33898299999999998</v>
      </c>
      <c r="D1454" s="5">
        <v>0</v>
      </c>
    </row>
    <row r="1455" spans="1:4" x14ac:dyDescent="0.25">
      <c r="A1455" s="5">
        <v>145.30000000000001</v>
      </c>
      <c r="B1455" s="5">
        <v>5.7851239999999997</v>
      </c>
      <c r="C1455" s="5">
        <v>0.33898299999999998</v>
      </c>
      <c r="D1455" s="5">
        <v>0</v>
      </c>
    </row>
    <row r="1456" spans="1:4" x14ac:dyDescent="0.25">
      <c r="A1456" s="5">
        <v>145.4</v>
      </c>
      <c r="B1456" s="5">
        <v>5.7851239999999997</v>
      </c>
      <c r="C1456" s="5">
        <v>0.33898299999999998</v>
      </c>
      <c r="D1456" s="5">
        <v>0</v>
      </c>
    </row>
    <row r="1457" spans="1:4" x14ac:dyDescent="0.25">
      <c r="A1457" s="5">
        <v>145.5</v>
      </c>
      <c r="B1457" s="5">
        <v>5.7851239999999997</v>
      </c>
      <c r="C1457" s="5">
        <v>0.33898299999999998</v>
      </c>
      <c r="D1457" s="5">
        <v>0</v>
      </c>
    </row>
    <row r="1458" spans="1:4" x14ac:dyDescent="0.25">
      <c r="A1458" s="5">
        <v>145.6</v>
      </c>
      <c r="B1458" s="5">
        <v>5.7851239999999997</v>
      </c>
      <c r="C1458" s="5">
        <v>0.33898299999999998</v>
      </c>
      <c r="D1458" s="5">
        <v>0</v>
      </c>
    </row>
    <row r="1459" spans="1:4" x14ac:dyDescent="0.25">
      <c r="A1459" s="5">
        <v>145.69999999999999</v>
      </c>
      <c r="B1459" s="5">
        <v>5.7851239999999997</v>
      </c>
      <c r="C1459" s="5">
        <v>0.33898299999999998</v>
      </c>
      <c r="D1459" s="5">
        <v>0</v>
      </c>
    </row>
    <row r="1460" spans="1:4" x14ac:dyDescent="0.25">
      <c r="A1460" s="5">
        <v>145.80000000000001</v>
      </c>
      <c r="B1460" s="5">
        <v>5.7851239999999997</v>
      </c>
      <c r="C1460" s="5">
        <v>0.33898299999999998</v>
      </c>
      <c r="D1460" s="5">
        <v>0</v>
      </c>
    </row>
    <row r="1461" spans="1:4" x14ac:dyDescent="0.25">
      <c r="A1461" s="5">
        <v>145.9</v>
      </c>
      <c r="B1461" s="5">
        <v>5.2341600000000001</v>
      </c>
      <c r="C1461" s="5">
        <v>0.33898299999999998</v>
      </c>
      <c r="D1461" s="5">
        <v>0</v>
      </c>
    </row>
    <row r="1462" spans="1:4" x14ac:dyDescent="0.25">
      <c r="A1462" s="5">
        <v>146</v>
      </c>
      <c r="B1462" s="5">
        <v>5.2341600000000001</v>
      </c>
      <c r="C1462" s="5">
        <v>0.33898299999999998</v>
      </c>
      <c r="D1462" s="5">
        <v>0</v>
      </c>
    </row>
    <row r="1463" spans="1:4" x14ac:dyDescent="0.25">
      <c r="A1463" s="5">
        <v>146.1</v>
      </c>
      <c r="B1463" s="5">
        <v>5.2341600000000001</v>
      </c>
      <c r="C1463" s="5">
        <v>0.33898299999999998</v>
      </c>
      <c r="D1463" s="5">
        <v>0</v>
      </c>
    </row>
    <row r="1464" spans="1:4" x14ac:dyDescent="0.25">
      <c r="A1464" s="5">
        <v>146.19999999999999</v>
      </c>
      <c r="B1464" s="5">
        <v>4.9586779999999999</v>
      </c>
      <c r="C1464" s="5">
        <v>0.33898299999999998</v>
      </c>
      <c r="D1464" s="5">
        <v>0</v>
      </c>
    </row>
    <row r="1465" spans="1:4" x14ac:dyDescent="0.25">
      <c r="A1465" s="5">
        <v>146.30000000000001</v>
      </c>
      <c r="B1465" s="5">
        <v>4.9586779999999999</v>
      </c>
      <c r="C1465" s="5">
        <v>0.33898299999999998</v>
      </c>
      <c r="D1465" s="5">
        <v>0</v>
      </c>
    </row>
    <row r="1466" spans="1:4" x14ac:dyDescent="0.25">
      <c r="A1466" s="5">
        <v>146.4</v>
      </c>
      <c r="B1466" s="5">
        <v>4.9586779999999999</v>
      </c>
      <c r="C1466" s="5">
        <v>0.33898299999999998</v>
      </c>
      <c r="D1466" s="5">
        <v>0</v>
      </c>
    </row>
    <row r="1467" spans="1:4" x14ac:dyDescent="0.25">
      <c r="A1467" s="5">
        <v>146.5</v>
      </c>
      <c r="B1467" s="5">
        <v>4.9586779999999999</v>
      </c>
      <c r="C1467" s="5">
        <v>0.33898299999999998</v>
      </c>
      <c r="D1467" s="5">
        <v>0</v>
      </c>
    </row>
    <row r="1468" spans="1:4" x14ac:dyDescent="0.25">
      <c r="A1468" s="5">
        <v>146.6</v>
      </c>
      <c r="B1468" s="5">
        <v>4.9586779999999999</v>
      </c>
      <c r="C1468" s="5">
        <v>0.33898299999999998</v>
      </c>
      <c r="D1468" s="5">
        <v>0</v>
      </c>
    </row>
    <row r="1469" spans="1:4" x14ac:dyDescent="0.25">
      <c r="A1469" s="5">
        <v>146.69999999999999</v>
      </c>
      <c r="B1469" s="5">
        <v>4.9586779999999999</v>
      </c>
      <c r="C1469" s="5">
        <v>0.33898299999999998</v>
      </c>
      <c r="D1469" s="5">
        <v>0</v>
      </c>
    </row>
    <row r="1470" spans="1:4" x14ac:dyDescent="0.25">
      <c r="A1470" s="5">
        <v>146.80000000000001</v>
      </c>
      <c r="B1470" s="5">
        <v>4.9586779999999999</v>
      </c>
      <c r="C1470" s="5">
        <v>0.33898299999999998</v>
      </c>
      <c r="D1470" s="5">
        <v>0</v>
      </c>
    </row>
    <row r="1471" spans="1:4" x14ac:dyDescent="0.25">
      <c r="A1471" s="5">
        <v>146.9</v>
      </c>
      <c r="B1471" s="5">
        <v>4.9586779999999999</v>
      </c>
      <c r="C1471" s="5">
        <v>0.33898299999999998</v>
      </c>
      <c r="D1471" s="5">
        <v>0</v>
      </c>
    </row>
    <row r="1472" spans="1:4" x14ac:dyDescent="0.25">
      <c r="A1472" s="5">
        <v>147</v>
      </c>
      <c r="B1472" s="5">
        <v>4.9586779999999999</v>
      </c>
      <c r="C1472" s="5">
        <v>0.33898299999999998</v>
      </c>
      <c r="D1472" s="5">
        <v>0</v>
      </c>
    </row>
    <row r="1473" spans="1:4" x14ac:dyDescent="0.25">
      <c r="A1473" s="5">
        <v>147.1</v>
      </c>
      <c r="B1473" s="5">
        <v>4.9586779999999999</v>
      </c>
      <c r="C1473" s="5">
        <v>0.33898299999999998</v>
      </c>
      <c r="D1473" s="5">
        <v>0</v>
      </c>
    </row>
    <row r="1474" spans="1:4" x14ac:dyDescent="0.25">
      <c r="A1474" s="5">
        <v>147.19999999999999</v>
      </c>
      <c r="B1474" s="5">
        <v>4.9586779999999999</v>
      </c>
      <c r="C1474" s="5">
        <v>0.33898299999999998</v>
      </c>
      <c r="D1474" s="5">
        <v>0</v>
      </c>
    </row>
    <row r="1475" spans="1:4" x14ac:dyDescent="0.25">
      <c r="A1475" s="5">
        <v>147.30000000000001</v>
      </c>
      <c r="B1475" s="5">
        <v>4.9586779999999999</v>
      </c>
      <c r="C1475" s="5">
        <v>0.33898299999999998</v>
      </c>
      <c r="D1475" s="5">
        <v>0</v>
      </c>
    </row>
    <row r="1476" spans="1:4" x14ac:dyDescent="0.25">
      <c r="A1476" s="5">
        <v>147.4</v>
      </c>
      <c r="B1476" s="5">
        <v>4.9586779999999999</v>
      </c>
      <c r="C1476" s="5">
        <v>0.33898299999999998</v>
      </c>
      <c r="D1476" s="5">
        <v>0</v>
      </c>
    </row>
    <row r="1477" spans="1:4" x14ac:dyDescent="0.25">
      <c r="A1477" s="5">
        <v>147.5</v>
      </c>
      <c r="B1477" s="5">
        <v>4.9586779999999999</v>
      </c>
      <c r="C1477" s="5">
        <v>0.33898299999999998</v>
      </c>
      <c r="D1477" s="5">
        <v>0</v>
      </c>
    </row>
    <row r="1478" spans="1:4" x14ac:dyDescent="0.25">
      <c r="A1478" s="5">
        <v>147.6</v>
      </c>
      <c r="B1478" s="5">
        <v>4.9586779999999999</v>
      </c>
      <c r="C1478" s="5">
        <v>0.33898299999999998</v>
      </c>
      <c r="D1478" s="5">
        <v>0</v>
      </c>
    </row>
    <row r="1479" spans="1:4" x14ac:dyDescent="0.25">
      <c r="A1479" s="5">
        <v>147.69999999999999</v>
      </c>
      <c r="B1479" s="5">
        <v>4.9586779999999999</v>
      </c>
      <c r="C1479" s="5">
        <v>0.33898299999999998</v>
      </c>
      <c r="D1479" s="5">
        <v>0</v>
      </c>
    </row>
    <row r="1480" spans="1:4" x14ac:dyDescent="0.25">
      <c r="A1480" s="5">
        <v>147.80000000000001</v>
      </c>
      <c r="B1480" s="5">
        <v>4.9586779999999999</v>
      </c>
      <c r="C1480" s="5">
        <v>0.33898299999999998</v>
      </c>
      <c r="D1480" s="5">
        <v>0</v>
      </c>
    </row>
    <row r="1481" spans="1:4" x14ac:dyDescent="0.25">
      <c r="A1481" s="5">
        <v>147.9</v>
      </c>
      <c r="B1481" s="5">
        <v>4.9586779999999999</v>
      </c>
      <c r="C1481" s="5">
        <v>0.33898299999999998</v>
      </c>
      <c r="D1481" s="5">
        <v>0</v>
      </c>
    </row>
    <row r="1482" spans="1:4" x14ac:dyDescent="0.25">
      <c r="A1482" s="5">
        <v>148</v>
      </c>
      <c r="B1482" s="5">
        <v>4.9586779999999999</v>
      </c>
      <c r="C1482" s="5">
        <v>0.33898299999999998</v>
      </c>
      <c r="D1482" s="5">
        <v>0</v>
      </c>
    </row>
    <row r="1483" spans="1:4" x14ac:dyDescent="0.25">
      <c r="A1483" s="5">
        <v>148.1</v>
      </c>
      <c r="B1483" s="5">
        <v>4.9586779999999999</v>
      </c>
      <c r="C1483" s="5">
        <v>0.33898299999999998</v>
      </c>
      <c r="D1483" s="5">
        <v>0</v>
      </c>
    </row>
    <row r="1484" spans="1:4" x14ac:dyDescent="0.25">
      <c r="A1484" s="5">
        <v>148.19999999999999</v>
      </c>
      <c r="B1484" s="5">
        <v>4.9586779999999999</v>
      </c>
      <c r="C1484" s="5">
        <v>0.169492</v>
      </c>
      <c r="D1484" s="5">
        <v>0</v>
      </c>
    </row>
    <row r="1485" spans="1:4" x14ac:dyDescent="0.25">
      <c r="A1485" s="5">
        <v>148.30000000000001</v>
      </c>
      <c r="B1485" s="5">
        <v>4.9586779999999999</v>
      </c>
      <c r="C1485" s="5">
        <v>0.169492</v>
      </c>
      <c r="D1485" s="5">
        <v>0</v>
      </c>
    </row>
    <row r="1486" spans="1:4" x14ac:dyDescent="0.25">
      <c r="A1486" s="5">
        <v>148.4</v>
      </c>
      <c r="B1486" s="5">
        <v>4.9586779999999999</v>
      </c>
      <c r="C1486" s="5">
        <v>0.169492</v>
      </c>
      <c r="D1486" s="5">
        <v>0</v>
      </c>
    </row>
    <row r="1487" spans="1:4" x14ac:dyDescent="0.25">
      <c r="A1487" s="5">
        <v>148.5</v>
      </c>
      <c r="B1487" s="5">
        <v>4.9586779999999999</v>
      </c>
      <c r="C1487" s="5">
        <v>0.169492</v>
      </c>
      <c r="D1487" s="5">
        <v>0</v>
      </c>
    </row>
    <row r="1488" spans="1:4" x14ac:dyDescent="0.25">
      <c r="A1488" s="5">
        <v>148.6</v>
      </c>
      <c r="B1488" s="5">
        <v>4.9586779999999999</v>
      </c>
      <c r="C1488" s="5">
        <v>0.169492</v>
      </c>
      <c r="D1488" s="5">
        <v>0</v>
      </c>
    </row>
    <row r="1489" spans="1:4" x14ac:dyDescent="0.25">
      <c r="A1489" s="5">
        <v>148.69999999999999</v>
      </c>
      <c r="B1489" s="5">
        <v>4.9586779999999999</v>
      </c>
      <c r="C1489" s="5">
        <v>0.169492</v>
      </c>
      <c r="D1489" s="5">
        <v>0</v>
      </c>
    </row>
    <row r="1490" spans="1:4" x14ac:dyDescent="0.25">
      <c r="A1490" s="5">
        <v>148.80000000000001</v>
      </c>
      <c r="B1490" s="5">
        <v>4.9586779999999999</v>
      </c>
      <c r="C1490" s="5">
        <v>0.169492</v>
      </c>
      <c r="D1490" s="5">
        <v>0</v>
      </c>
    </row>
    <row r="1491" spans="1:4" x14ac:dyDescent="0.25">
      <c r="A1491" s="5">
        <v>148.9</v>
      </c>
      <c r="B1491" s="5">
        <v>4.9586779999999999</v>
      </c>
      <c r="C1491" s="5">
        <v>0.169492</v>
      </c>
      <c r="D1491" s="5">
        <v>0</v>
      </c>
    </row>
    <row r="1492" spans="1:4" x14ac:dyDescent="0.25">
      <c r="A1492" s="5">
        <v>149</v>
      </c>
      <c r="B1492" s="5">
        <v>4.9586779999999999</v>
      </c>
      <c r="C1492" s="5">
        <v>0.169492</v>
      </c>
      <c r="D1492" s="5">
        <v>0</v>
      </c>
    </row>
    <row r="1493" spans="1:4" x14ac:dyDescent="0.25">
      <c r="A1493" s="5">
        <v>149.1</v>
      </c>
      <c r="B1493" s="5">
        <v>4.9586779999999999</v>
      </c>
      <c r="C1493" s="5">
        <v>0.169492</v>
      </c>
      <c r="D1493" s="5">
        <v>0</v>
      </c>
    </row>
    <row r="1494" spans="1:4" x14ac:dyDescent="0.25">
      <c r="A1494" s="5">
        <v>149.19999999999999</v>
      </c>
      <c r="B1494" s="5">
        <v>4.9586779999999999</v>
      </c>
      <c r="C1494" s="5">
        <v>0.169492</v>
      </c>
      <c r="D1494" s="5">
        <v>0</v>
      </c>
    </row>
    <row r="1495" spans="1:4" x14ac:dyDescent="0.25">
      <c r="A1495" s="5">
        <v>149.30000000000001</v>
      </c>
      <c r="B1495" s="5">
        <v>4.9586779999999999</v>
      </c>
      <c r="C1495" s="5">
        <v>0.169492</v>
      </c>
      <c r="D1495" s="5">
        <v>0</v>
      </c>
    </row>
    <row r="1496" spans="1:4" x14ac:dyDescent="0.25">
      <c r="A1496" s="5">
        <v>149.4</v>
      </c>
      <c r="B1496" s="5">
        <v>4.9586779999999999</v>
      </c>
      <c r="C1496" s="5">
        <v>0.169492</v>
      </c>
      <c r="D1496" s="5">
        <v>0</v>
      </c>
    </row>
    <row r="1497" spans="1:4" x14ac:dyDescent="0.25">
      <c r="A1497" s="5">
        <v>149.5</v>
      </c>
      <c r="B1497" s="5">
        <v>4.9586779999999999</v>
      </c>
      <c r="C1497" s="5">
        <v>0.169492</v>
      </c>
      <c r="D1497" s="5">
        <v>0</v>
      </c>
    </row>
    <row r="1498" spans="1:4" x14ac:dyDescent="0.25">
      <c r="A1498" s="5">
        <v>149.6</v>
      </c>
      <c r="B1498" s="5">
        <v>4.9586779999999999</v>
      </c>
      <c r="C1498" s="5">
        <v>0.169492</v>
      </c>
      <c r="D1498" s="5">
        <v>0</v>
      </c>
    </row>
    <row r="1499" spans="1:4" x14ac:dyDescent="0.25">
      <c r="A1499" s="5">
        <v>149.69999999999999</v>
      </c>
      <c r="B1499" s="5">
        <v>4.9586779999999999</v>
      </c>
      <c r="C1499" s="5">
        <v>0.169492</v>
      </c>
      <c r="D1499" s="5">
        <v>0</v>
      </c>
    </row>
    <row r="1500" spans="1:4" x14ac:dyDescent="0.25">
      <c r="A1500" s="5">
        <v>149.80000000000001</v>
      </c>
      <c r="B1500" s="5">
        <v>4.9586779999999999</v>
      </c>
      <c r="C1500" s="5">
        <v>0.169492</v>
      </c>
      <c r="D1500" s="5">
        <v>0</v>
      </c>
    </row>
    <row r="1501" spans="1:4" x14ac:dyDescent="0.25">
      <c r="A1501" s="5">
        <v>149.9</v>
      </c>
      <c r="B1501" s="5">
        <v>4.9586779999999999</v>
      </c>
      <c r="C1501" s="5">
        <v>0.169492</v>
      </c>
      <c r="D1501" s="5">
        <v>0</v>
      </c>
    </row>
    <row r="1502" spans="1:4" x14ac:dyDescent="0.25">
      <c r="A1502" s="5">
        <v>150</v>
      </c>
      <c r="B1502" s="5">
        <v>4.9586779999999999</v>
      </c>
      <c r="C1502" s="5">
        <v>0.169492</v>
      </c>
      <c r="D1502" s="5">
        <v>0</v>
      </c>
    </row>
    <row r="1503" spans="1:4" x14ac:dyDescent="0.25">
      <c r="A1503" s="5">
        <v>150.1</v>
      </c>
      <c r="B1503" s="5">
        <v>4.9586779999999999</v>
      </c>
      <c r="C1503" s="5">
        <v>0.169492</v>
      </c>
      <c r="D1503" s="5">
        <v>0</v>
      </c>
    </row>
    <row r="1504" spans="1:4" x14ac:dyDescent="0.25">
      <c r="A1504" s="5">
        <v>150.19999999999999</v>
      </c>
      <c r="B1504" s="5">
        <v>4.9586779999999999</v>
      </c>
      <c r="C1504" s="5">
        <v>0.169492</v>
      </c>
      <c r="D1504" s="5">
        <v>0</v>
      </c>
    </row>
    <row r="1505" spans="1:4" x14ac:dyDescent="0.25">
      <c r="A1505" s="5">
        <v>150.30000000000001</v>
      </c>
      <c r="B1505" s="5">
        <v>4.9586779999999999</v>
      </c>
      <c r="C1505" s="5">
        <v>0.169492</v>
      </c>
      <c r="D1505" s="5">
        <v>0</v>
      </c>
    </row>
    <row r="1506" spans="1:4" x14ac:dyDescent="0.25">
      <c r="A1506" s="5">
        <v>150.4</v>
      </c>
      <c r="B1506" s="5">
        <v>4.9586779999999999</v>
      </c>
      <c r="C1506" s="5">
        <v>0.169492</v>
      </c>
      <c r="D1506" s="5">
        <v>0</v>
      </c>
    </row>
    <row r="1507" spans="1:4" x14ac:dyDescent="0.25">
      <c r="A1507" s="5">
        <v>150.5</v>
      </c>
      <c r="B1507" s="5">
        <v>4.9586779999999999</v>
      </c>
      <c r="C1507" s="5">
        <v>0.169492</v>
      </c>
      <c r="D1507" s="5">
        <v>0</v>
      </c>
    </row>
    <row r="1508" spans="1:4" x14ac:dyDescent="0.25">
      <c r="A1508" s="5">
        <v>150.6</v>
      </c>
      <c r="B1508" s="5">
        <v>4.9586779999999999</v>
      </c>
      <c r="C1508" s="5">
        <v>0.169492</v>
      </c>
      <c r="D1508" s="5">
        <v>0</v>
      </c>
    </row>
    <row r="1509" spans="1:4" x14ac:dyDescent="0.25">
      <c r="A1509" s="5">
        <v>150.69999999999999</v>
      </c>
      <c r="B1509" s="5">
        <v>4.9586779999999999</v>
      </c>
      <c r="C1509" s="5">
        <v>0.169492</v>
      </c>
      <c r="D1509" s="5">
        <v>0</v>
      </c>
    </row>
    <row r="1510" spans="1:4" x14ac:dyDescent="0.25">
      <c r="A1510" s="5">
        <v>150.80000000000001</v>
      </c>
      <c r="B1510" s="5">
        <v>4.9586779999999999</v>
      </c>
      <c r="C1510" s="5">
        <v>0.169492</v>
      </c>
      <c r="D1510" s="5">
        <v>0</v>
      </c>
    </row>
    <row r="1511" spans="1:4" x14ac:dyDescent="0.25">
      <c r="A1511" s="5">
        <v>150.9</v>
      </c>
      <c r="B1511" s="5">
        <v>4.9586779999999999</v>
      </c>
      <c r="C1511" s="5">
        <v>0.169492</v>
      </c>
      <c r="D1511" s="5">
        <v>0</v>
      </c>
    </row>
    <row r="1512" spans="1:4" x14ac:dyDescent="0.25">
      <c r="A1512" s="5">
        <v>151</v>
      </c>
      <c r="B1512" s="5">
        <v>4.9586779999999999</v>
      </c>
      <c r="C1512" s="5">
        <v>0.169492</v>
      </c>
      <c r="D1512" s="5">
        <v>0</v>
      </c>
    </row>
    <row r="1513" spans="1:4" x14ac:dyDescent="0.25">
      <c r="A1513" s="5">
        <v>151.1</v>
      </c>
      <c r="B1513" s="5">
        <v>4.9586779999999999</v>
      </c>
      <c r="C1513" s="5">
        <v>0.169492</v>
      </c>
      <c r="D1513" s="5">
        <v>0</v>
      </c>
    </row>
    <row r="1514" spans="1:4" x14ac:dyDescent="0.25">
      <c r="A1514" s="5">
        <v>151.19999999999999</v>
      </c>
      <c r="B1514" s="5">
        <v>4.9586779999999999</v>
      </c>
      <c r="C1514" s="5">
        <v>0.169492</v>
      </c>
      <c r="D1514" s="5">
        <v>0</v>
      </c>
    </row>
    <row r="1515" spans="1:4" x14ac:dyDescent="0.25">
      <c r="A1515" s="5">
        <v>151.30000000000001</v>
      </c>
      <c r="B1515" s="5">
        <v>4.9586779999999999</v>
      </c>
      <c r="C1515" s="5">
        <v>0.169492</v>
      </c>
      <c r="D1515" s="5">
        <v>0</v>
      </c>
    </row>
    <row r="1516" spans="1:4" x14ac:dyDescent="0.25">
      <c r="A1516" s="5">
        <v>151.4</v>
      </c>
      <c r="B1516" s="5">
        <v>4.9586779999999999</v>
      </c>
      <c r="C1516" s="5">
        <v>0.169492</v>
      </c>
      <c r="D1516" s="5">
        <v>0</v>
      </c>
    </row>
    <row r="1517" spans="1:4" x14ac:dyDescent="0.25">
      <c r="A1517" s="5">
        <v>151.5</v>
      </c>
      <c r="B1517" s="5">
        <v>4.9586779999999999</v>
      </c>
      <c r="C1517" s="5">
        <v>0.169492</v>
      </c>
      <c r="D1517" s="5">
        <v>0</v>
      </c>
    </row>
    <row r="1518" spans="1:4" x14ac:dyDescent="0.25">
      <c r="A1518" s="5">
        <v>151.6</v>
      </c>
      <c r="B1518" s="5">
        <v>4.9586779999999999</v>
      </c>
      <c r="C1518" s="5">
        <v>0.169492</v>
      </c>
      <c r="D1518" s="5">
        <v>0</v>
      </c>
    </row>
    <row r="1519" spans="1:4" x14ac:dyDescent="0.25">
      <c r="A1519" s="5">
        <v>151.69999999999999</v>
      </c>
      <c r="B1519" s="5">
        <v>4.9586779999999999</v>
      </c>
      <c r="C1519" s="5">
        <v>0.169492</v>
      </c>
      <c r="D1519" s="5">
        <v>0</v>
      </c>
    </row>
    <row r="1520" spans="1:4" x14ac:dyDescent="0.25">
      <c r="A1520" s="5">
        <v>151.80000000000001</v>
      </c>
      <c r="B1520" s="5">
        <v>4.9586779999999999</v>
      </c>
      <c r="C1520" s="5">
        <v>0.169492</v>
      </c>
      <c r="D1520" s="5">
        <v>0</v>
      </c>
    </row>
    <row r="1521" spans="1:4" x14ac:dyDescent="0.25">
      <c r="A1521" s="5">
        <v>151.9</v>
      </c>
      <c r="B1521" s="5">
        <v>4.9586779999999999</v>
      </c>
      <c r="C1521" s="5">
        <v>0.169492</v>
      </c>
      <c r="D1521" s="5">
        <v>0</v>
      </c>
    </row>
    <row r="1522" spans="1:4" x14ac:dyDescent="0.25">
      <c r="A1522" s="5">
        <v>152</v>
      </c>
      <c r="B1522" s="5">
        <v>4.9586779999999999</v>
      </c>
      <c r="C1522" s="5">
        <v>0.169492</v>
      </c>
      <c r="D1522" s="5">
        <v>0</v>
      </c>
    </row>
    <row r="1523" spans="1:4" x14ac:dyDescent="0.25">
      <c r="A1523" s="5">
        <v>152.1</v>
      </c>
      <c r="B1523" s="5">
        <v>4.9586779999999999</v>
      </c>
      <c r="C1523" s="5">
        <v>0.169492</v>
      </c>
      <c r="D1523" s="5">
        <v>0</v>
      </c>
    </row>
    <row r="1524" spans="1:4" x14ac:dyDescent="0.25">
      <c r="A1524" s="5">
        <v>152.19999999999999</v>
      </c>
      <c r="B1524" s="5">
        <v>4.9586779999999999</v>
      </c>
      <c r="C1524" s="5">
        <v>0.169492</v>
      </c>
      <c r="D1524" s="5">
        <v>0</v>
      </c>
    </row>
    <row r="1525" spans="1:4" x14ac:dyDescent="0.25">
      <c r="A1525" s="5">
        <v>152.30000000000001</v>
      </c>
      <c r="B1525" s="5">
        <v>4.9586779999999999</v>
      </c>
      <c r="C1525" s="5">
        <v>0.169492</v>
      </c>
      <c r="D1525" s="5">
        <v>0</v>
      </c>
    </row>
    <row r="1526" spans="1:4" x14ac:dyDescent="0.25">
      <c r="A1526" s="5">
        <v>152.4</v>
      </c>
      <c r="B1526" s="5">
        <v>4.9586779999999999</v>
      </c>
      <c r="C1526" s="5">
        <v>0.169492</v>
      </c>
      <c r="D1526" s="5">
        <v>0</v>
      </c>
    </row>
    <row r="1527" spans="1:4" x14ac:dyDescent="0.25">
      <c r="A1527" s="5">
        <v>152.5</v>
      </c>
      <c r="B1527" s="5">
        <v>4.6831959999999997</v>
      </c>
      <c r="C1527" s="5">
        <v>0.169492</v>
      </c>
      <c r="D1527" s="5">
        <v>0</v>
      </c>
    </row>
    <row r="1528" spans="1:4" x14ac:dyDescent="0.25">
      <c r="A1528" s="5">
        <v>152.6</v>
      </c>
      <c r="B1528" s="5">
        <v>4.6831959999999997</v>
      </c>
      <c r="C1528" s="5">
        <v>0.169492</v>
      </c>
      <c r="D1528" s="5">
        <v>0</v>
      </c>
    </row>
    <row r="1529" spans="1:4" x14ac:dyDescent="0.25">
      <c r="A1529" s="5">
        <v>152.69999999999999</v>
      </c>
      <c r="B1529" s="5">
        <v>4.6831959999999997</v>
      </c>
      <c r="C1529" s="5">
        <v>0.169492</v>
      </c>
      <c r="D1529" s="5">
        <v>0</v>
      </c>
    </row>
    <row r="1530" spans="1:4" x14ac:dyDescent="0.25">
      <c r="A1530" s="5">
        <v>152.80000000000001</v>
      </c>
      <c r="B1530" s="5">
        <v>4.6831959999999997</v>
      </c>
      <c r="C1530" s="5">
        <v>0.169492</v>
      </c>
      <c r="D1530" s="5">
        <v>0</v>
      </c>
    </row>
    <row r="1531" spans="1:4" x14ac:dyDescent="0.25">
      <c r="A1531" s="5">
        <v>152.9</v>
      </c>
      <c r="B1531" s="5">
        <v>4.6831959999999997</v>
      </c>
      <c r="C1531" s="5">
        <v>0.169492</v>
      </c>
      <c r="D1531" s="5">
        <v>0</v>
      </c>
    </row>
    <row r="1532" spans="1:4" x14ac:dyDescent="0.25">
      <c r="A1532" s="5">
        <v>153</v>
      </c>
      <c r="B1532" s="5">
        <v>4.6831959999999997</v>
      </c>
      <c r="C1532" s="5">
        <v>0.169492</v>
      </c>
      <c r="D1532" s="5">
        <v>0</v>
      </c>
    </row>
    <row r="1533" spans="1:4" x14ac:dyDescent="0.25">
      <c r="A1533" s="5">
        <v>153.1</v>
      </c>
      <c r="B1533" s="5">
        <v>4.6831959999999997</v>
      </c>
      <c r="C1533" s="5">
        <v>0.169492</v>
      </c>
      <c r="D1533" s="5">
        <v>0</v>
      </c>
    </row>
    <row r="1534" spans="1:4" x14ac:dyDescent="0.25">
      <c r="A1534" s="5">
        <v>153.19999999999999</v>
      </c>
      <c r="B1534" s="5">
        <v>4.6831959999999997</v>
      </c>
      <c r="C1534" s="5">
        <v>0.169492</v>
      </c>
      <c r="D1534" s="5">
        <v>0</v>
      </c>
    </row>
    <row r="1535" spans="1:4" x14ac:dyDescent="0.25">
      <c r="A1535" s="5">
        <v>153.30000000000001</v>
      </c>
      <c r="B1535" s="5">
        <v>4.6831959999999997</v>
      </c>
      <c r="C1535" s="5">
        <v>0.169492</v>
      </c>
      <c r="D1535" s="5">
        <v>0</v>
      </c>
    </row>
    <row r="1536" spans="1:4" x14ac:dyDescent="0.25">
      <c r="A1536" s="5">
        <v>153.4</v>
      </c>
      <c r="B1536" s="5">
        <v>4.6831959999999997</v>
      </c>
      <c r="C1536" s="5">
        <v>0.169492</v>
      </c>
      <c r="D1536" s="5">
        <v>0</v>
      </c>
    </row>
    <row r="1537" spans="1:4" x14ac:dyDescent="0.25">
      <c r="A1537" s="5">
        <v>153.5</v>
      </c>
      <c r="B1537" s="5">
        <v>4.6831959999999997</v>
      </c>
      <c r="C1537" s="5">
        <v>0.169492</v>
      </c>
      <c r="D1537" s="5">
        <v>0</v>
      </c>
    </row>
    <row r="1538" spans="1:4" x14ac:dyDescent="0.25">
      <c r="A1538" s="5">
        <v>153.6</v>
      </c>
      <c r="B1538" s="5">
        <v>4.6831959999999997</v>
      </c>
      <c r="C1538" s="5">
        <v>0.169492</v>
      </c>
      <c r="D1538" s="5">
        <v>0</v>
      </c>
    </row>
    <row r="1539" spans="1:4" x14ac:dyDescent="0.25">
      <c r="A1539" s="5">
        <v>153.69999999999999</v>
      </c>
      <c r="B1539" s="5">
        <v>4.6831959999999997</v>
      </c>
      <c r="C1539" s="5">
        <v>0.169492</v>
      </c>
      <c r="D1539" s="5">
        <v>0</v>
      </c>
    </row>
    <row r="1540" spans="1:4" x14ac:dyDescent="0.25">
      <c r="A1540" s="5">
        <v>153.80000000000001</v>
      </c>
      <c r="B1540" s="5">
        <v>4.6831959999999997</v>
      </c>
      <c r="C1540" s="5">
        <v>0.169492</v>
      </c>
      <c r="D1540" s="5">
        <v>0</v>
      </c>
    </row>
    <row r="1541" spans="1:4" x14ac:dyDescent="0.25">
      <c r="A1541" s="5">
        <v>153.9</v>
      </c>
      <c r="B1541" s="5">
        <v>4.6831959999999997</v>
      </c>
      <c r="C1541" s="5">
        <v>0.169492</v>
      </c>
      <c r="D1541" s="5">
        <v>0</v>
      </c>
    </row>
    <row r="1542" spans="1:4" x14ac:dyDescent="0.25">
      <c r="A1542" s="5">
        <v>154</v>
      </c>
      <c r="B1542" s="5">
        <v>4.6831959999999997</v>
      </c>
      <c r="C1542" s="5">
        <v>0.169492</v>
      </c>
      <c r="D1542" s="5">
        <v>0</v>
      </c>
    </row>
    <row r="1543" spans="1:4" x14ac:dyDescent="0.25">
      <c r="A1543" s="5">
        <v>154.1</v>
      </c>
      <c r="B1543" s="5">
        <v>4.6831959999999997</v>
      </c>
      <c r="C1543" s="5">
        <v>0.169492</v>
      </c>
      <c r="D1543" s="5">
        <v>0</v>
      </c>
    </row>
    <row r="1544" spans="1:4" x14ac:dyDescent="0.25">
      <c r="A1544" s="5">
        <v>154.19999999999999</v>
      </c>
      <c r="B1544" s="5">
        <v>4.6831959999999997</v>
      </c>
      <c r="C1544" s="5">
        <v>0.169492</v>
      </c>
      <c r="D1544" s="5">
        <v>0</v>
      </c>
    </row>
    <row r="1545" spans="1:4" x14ac:dyDescent="0.25">
      <c r="A1545" s="5">
        <v>154.30000000000001</v>
      </c>
      <c r="B1545" s="5">
        <v>4.6831959999999997</v>
      </c>
      <c r="C1545" s="5">
        <v>0.169492</v>
      </c>
      <c r="D1545" s="5">
        <v>0</v>
      </c>
    </row>
    <row r="1546" spans="1:4" x14ac:dyDescent="0.25">
      <c r="A1546" s="5">
        <v>154.4</v>
      </c>
      <c r="B1546" s="5">
        <v>4.6831959999999997</v>
      </c>
      <c r="C1546" s="5">
        <v>0.169492</v>
      </c>
      <c r="D1546" s="5">
        <v>0</v>
      </c>
    </row>
    <row r="1547" spans="1:4" x14ac:dyDescent="0.25">
      <c r="A1547" s="5">
        <v>154.5</v>
      </c>
      <c r="B1547" s="5">
        <v>4.6831959999999997</v>
      </c>
      <c r="C1547" s="5">
        <v>0.169492</v>
      </c>
      <c r="D1547" s="5">
        <v>0</v>
      </c>
    </row>
    <row r="1548" spans="1:4" x14ac:dyDescent="0.25">
      <c r="A1548" s="5">
        <v>154.6</v>
      </c>
      <c r="B1548" s="5">
        <v>4.6831959999999997</v>
      </c>
      <c r="C1548" s="5">
        <v>0.169492</v>
      </c>
      <c r="D1548" s="5">
        <v>0</v>
      </c>
    </row>
    <row r="1549" spans="1:4" x14ac:dyDescent="0.25">
      <c r="A1549" s="5">
        <v>154.69999999999999</v>
      </c>
      <c r="B1549" s="5">
        <v>4.6831959999999997</v>
      </c>
      <c r="C1549" s="5">
        <v>0.169492</v>
      </c>
      <c r="D1549" s="5">
        <v>0</v>
      </c>
    </row>
    <row r="1550" spans="1:4" x14ac:dyDescent="0.25">
      <c r="A1550" s="5">
        <v>154.80000000000001</v>
      </c>
      <c r="B1550" s="5">
        <v>4.6831959999999997</v>
      </c>
      <c r="C1550" s="5">
        <v>0.169492</v>
      </c>
      <c r="D1550" s="5">
        <v>0</v>
      </c>
    </row>
    <row r="1551" spans="1:4" x14ac:dyDescent="0.25">
      <c r="A1551" s="5">
        <v>154.9</v>
      </c>
      <c r="B1551" s="5">
        <v>4.6831959999999997</v>
      </c>
      <c r="C1551" s="5">
        <v>0.169492</v>
      </c>
      <c r="D1551" s="5">
        <v>0</v>
      </c>
    </row>
    <row r="1552" spans="1:4" x14ac:dyDescent="0.25">
      <c r="A1552" s="5">
        <v>155</v>
      </c>
      <c r="B1552" s="5">
        <v>4.6831959999999997</v>
      </c>
      <c r="C1552" s="5">
        <v>0.169492</v>
      </c>
      <c r="D1552" s="5">
        <v>0</v>
      </c>
    </row>
    <row r="1553" spans="1:4" x14ac:dyDescent="0.25">
      <c r="A1553" s="5">
        <v>155.1</v>
      </c>
      <c r="B1553" s="5">
        <v>4.6831959999999997</v>
      </c>
      <c r="C1553" s="5">
        <v>0.169492</v>
      </c>
      <c r="D1553" s="5">
        <v>0</v>
      </c>
    </row>
    <row r="1554" spans="1:4" x14ac:dyDescent="0.25">
      <c r="A1554" s="5">
        <v>155.19999999999999</v>
      </c>
      <c r="B1554" s="5">
        <v>4.6831959999999997</v>
      </c>
      <c r="C1554" s="5">
        <v>0.169492</v>
      </c>
      <c r="D1554" s="5">
        <v>0</v>
      </c>
    </row>
    <row r="1555" spans="1:4" x14ac:dyDescent="0.25">
      <c r="A1555" s="5">
        <v>155.30000000000001</v>
      </c>
      <c r="B1555" s="5">
        <v>4.6831959999999997</v>
      </c>
      <c r="C1555" s="5">
        <v>0.169492</v>
      </c>
      <c r="D1555" s="5">
        <v>0</v>
      </c>
    </row>
    <row r="1556" spans="1:4" x14ac:dyDescent="0.25">
      <c r="A1556" s="5">
        <v>155.4</v>
      </c>
      <c r="B1556" s="5">
        <v>4.6831959999999997</v>
      </c>
      <c r="C1556" s="5">
        <v>0.169492</v>
      </c>
      <c r="D1556" s="5">
        <v>0</v>
      </c>
    </row>
    <row r="1557" spans="1:4" x14ac:dyDescent="0.25">
      <c r="A1557" s="5">
        <v>155.5</v>
      </c>
      <c r="B1557" s="5">
        <v>4.6831959999999997</v>
      </c>
      <c r="C1557" s="5">
        <v>0.169492</v>
      </c>
      <c r="D1557" s="5">
        <v>0</v>
      </c>
    </row>
    <row r="1558" spans="1:4" x14ac:dyDescent="0.25">
      <c r="A1558" s="5">
        <v>155.6</v>
      </c>
      <c r="B1558" s="5">
        <v>4.6831959999999997</v>
      </c>
      <c r="C1558" s="5">
        <v>0.169492</v>
      </c>
      <c r="D1558" s="5">
        <v>0</v>
      </c>
    </row>
    <row r="1559" spans="1:4" x14ac:dyDescent="0.25">
      <c r="A1559" s="5">
        <v>155.69999999999999</v>
      </c>
      <c r="B1559" s="5">
        <v>4.6831959999999997</v>
      </c>
      <c r="C1559" s="5">
        <v>0.169492</v>
      </c>
      <c r="D1559" s="5">
        <v>0</v>
      </c>
    </row>
    <row r="1560" spans="1:4" x14ac:dyDescent="0.25">
      <c r="A1560" s="5">
        <v>155.80000000000001</v>
      </c>
      <c r="B1560" s="5">
        <v>4.6831959999999997</v>
      </c>
      <c r="C1560" s="5">
        <v>0.169492</v>
      </c>
      <c r="D1560" s="5">
        <v>0</v>
      </c>
    </row>
    <row r="1561" spans="1:4" x14ac:dyDescent="0.25">
      <c r="A1561" s="5">
        <v>155.9</v>
      </c>
      <c r="B1561" s="5">
        <v>4.6831959999999997</v>
      </c>
      <c r="C1561" s="5">
        <v>0.169492</v>
      </c>
      <c r="D1561" s="5">
        <v>0</v>
      </c>
    </row>
    <row r="1562" spans="1:4" x14ac:dyDescent="0.25">
      <c r="A1562" s="5">
        <v>156</v>
      </c>
      <c r="B1562" s="5">
        <v>4.6831959999999997</v>
      </c>
      <c r="C1562" s="5">
        <v>0.169492</v>
      </c>
      <c r="D1562" s="5">
        <v>0</v>
      </c>
    </row>
    <row r="1563" spans="1:4" x14ac:dyDescent="0.25">
      <c r="A1563" s="5">
        <v>156.1</v>
      </c>
      <c r="B1563" s="5">
        <v>4.6831959999999997</v>
      </c>
      <c r="C1563" s="5">
        <v>0.169492</v>
      </c>
      <c r="D1563" s="5">
        <v>0</v>
      </c>
    </row>
    <row r="1564" spans="1:4" x14ac:dyDescent="0.25">
      <c r="A1564" s="5">
        <v>156.19999999999999</v>
      </c>
      <c r="B1564" s="5">
        <v>4.6831959999999997</v>
      </c>
      <c r="C1564" s="5">
        <v>0.169492</v>
      </c>
      <c r="D1564" s="5">
        <v>0</v>
      </c>
    </row>
    <row r="1565" spans="1:4" x14ac:dyDescent="0.25">
      <c r="A1565" s="5">
        <v>156.30000000000001</v>
      </c>
      <c r="B1565" s="5">
        <v>4.6831959999999997</v>
      </c>
      <c r="C1565" s="5">
        <v>0.169492</v>
      </c>
      <c r="D1565" s="5">
        <v>0</v>
      </c>
    </row>
    <row r="1566" spans="1:4" x14ac:dyDescent="0.25">
      <c r="A1566" s="5">
        <v>156.4</v>
      </c>
      <c r="B1566" s="5">
        <v>4.6831959999999997</v>
      </c>
      <c r="C1566" s="5">
        <v>0.169492</v>
      </c>
      <c r="D1566" s="5">
        <v>0</v>
      </c>
    </row>
    <row r="1567" spans="1:4" x14ac:dyDescent="0.25">
      <c r="A1567" s="5">
        <v>156.5</v>
      </c>
      <c r="B1567" s="5">
        <v>4.6831959999999997</v>
      </c>
      <c r="C1567" s="5">
        <v>0.169492</v>
      </c>
      <c r="D1567" s="5">
        <v>0</v>
      </c>
    </row>
    <row r="1568" spans="1:4" x14ac:dyDescent="0.25">
      <c r="A1568" s="5">
        <v>156.6</v>
      </c>
      <c r="B1568" s="5">
        <v>4.6831959999999997</v>
      </c>
      <c r="C1568" s="5">
        <v>0.169492</v>
      </c>
      <c r="D1568" s="5">
        <v>0</v>
      </c>
    </row>
    <row r="1569" spans="1:4" x14ac:dyDescent="0.25">
      <c r="A1569" s="5">
        <v>156.69999999999999</v>
      </c>
      <c r="B1569" s="5">
        <v>4.6831959999999997</v>
      </c>
      <c r="C1569" s="5">
        <v>0.169492</v>
      </c>
      <c r="D1569" s="5">
        <v>0</v>
      </c>
    </row>
    <row r="1570" spans="1:4" x14ac:dyDescent="0.25">
      <c r="A1570" s="5">
        <v>156.80000000000001</v>
      </c>
      <c r="B1570" s="5">
        <v>4.6831959999999997</v>
      </c>
      <c r="C1570" s="5">
        <v>0.169492</v>
      </c>
      <c r="D1570" s="5">
        <v>0</v>
      </c>
    </row>
    <row r="1571" spans="1:4" x14ac:dyDescent="0.25">
      <c r="A1571" s="5">
        <v>156.9</v>
      </c>
      <c r="B1571" s="5">
        <v>4.6831959999999997</v>
      </c>
      <c r="C1571" s="5">
        <v>0.169492</v>
      </c>
      <c r="D1571" s="5">
        <v>0</v>
      </c>
    </row>
    <row r="1572" spans="1:4" x14ac:dyDescent="0.25">
      <c r="A1572" s="5">
        <v>157</v>
      </c>
      <c r="B1572" s="5">
        <v>4.6831959999999997</v>
      </c>
      <c r="C1572" s="5">
        <v>0.169492</v>
      </c>
      <c r="D1572" s="5">
        <v>0</v>
      </c>
    </row>
    <row r="1573" spans="1:4" x14ac:dyDescent="0.25">
      <c r="A1573" s="5">
        <v>157.1</v>
      </c>
      <c r="B1573" s="5">
        <v>4.6831959999999997</v>
      </c>
      <c r="C1573" s="5">
        <v>0.169492</v>
      </c>
      <c r="D1573" s="5">
        <v>0</v>
      </c>
    </row>
    <row r="1574" spans="1:4" x14ac:dyDescent="0.25">
      <c r="A1574" s="5">
        <v>157.19999999999999</v>
      </c>
      <c r="B1574" s="5">
        <v>4.6831959999999997</v>
      </c>
      <c r="C1574" s="5">
        <v>0.169492</v>
      </c>
      <c r="D1574" s="5">
        <v>0</v>
      </c>
    </row>
    <row r="1575" spans="1:4" x14ac:dyDescent="0.25">
      <c r="A1575" s="5">
        <v>157.30000000000001</v>
      </c>
      <c r="B1575" s="5">
        <v>4.6831959999999997</v>
      </c>
      <c r="C1575" s="5">
        <v>0.169492</v>
      </c>
      <c r="D1575" s="5">
        <v>0</v>
      </c>
    </row>
    <row r="1576" spans="1:4" x14ac:dyDescent="0.25">
      <c r="A1576" s="5">
        <v>157.4</v>
      </c>
      <c r="B1576" s="5">
        <v>4.6831959999999997</v>
      </c>
      <c r="C1576" s="5">
        <v>0.169492</v>
      </c>
      <c r="D1576" s="5">
        <v>0</v>
      </c>
    </row>
    <row r="1577" spans="1:4" x14ac:dyDescent="0.25">
      <c r="A1577" s="5">
        <v>157.5</v>
      </c>
      <c r="B1577" s="5">
        <v>4.6831959999999997</v>
      </c>
      <c r="C1577" s="5">
        <v>0.169492</v>
      </c>
      <c r="D1577" s="5">
        <v>0</v>
      </c>
    </row>
    <row r="1578" spans="1:4" x14ac:dyDescent="0.25">
      <c r="A1578" s="5">
        <v>157.6</v>
      </c>
      <c r="B1578" s="5">
        <v>4.6831959999999997</v>
      </c>
      <c r="C1578" s="5">
        <v>0.169492</v>
      </c>
      <c r="D1578" s="5">
        <v>0</v>
      </c>
    </row>
    <row r="1579" spans="1:4" x14ac:dyDescent="0.25">
      <c r="A1579" s="5">
        <v>157.69999999999999</v>
      </c>
      <c r="B1579" s="5">
        <v>4.6831959999999997</v>
      </c>
      <c r="C1579" s="5">
        <v>0.169492</v>
      </c>
      <c r="D1579" s="5">
        <v>0</v>
      </c>
    </row>
    <row r="1580" spans="1:4" x14ac:dyDescent="0.25">
      <c r="A1580" s="5">
        <v>157.80000000000001</v>
      </c>
      <c r="B1580" s="5">
        <v>4.6831959999999997</v>
      </c>
      <c r="C1580" s="5">
        <v>0.169492</v>
      </c>
      <c r="D1580" s="5">
        <v>0</v>
      </c>
    </row>
    <row r="1581" spans="1:4" x14ac:dyDescent="0.25">
      <c r="A1581" s="5">
        <v>157.9</v>
      </c>
      <c r="B1581" s="5">
        <v>4.6831959999999997</v>
      </c>
      <c r="C1581" s="5">
        <v>0.169492</v>
      </c>
      <c r="D1581" s="5">
        <v>0</v>
      </c>
    </row>
    <row r="1582" spans="1:4" x14ac:dyDescent="0.25">
      <c r="A1582" s="5">
        <v>158</v>
      </c>
      <c r="B1582" s="5">
        <v>4.6831959999999997</v>
      </c>
      <c r="C1582" s="5">
        <v>0.169492</v>
      </c>
      <c r="D1582" s="5">
        <v>0</v>
      </c>
    </row>
    <row r="1583" spans="1:4" x14ac:dyDescent="0.25">
      <c r="A1583" s="5">
        <v>158.1</v>
      </c>
      <c r="B1583" s="5">
        <v>4.6831959999999997</v>
      </c>
      <c r="C1583" s="5">
        <v>0.169492</v>
      </c>
      <c r="D1583" s="5">
        <v>0</v>
      </c>
    </row>
    <row r="1584" spans="1:4" x14ac:dyDescent="0.25">
      <c r="A1584" s="5">
        <v>158.19999999999999</v>
      </c>
      <c r="B1584" s="5">
        <v>4.6831959999999997</v>
      </c>
      <c r="C1584" s="5">
        <v>0.169492</v>
      </c>
      <c r="D1584" s="5">
        <v>0</v>
      </c>
    </row>
    <row r="1585" spans="1:4" x14ac:dyDescent="0.25">
      <c r="A1585" s="5">
        <v>158.30000000000001</v>
      </c>
      <c r="B1585" s="5">
        <v>4.6831959999999997</v>
      </c>
      <c r="C1585" s="5">
        <v>0.169492</v>
      </c>
      <c r="D1585" s="5">
        <v>0</v>
      </c>
    </row>
    <row r="1586" spans="1:4" x14ac:dyDescent="0.25">
      <c r="A1586" s="5">
        <v>158.4</v>
      </c>
      <c r="B1586" s="5">
        <v>4.6831959999999997</v>
      </c>
      <c r="C1586" s="5">
        <v>0.169492</v>
      </c>
      <c r="D1586" s="5">
        <v>0</v>
      </c>
    </row>
    <row r="1587" spans="1:4" x14ac:dyDescent="0.25">
      <c r="A1587" s="5">
        <v>158.5</v>
      </c>
      <c r="B1587" s="5">
        <v>4.6831959999999997</v>
      </c>
      <c r="C1587" s="5">
        <v>0.169492</v>
      </c>
      <c r="D1587" s="5">
        <v>0</v>
      </c>
    </row>
    <row r="1588" spans="1:4" x14ac:dyDescent="0.25">
      <c r="A1588" s="5">
        <v>158.6</v>
      </c>
      <c r="B1588" s="5">
        <v>4.6831959999999997</v>
      </c>
      <c r="C1588" s="5">
        <v>0.169492</v>
      </c>
      <c r="D1588" s="5">
        <v>0</v>
      </c>
    </row>
    <row r="1589" spans="1:4" x14ac:dyDescent="0.25">
      <c r="A1589" s="5">
        <v>158.69999999999999</v>
      </c>
      <c r="B1589" s="5">
        <v>4.6831959999999997</v>
      </c>
      <c r="C1589" s="5">
        <v>0.169492</v>
      </c>
      <c r="D1589" s="5">
        <v>0</v>
      </c>
    </row>
    <row r="1590" spans="1:4" x14ac:dyDescent="0.25">
      <c r="A1590" s="5">
        <v>158.80000000000001</v>
      </c>
      <c r="B1590" s="5">
        <v>4.6831959999999997</v>
      </c>
      <c r="C1590" s="5">
        <v>0.169492</v>
      </c>
      <c r="D1590" s="5">
        <v>0</v>
      </c>
    </row>
    <row r="1591" spans="1:4" x14ac:dyDescent="0.25">
      <c r="A1591" s="5">
        <v>158.9</v>
      </c>
      <c r="B1591" s="5">
        <v>4.6831959999999997</v>
      </c>
      <c r="C1591" s="5">
        <v>0.169492</v>
      </c>
      <c r="D1591" s="5">
        <v>0</v>
      </c>
    </row>
    <row r="1592" spans="1:4" x14ac:dyDescent="0.25">
      <c r="A1592" s="5">
        <v>159</v>
      </c>
      <c r="B1592" s="5">
        <v>4.6831959999999997</v>
      </c>
      <c r="C1592" s="5">
        <v>0.169492</v>
      </c>
      <c r="D1592" s="5">
        <v>0</v>
      </c>
    </row>
    <row r="1593" spans="1:4" x14ac:dyDescent="0.25">
      <c r="A1593" s="5">
        <v>159.1</v>
      </c>
      <c r="B1593" s="5">
        <v>4.6831959999999997</v>
      </c>
      <c r="C1593" s="5">
        <v>0.169492</v>
      </c>
      <c r="D1593" s="5">
        <v>0</v>
      </c>
    </row>
    <row r="1594" spans="1:4" x14ac:dyDescent="0.25">
      <c r="A1594" s="5">
        <v>159.19999999999999</v>
      </c>
      <c r="B1594" s="5">
        <v>4.6831959999999997</v>
      </c>
      <c r="C1594" s="5">
        <v>0.169492</v>
      </c>
      <c r="D1594" s="5">
        <v>0</v>
      </c>
    </row>
    <row r="1595" spans="1:4" x14ac:dyDescent="0.25">
      <c r="A1595" s="5">
        <v>159.30000000000001</v>
      </c>
      <c r="B1595" s="5">
        <v>4.6831959999999997</v>
      </c>
      <c r="C1595" s="5">
        <v>0.169492</v>
      </c>
      <c r="D1595" s="5">
        <v>0</v>
      </c>
    </row>
    <row r="1596" spans="1:4" x14ac:dyDescent="0.25">
      <c r="A1596" s="5">
        <v>159.4</v>
      </c>
      <c r="B1596" s="5">
        <v>4.6831959999999997</v>
      </c>
      <c r="C1596" s="5">
        <v>0.169492</v>
      </c>
      <c r="D1596" s="5">
        <v>0</v>
      </c>
    </row>
    <row r="1597" spans="1:4" x14ac:dyDescent="0.25">
      <c r="A1597" s="5">
        <v>159.5</v>
      </c>
      <c r="B1597" s="5">
        <v>4.6831959999999997</v>
      </c>
      <c r="C1597" s="5">
        <v>0.169492</v>
      </c>
      <c r="D1597" s="5">
        <v>0</v>
      </c>
    </row>
    <row r="1598" spans="1:4" x14ac:dyDescent="0.25">
      <c r="A1598" s="5">
        <v>159.6</v>
      </c>
      <c r="B1598" s="5">
        <v>4.6831959999999997</v>
      </c>
      <c r="C1598" s="5">
        <v>0.169492</v>
      </c>
      <c r="D1598" s="5">
        <v>0</v>
      </c>
    </row>
    <row r="1599" spans="1:4" x14ac:dyDescent="0.25">
      <c r="A1599" s="5">
        <v>159.69999999999999</v>
      </c>
      <c r="B1599" s="5">
        <v>4.4077130000000002</v>
      </c>
      <c r="C1599" s="5">
        <v>0.169492</v>
      </c>
      <c r="D1599" s="5">
        <v>0</v>
      </c>
    </row>
    <row r="1600" spans="1:4" x14ac:dyDescent="0.25">
      <c r="A1600" s="5">
        <v>159.80000000000001</v>
      </c>
      <c r="B1600" s="5">
        <v>4.4077130000000002</v>
      </c>
      <c r="C1600" s="5">
        <v>0.169492</v>
      </c>
      <c r="D1600" s="5">
        <v>0</v>
      </c>
    </row>
    <row r="1601" spans="1:4" x14ac:dyDescent="0.25">
      <c r="A1601" s="5">
        <v>159.9</v>
      </c>
      <c r="B1601" s="5">
        <v>4.4077130000000002</v>
      </c>
      <c r="C1601" s="5">
        <v>0.169492</v>
      </c>
      <c r="D1601" s="5">
        <v>0</v>
      </c>
    </row>
    <row r="1602" spans="1:4" x14ac:dyDescent="0.25">
      <c r="A1602" s="5">
        <v>160</v>
      </c>
      <c r="B1602" s="5">
        <v>4.4077130000000002</v>
      </c>
      <c r="C1602" s="5">
        <v>0.169492</v>
      </c>
      <c r="D1602" s="5">
        <v>0</v>
      </c>
    </row>
    <row r="1603" spans="1:4" x14ac:dyDescent="0.25">
      <c r="A1603" s="5">
        <v>160.1</v>
      </c>
      <c r="B1603" s="5">
        <v>4.4077130000000002</v>
      </c>
      <c r="C1603" s="5">
        <v>0.169492</v>
      </c>
      <c r="D1603" s="5">
        <v>0</v>
      </c>
    </row>
    <row r="1604" spans="1:4" x14ac:dyDescent="0.25">
      <c r="A1604" s="5">
        <v>160.19999999999999</v>
      </c>
      <c r="B1604" s="5">
        <v>4.4077130000000002</v>
      </c>
      <c r="C1604" s="5">
        <v>0.169492</v>
      </c>
      <c r="D1604" s="5">
        <v>0</v>
      </c>
    </row>
    <row r="1605" spans="1:4" x14ac:dyDescent="0.25">
      <c r="A1605" s="5">
        <v>160.30000000000001</v>
      </c>
      <c r="B1605" s="5">
        <v>4.4077130000000002</v>
      </c>
      <c r="C1605" s="5">
        <v>0.169492</v>
      </c>
      <c r="D1605" s="5">
        <v>0</v>
      </c>
    </row>
    <row r="1606" spans="1:4" x14ac:dyDescent="0.25">
      <c r="A1606" s="5">
        <v>160.4</v>
      </c>
      <c r="B1606" s="5">
        <v>4.4077130000000002</v>
      </c>
      <c r="C1606" s="5">
        <v>0.169492</v>
      </c>
      <c r="D1606" s="5">
        <v>0</v>
      </c>
    </row>
    <row r="1607" spans="1:4" x14ac:dyDescent="0.25">
      <c r="A1607" s="5">
        <v>160.5</v>
      </c>
      <c r="B1607" s="5">
        <v>4.4077130000000002</v>
      </c>
      <c r="C1607" s="5">
        <v>0.169492</v>
      </c>
      <c r="D1607" s="5">
        <v>0</v>
      </c>
    </row>
    <row r="1608" spans="1:4" x14ac:dyDescent="0.25">
      <c r="A1608" s="5">
        <v>160.6</v>
      </c>
      <c r="B1608" s="5">
        <v>4.4077130000000002</v>
      </c>
      <c r="C1608" s="5">
        <v>0.169492</v>
      </c>
      <c r="D1608" s="5">
        <v>0</v>
      </c>
    </row>
    <row r="1609" spans="1:4" x14ac:dyDescent="0.25">
      <c r="A1609" s="5">
        <v>160.69999999999999</v>
      </c>
      <c r="B1609" s="5">
        <v>4.4077130000000002</v>
      </c>
      <c r="C1609" s="5">
        <v>0.169492</v>
      </c>
      <c r="D1609" s="5">
        <v>0</v>
      </c>
    </row>
    <row r="1610" spans="1:4" x14ac:dyDescent="0.25">
      <c r="A1610" s="5">
        <v>160.80000000000001</v>
      </c>
      <c r="B1610" s="5">
        <v>4.4077130000000002</v>
      </c>
      <c r="C1610" s="5">
        <v>0.169492</v>
      </c>
      <c r="D1610" s="5">
        <v>0</v>
      </c>
    </row>
    <row r="1611" spans="1:4" x14ac:dyDescent="0.25">
      <c r="A1611" s="5">
        <v>160.9</v>
      </c>
      <c r="B1611" s="5">
        <v>4.4077130000000002</v>
      </c>
      <c r="C1611" s="5">
        <v>0.169492</v>
      </c>
      <c r="D1611" s="5">
        <v>0</v>
      </c>
    </row>
    <row r="1612" spans="1:4" x14ac:dyDescent="0.25">
      <c r="A1612" s="5">
        <v>161</v>
      </c>
      <c r="B1612" s="5">
        <v>4.4077130000000002</v>
      </c>
      <c r="C1612" s="5">
        <v>0.169492</v>
      </c>
      <c r="D1612" s="5">
        <v>0</v>
      </c>
    </row>
    <row r="1613" spans="1:4" x14ac:dyDescent="0.25">
      <c r="A1613" s="5">
        <v>161.1</v>
      </c>
      <c r="B1613" s="5">
        <v>4.4077130000000002</v>
      </c>
      <c r="C1613" s="5">
        <v>0.169492</v>
      </c>
      <c r="D1613" s="5">
        <v>0</v>
      </c>
    </row>
    <row r="1614" spans="1:4" x14ac:dyDescent="0.25">
      <c r="A1614" s="5">
        <v>161.19999999999999</v>
      </c>
      <c r="B1614" s="5">
        <v>4.4077130000000002</v>
      </c>
      <c r="C1614" s="5">
        <v>0.169492</v>
      </c>
      <c r="D1614" s="5">
        <v>0</v>
      </c>
    </row>
    <row r="1615" spans="1:4" x14ac:dyDescent="0.25">
      <c r="A1615" s="5">
        <v>161.30000000000001</v>
      </c>
      <c r="B1615" s="5">
        <v>4.4077130000000002</v>
      </c>
      <c r="C1615" s="5">
        <v>0.169492</v>
      </c>
      <c r="D1615" s="5">
        <v>0</v>
      </c>
    </row>
    <row r="1616" spans="1:4" x14ac:dyDescent="0.25">
      <c r="A1616" s="5">
        <v>161.4</v>
      </c>
      <c r="B1616" s="5">
        <v>4.4077130000000002</v>
      </c>
      <c r="C1616" s="5">
        <v>0.169492</v>
      </c>
      <c r="D1616" s="5">
        <v>0</v>
      </c>
    </row>
    <row r="1617" spans="1:4" x14ac:dyDescent="0.25">
      <c r="A1617" s="5">
        <v>161.5</v>
      </c>
      <c r="B1617" s="5">
        <v>4.4077130000000002</v>
      </c>
      <c r="C1617" s="5">
        <v>0.169492</v>
      </c>
      <c r="D1617" s="5">
        <v>0</v>
      </c>
    </row>
    <row r="1618" spans="1:4" x14ac:dyDescent="0.25">
      <c r="A1618" s="5">
        <v>161.6</v>
      </c>
      <c r="B1618" s="5">
        <v>4.4077130000000002</v>
      </c>
      <c r="C1618" s="5">
        <v>0.169492</v>
      </c>
      <c r="D1618" s="5">
        <v>0</v>
      </c>
    </row>
    <row r="1619" spans="1:4" x14ac:dyDescent="0.25">
      <c r="A1619" s="5">
        <v>161.69999999999999</v>
      </c>
      <c r="B1619" s="5">
        <v>4.4077130000000002</v>
      </c>
      <c r="C1619" s="5">
        <v>0.169492</v>
      </c>
      <c r="D1619" s="5">
        <v>0</v>
      </c>
    </row>
    <row r="1620" spans="1:4" x14ac:dyDescent="0.25">
      <c r="A1620" s="5">
        <v>161.80000000000001</v>
      </c>
      <c r="B1620" s="5">
        <v>4.4077130000000002</v>
      </c>
      <c r="C1620" s="5">
        <v>0.169492</v>
      </c>
      <c r="D1620" s="5">
        <v>0</v>
      </c>
    </row>
    <row r="1621" spans="1:4" x14ac:dyDescent="0.25">
      <c r="A1621" s="5">
        <v>161.9</v>
      </c>
      <c r="B1621" s="5">
        <v>4.4077130000000002</v>
      </c>
      <c r="C1621" s="5">
        <v>0.169492</v>
      </c>
      <c r="D1621" s="5">
        <v>0</v>
      </c>
    </row>
    <row r="1622" spans="1:4" x14ac:dyDescent="0.25">
      <c r="A1622" s="5">
        <v>162</v>
      </c>
      <c r="B1622" s="5">
        <v>4.4077130000000002</v>
      </c>
      <c r="C1622" s="5">
        <v>0.169492</v>
      </c>
      <c r="D1622" s="5">
        <v>0</v>
      </c>
    </row>
    <row r="1623" spans="1:4" x14ac:dyDescent="0.25">
      <c r="A1623" s="5">
        <v>162.1</v>
      </c>
      <c r="B1623" s="5">
        <v>4.4077130000000002</v>
      </c>
      <c r="C1623" s="5">
        <v>0.169492</v>
      </c>
      <c r="D1623" s="5">
        <v>0</v>
      </c>
    </row>
    <row r="1624" spans="1:4" x14ac:dyDescent="0.25">
      <c r="A1624" s="5">
        <v>162.19999999999999</v>
      </c>
      <c r="B1624" s="5">
        <v>4.4077130000000002</v>
      </c>
      <c r="C1624" s="5">
        <v>0.169492</v>
      </c>
      <c r="D1624" s="5">
        <v>0</v>
      </c>
    </row>
    <row r="1625" spans="1:4" x14ac:dyDescent="0.25">
      <c r="A1625" s="5">
        <v>162.30000000000001</v>
      </c>
      <c r="B1625" s="5">
        <v>4.4077130000000002</v>
      </c>
      <c r="C1625" s="5">
        <v>0.169492</v>
      </c>
      <c r="D1625" s="5">
        <v>0</v>
      </c>
    </row>
    <row r="1626" spans="1:4" x14ac:dyDescent="0.25">
      <c r="A1626" s="5">
        <v>162.4</v>
      </c>
      <c r="B1626" s="5">
        <v>4.4077130000000002</v>
      </c>
      <c r="C1626" s="5">
        <v>0.169492</v>
      </c>
      <c r="D1626" s="5">
        <v>0</v>
      </c>
    </row>
    <row r="1627" spans="1:4" x14ac:dyDescent="0.25">
      <c r="A1627" s="5">
        <v>162.5</v>
      </c>
      <c r="B1627" s="5">
        <v>4.4077130000000002</v>
      </c>
      <c r="C1627" s="5">
        <v>0.169492</v>
      </c>
      <c r="D1627" s="5">
        <v>0</v>
      </c>
    </row>
    <row r="1628" spans="1:4" x14ac:dyDescent="0.25">
      <c r="A1628" s="5">
        <v>162.6</v>
      </c>
      <c r="B1628" s="5">
        <v>4.4077130000000002</v>
      </c>
      <c r="C1628" s="5">
        <v>0.169492</v>
      </c>
      <c r="D1628" s="5">
        <v>0</v>
      </c>
    </row>
    <row r="1629" spans="1:4" x14ac:dyDescent="0.25">
      <c r="A1629" s="5">
        <v>162.69999999999999</v>
      </c>
      <c r="B1629" s="5">
        <v>4.4077130000000002</v>
      </c>
      <c r="C1629" s="5">
        <v>0.169492</v>
      </c>
      <c r="D1629" s="5">
        <v>0</v>
      </c>
    </row>
    <row r="1630" spans="1:4" x14ac:dyDescent="0.25">
      <c r="A1630" s="5">
        <v>162.80000000000001</v>
      </c>
      <c r="B1630" s="5">
        <v>4.4077130000000002</v>
      </c>
      <c r="C1630" s="5">
        <v>0.169492</v>
      </c>
      <c r="D1630" s="5">
        <v>0</v>
      </c>
    </row>
    <row r="1631" spans="1:4" x14ac:dyDescent="0.25">
      <c r="A1631" s="5">
        <v>162.9</v>
      </c>
      <c r="B1631" s="5">
        <v>4.4077130000000002</v>
      </c>
      <c r="C1631" s="5">
        <v>0.169492</v>
      </c>
      <c r="D1631" s="5">
        <v>0</v>
      </c>
    </row>
    <row r="1632" spans="1:4" x14ac:dyDescent="0.25">
      <c r="A1632" s="5">
        <v>163</v>
      </c>
      <c r="B1632" s="5">
        <v>4.4077130000000002</v>
      </c>
      <c r="C1632" s="5">
        <v>0.169492</v>
      </c>
      <c r="D1632" s="5">
        <v>0</v>
      </c>
    </row>
    <row r="1633" spans="1:4" x14ac:dyDescent="0.25">
      <c r="A1633" s="5">
        <v>163.1</v>
      </c>
      <c r="B1633" s="5">
        <v>4.4077130000000002</v>
      </c>
      <c r="C1633" s="5">
        <v>0.169492</v>
      </c>
      <c r="D1633" s="5">
        <v>0</v>
      </c>
    </row>
    <row r="1634" spans="1:4" x14ac:dyDescent="0.25">
      <c r="A1634" s="5">
        <v>163.19999999999999</v>
      </c>
      <c r="B1634" s="5">
        <v>4.4077130000000002</v>
      </c>
      <c r="C1634" s="5">
        <v>0.169492</v>
      </c>
      <c r="D1634" s="5">
        <v>0</v>
      </c>
    </row>
    <row r="1635" spans="1:4" x14ac:dyDescent="0.25">
      <c r="A1635" s="5">
        <v>163.30000000000001</v>
      </c>
      <c r="B1635" s="5">
        <v>4.4077130000000002</v>
      </c>
      <c r="C1635" s="5">
        <v>0.169492</v>
      </c>
      <c r="D1635" s="5">
        <v>0</v>
      </c>
    </row>
    <row r="1636" spans="1:4" x14ac:dyDescent="0.25">
      <c r="A1636" s="5">
        <v>163.4</v>
      </c>
      <c r="B1636" s="5">
        <v>4.4077130000000002</v>
      </c>
      <c r="C1636" s="5">
        <v>0.169492</v>
      </c>
      <c r="D1636" s="5">
        <v>0</v>
      </c>
    </row>
    <row r="1637" spans="1:4" x14ac:dyDescent="0.25">
      <c r="A1637" s="5">
        <v>163.5</v>
      </c>
      <c r="B1637" s="5">
        <v>4.4077130000000002</v>
      </c>
      <c r="C1637" s="5">
        <v>0.169492</v>
      </c>
      <c r="D1637" s="5">
        <v>0</v>
      </c>
    </row>
    <row r="1638" spans="1:4" x14ac:dyDescent="0.25">
      <c r="A1638" s="5">
        <v>163.6</v>
      </c>
      <c r="B1638" s="5">
        <v>4.4077130000000002</v>
      </c>
      <c r="C1638" s="5">
        <v>0.169492</v>
      </c>
      <c r="D1638" s="5">
        <v>0</v>
      </c>
    </row>
    <row r="1639" spans="1:4" x14ac:dyDescent="0.25">
      <c r="A1639" s="5">
        <v>163.69999999999999</v>
      </c>
      <c r="B1639" s="5">
        <v>4.4077130000000002</v>
      </c>
      <c r="C1639" s="5">
        <v>0.169492</v>
      </c>
      <c r="D1639" s="5">
        <v>0</v>
      </c>
    </row>
    <row r="1640" spans="1:4" x14ac:dyDescent="0.25">
      <c r="A1640" s="5">
        <v>163.80000000000001</v>
      </c>
      <c r="B1640" s="5">
        <v>4.4077130000000002</v>
      </c>
      <c r="C1640" s="5">
        <v>0.169492</v>
      </c>
      <c r="D1640" s="5">
        <v>0</v>
      </c>
    </row>
    <row r="1641" spans="1:4" x14ac:dyDescent="0.25">
      <c r="A1641" s="5">
        <v>163.9</v>
      </c>
      <c r="B1641" s="5">
        <v>4.4077130000000002</v>
      </c>
      <c r="C1641" s="5">
        <v>0.169492</v>
      </c>
      <c r="D1641" s="5">
        <v>0</v>
      </c>
    </row>
    <row r="1642" spans="1:4" x14ac:dyDescent="0.25">
      <c r="A1642" s="5">
        <v>164</v>
      </c>
      <c r="B1642" s="5">
        <v>4.4077130000000002</v>
      </c>
      <c r="C1642" s="5">
        <v>0.169492</v>
      </c>
      <c r="D1642" s="5">
        <v>0</v>
      </c>
    </row>
    <row r="1643" spans="1:4" x14ac:dyDescent="0.25">
      <c r="A1643" s="5">
        <v>164.1</v>
      </c>
      <c r="B1643" s="5">
        <v>4.4077130000000002</v>
      </c>
      <c r="C1643" s="5">
        <v>0.169492</v>
      </c>
      <c r="D1643" s="5">
        <v>0</v>
      </c>
    </row>
    <row r="1644" spans="1:4" x14ac:dyDescent="0.25">
      <c r="A1644" s="5">
        <v>164.2</v>
      </c>
      <c r="B1644" s="5">
        <v>4.4077130000000002</v>
      </c>
      <c r="C1644" s="5">
        <v>0.169492</v>
      </c>
      <c r="D1644" s="5">
        <v>0</v>
      </c>
    </row>
    <row r="1645" spans="1:4" x14ac:dyDescent="0.25">
      <c r="A1645" s="5">
        <v>164.3</v>
      </c>
      <c r="B1645" s="5">
        <v>4.4077130000000002</v>
      </c>
      <c r="C1645" s="5">
        <v>0.169492</v>
      </c>
      <c r="D1645" s="5">
        <v>0</v>
      </c>
    </row>
    <row r="1646" spans="1:4" x14ac:dyDescent="0.25">
      <c r="A1646" s="5">
        <v>164.4</v>
      </c>
      <c r="B1646" s="5">
        <v>4.4077130000000002</v>
      </c>
      <c r="C1646" s="5">
        <v>0.169492</v>
      </c>
      <c r="D1646" s="5">
        <v>0</v>
      </c>
    </row>
    <row r="1647" spans="1:4" x14ac:dyDescent="0.25">
      <c r="A1647" s="5">
        <v>164.5</v>
      </c>
      <c r="B1647" s="5">
        <v>4.4077130000000002</v>
      </c>
      <c r="C1647" s="5">
        <v>0.169492</v>
      </c>
      <c r="D1647" s="5">
        <v>0</v>
      </c>
    </row>
    <row r="1648" spans="1:4" x14ac:dyDescent="0.25">
      <c r="A1648" s="5">
        <v>164.6</v>
      </c>
      <c r="B1648" s="5">
        <v>4.4077130000000002</v>
      </c>
      <c r="C1648" s="5">
        <v>0.169492</v>
      </c>
      <c r="D1648" s="5">
        <v>0</v>
      </c>
    </row>
    <row r="1649" spans="1:4" x14ac:dyDescent="0.25">
      <c r="A1649" s="5">
        <v>164.7</v>
      </c>
      <c r="B1649" s="5">
        <v>4.4077130000000002</v>
      </c>
      <c r="C1649" s="5">
        <v>0.169492</v>
      </c>
      <c r="D1649" s="5">
        <v>0</v>
      </c>
    </row>
    <row r="1650" spans="1:4" x14ac:dyDescent="0.25">
      <c r="A1650" s="5">
        <v>164.8</v>
      </c>
      <c r="B1650" s="5">
        <v>4.4077130000000002</v>
      </c>
      <c r="C1650" s="5">
        <v>0.169492</v>
      </c>
      <c r="D1650" s="5">
        <v>0</v>
      </c>
    </row>
    <row r="1651" spans="1:4" x14ac:dyDescent="0.25">
      <c r="A1651" s="5">
        <v>164.9</v>
      </c>
      <c r="B1651" s="5">
        <v>4.4077130000000002</v>
      </c>
      <c r="C1651" s="5">
        <v>0.169492</v>
      </c>
      <c r="D1651" s="5">
        <v>0</v>
      </c>
    </row>
    <row r="1652" spans="1:4" x14ac:dyDescent="0.25">
      <c r="A1652" s="5">
        <v>165</v>
      </c>
      <c r="B1652" s="5">
        <v>4.4077130000000002</v>
      </c>
      <c r="C1652" s="5">
        <v>0.169492</v>
      </c>
      <c r="D1652" s="5">
        <v>0</v>
      </c>
    </row>
    <row r="1653" spans="1:4" x14ac:dyDescent="0.25">
      <c r="A1653" s="5">
        <v>165.1</v>
      </c>
      <c r="B1653" s="5">
        <v>4.4077130000000002</v>
      </c>
      <c r="C1653" s="5">
        <v>0.169492</v>
      </c>
      <c r="D1653" s="5">
        <v>0</v>
      </c>
    </row>
    <row r="1654" spans="1:4" x14ac:dyDescent="0.25">
      <c r="A1654" s="5">
        <v>165.2</v>
      </c>
      <c r="B1654" s="5">
        <v>4.4077130000000002</v>
      </c>
      <c r="C1654" s="5">
        <v>0.169492</v>
      </c>
      <c r="D1654" s="5">
        <v>0</v>
      </c>
    </row>
    <row r="1655" spans="1:4" x14ac:dyDescent="0.25">
      <c r="A1655" s="5">
        <v>165.3</v>
      </c>
      <c r="B1655" s="5">
        <v>4.4077130000000002</v>
      </c>
      <c r="C1655" s="5">
        <v>0.169492</v>
      </c>
      <c r="D1655" s="5">
        <v>0</v>
      </c>
    </row>
    <row r="1656" spans="1:4" x14ac:dyDescent="0.25">
      <c r="A1656" s="5">
        <v>165.4</v>
      </c>
      <c r="B1656" s="5">
        <v>4.4077130000000002</v>
      </c>
      <c r="C1656" s="5">
        <v>0.169492</v>
      </c>
      <c r="D1656" s="5">
        <v>0</v>
      </c>
    </row>
    <row r="1657" spans="1:4" x14ac:dyDescent="0.25">
      <c r="A1657" s="5">
        <v>165.5</v>
      </c>
      <c r="B1657" s="5">
        <v>4.4077130000000002</v>
      </c>
      <c r="C1657" s="5">
        <v>0.169492</v>
      </c>
      <c r="D1657" s="5">
        <v>0</v>
      </c>
    </row>
    <row r="1658" spans="1:4" x14ac:dyDescent="0.25">
      <c r="A1658" s="5">
        <v>165.6</v>
      </c>
      <c r="B1658" s="5">
        <v>4.4077130000000002</v>
      </c>
      <c r="C1658" s="5">
        <v>0.169492</v>
      </c>
      <c r="D1658" s="5">
        <v>0</v>
      </c>
    </row>
    <row r="1659" spans="1:4" x14ac:dyDescent="0.25">
      <c r="A1659" s="5">
        <v>165.7</v>
      </c>
      <c r="B1659" s="5">
        <v>4.4077130000000002</v>
      </c>
      <c r="C1659" s="5">
        <v>0.169492</v>
      </c>
      <c r="D1659" s="5">
        <v>0</v>
      </c>
    </row>
    <row r="1660" spans="1:4" x14ac:dyDescent="0.25">
      <c r="A1660" s="5">
        <v>165.8</v>
      </c>
      <c r="B1660" s="5">
        <v>4.4077130000000002</v>
      </c>
      <c r="C1660" s="5">
        <v>0.169492</v>
      </c>
      <c r="D1660" s="5">
        <v>0</v>
      </c>
    </row>
    <row r="1661" spans="1:4" x14ac:dyDescent="0.25">
      <c r="A1661" s="5">
        <v>165.9</v>
      </c>
      <c r="B1661" s="5">
        <v>4.4077130000000002</v>
      </c>
      <c r="C1661" s="5">
        <v>0.169492</v>
      </c>
      <c r="D1661" s="5">
        <v>0</v>
      </c>
    </row>
    <row r="1662" spans="1:4" x14ac:dyDescent="0.25">
      <c r="A1662" s="5">
        <v>166</v>
      </c>
      <c r="B1662" s="5">
        <v>4.4077130000000002</v>
      </c>
      <c r="C1662" s="5">
        <v>0.169492</v>
      </c>
      <c r="D1662" s="5">
        <v>0</v>
      </c>
    </row>
    <row r="1663" spans="1:4" x14ac:dyDescent="0.25">
      <c r="A1663" s="5">
        <v>166.1</v>
      </c>
      <c r="B1663" s="5">
        <v>4.4077130000000002</v>
      </c>
      <c r="C1663" s="5">
        <v>0.169492</v>
      </c>
      <c r="D1663" s="5">
        <v>0</v>
      </c>
    </row>
    <row r="1664" spans="1:4" x14ac:dyDescent="0.25">
      <c r="A1664" s="5">
        <v>166.2</v>
      </c>
      <c r="B1664" s="5">
        <v>4.4077130000000002</v>
      </c>
      <c r="C1664" s="5">
        <v>0.169492</v>
      </c>
      <c r="D1664" s="5">
        <v>0</v>
      </c>
    </row>
    <row r="1665" spans="1:4" x14ac:dyDescent="0.25">
      <c r="A1665" s="5">
        <v>166.3</v>
      </c>
      <c r="B1665" s="5">
        <v>4.4077130000000002</v>
      </c>
      <c r="C1665" s="5">
        <v>0.169492</v>
      </c>
      <c r="D1665" s="5">
        <v>0</v>
      </c>
    </row>
    <row r="1666" spans="1:4" x14ac:dyDescent="0.25">
      <c r="A1666" s="5">
        <v>166.4</v>
      </c>
      <c r="B1666" s="5">
        <v>4.4077130000000002</v>
      </c>
      <c r="C1666" s="5">
        <v>0.169492</v>
      </c>
      <c r="D1666" s="5">
        <v>0</v>
      </c>
    </row>
    <row r="1667" spans="1:4" x14ac:dyDescent="0.25">
      <c r="A1667" s="5">
        <v>166.5</v>
      </c>
      <c r="B1667" s="5">
        <v>4.4077130000000002</v>
      </c>
      <c r="C1667" s="5">
        <v>0.169492</v>
      </c>
      <c r="D1667" s="5">
        <v>0</v>
      </c>
    </row>
    <row r="1668" spans="1:4" x14ac:dyDescent="0.25">
      <c r="A1668" s="5">
        <v>166.6</v>
      </c>
      <c r="B1668" s="5">
        <v>4.4077130000000002</v>
      </c>
      <c r="C1668" s="5">
        <v>0.169492</v>
      </c>
      <c r="D1668" s="5">
        <v>0</v>
      </c>
    </row>
    <row r="1669" spans="1:4" x14ac:dyDescent="0.25">
      <c r="A1669" s="5">
        <v>166.7</v>
      </c>
      <c r="B1669" s="5">
        <v>4.4077130000000002</v>
      </c>
      <c r="C1669" s="5">
        <v>0.169492</v>
      </c>
      <c r="D1669" s="5">
        <v>0</v>
      </c>
    </row>
    <row r="1670" spans="1:4" x14ac:dyDescent="0.25">
      <c r="A1670" s="5">
        <v>166.8</v>
      </c>
      <c r="B1670" s="5">
        <v>4.4077130000000002</v>
      </c>
      <c r="C1670" s="5">
        <v>0.169492</v>
      </c>
      <c r="D1670" s="5">
        <v>0</v>
      </c>
    </row>
    <row r="1671" spans="1:4" x14ac:dyDescent="0.25">
      <c r="A1671" s="5">
        <v>166.9</v>
      </c>
      <c r="B1671" s="5">
        <v>4.4077130000000002</v>
      </c>
      <c r="C1671" s="5">
        <v>0.169492</v>
      </c>
      <c r="D1671" s="5">
        <v>0</v>
      </c>
    </row>
    <row r="1672" spans="1:4" x14ac:dyDescent="0.25">
      <c r="A1672" s="5">
        <v>167</v>
      </c>
      <c r="B1672" s="5">
        <v>4.4077130000000002</v>
      </c>
      <c r="C1672" s="5">
        <v>0.169492</v>
      </c>
      <c r="D1672" s="5">
        <v>0</v>
      </c>
    </row>
    <row r="1673" spans="1:4" x14ac:dyDescent="0.25">
      <c r="A1673" s="5">
        <v>167.1</v>
      </c>
      <c r="B1673" s="5">
        <v>4.4077130000000002</v>
      </c>
      <c r="C1673" s="5">
        <v>0.169492</v>
      </c>
      <c r="D1673" s="5">
        <v>0</v>
      </c>
    </row>
    <row r="1674" spans="1:4" x14ac:dyDescent="0.25">
      <c r="A1674" s="5">
        <v>167.2</v>
      </c>
      <c r="B1674" s="5">
        <v>4.4077130000000002</v>
      </c>
      <c r="C1674" s="5">
        <v>0.169492</v>
      </c>
      <c r="D1674" s="5">
        <v>0</v>
      </c>
    </row>
    <row r="1675" spans="1:4" x14ac:dyDescent="0.25">
      <c r="A1675" s="5">
        <v>167.3</v>
      </c>
      <c r="B1675" s="5">
        <v>4.4077130000000002</v>
      </c>
      <c r="C1675" s="5">
        <v>0.169492</v>
      </c>
      <c r="D1675" s="5">
        <v>0</v>
      </c>
    </row>
    <row r="1676" spans="1:4" x14ac:dyDescent="0.25">
      <c r="A1676" s="5">
        <v>167.4</v>
      </c>
      <c r="B1676" s="5">
        <v>4.4077130000000002</v>
      </c>
      <c r="C1676" s="5">
        <v>0.169492</v>
      </c>
      <c r="D1676" s="5">
        <v>0</v>
      </c>
    </row>
    <row r="1677" spans="1:4" x14ac:dyDescent="0.25">
      <c r="A1677" s="5">
        <v>167.5</v>
      </c>
      <c r="B1677" s="5">
        <v>4.4077130000000002</v>
      </c>
      <c r="C1677" s="5">
        <v>0.169492</v>
      </c>
      <c r="D1677" s="5">
        <v>0</v>
      </c>
    </row>
    <row r="1678" spans="1:4" x14ac:dyDescent="0.25">
      <c r="A1678" s="5">
        <v>167.6</v>
      </c>
      <c r="B1678" s="5">
        <v>4.4077130000000002</v>
      </c>
      <c r="C1678" s="5">
        <v>0.169492</v>
      </c>
      <c r="D1678" s="5">
        <v>0</v>
      </c>
    </row>
    <row r="1679" spans="1:4" x14ac:dyDescent="0.25">
      <c r="A1679" s="5">
        <v>167.7</v>
      </c>
      <c r="B1679" s="5">
        <v>4.4077130000000002</v>
      </c>
      <c r="C1679" s="5">
        <v>0.169492</v>
      </c>
      <c r="D1679" s="5">
        <v>0</v>
      </c>
    </row>
    <row r="1680" spans="1:4" x14ac:dyDescent="0.25">
      <c r="A1680" s="5">
        <v>167.8</v>
      </c>
      <c r="B1680" s="5">
        <v>4.4077130000000002</v>
      </c>
      <c r="C1680" s="5">
        <v>0.169492</v>
      </c>
      <c r="D1680" s="5">
        <v>0</v>
      </c>
    </row>
    <row r="1681" spans="1:4" x14ac:dyDescent="0.25">
      <c r="A1681" s="5">
        <v>167.9</v>
      </c>
      <c r="B1681" s="5">
        <v>4.4077130000000002</v>
      </c>
      <c r="C1681" s="5">
        <v>0.169492</v>
      </c>
      <c r="D1681" s="5">
        <v>0</v>
      </c>
    </row>
    <row r="1682" spans="1:4" x14ac:dyDescent="0.25">
      <c r="A1682" s="5">
        <v>168</v>
      </c>
      <c r="B1682" s="5">
        <v>4.4077130000000002</v>
      </c>
      <c r="C1682" s="5">
        <v>0.169492</v>
      </c>
      <c r="D1682" s="5">
        <v>0</v>
      </c>
    </row>
    <row r="1683" spans="1:4" x14ac:dyDescent="0.25">
      <c r="A1683" s="5">
        <v>168.1</v>
      </c>
      <c r="B1683" s="5">
        <v>4.4077130000000002</v>
      </c>
      <c r="C1683" s="5">
        <v>0.169492</v>
      </c>
      <c r="D1683" s="5">
        <v>0</v>
      </c>
    </row>
    <row r="1684" spans="1:4" x14ac:dyDescent="0.25">
      <c r="A1684" s="5">
        <v>168.2</v>
      </c>
      <c r="B1684" s="5">
        <v>4.4077130000000002</v>
      </c>
      <c r="C1684" s="5">
        <v>0.169492</v>
      </c>
      <c r="D1684" s="5">
        <v>0</v>
      </c>
    </row>
    <row r="1685" spans="1:4" x14ac:dyDescent="0.25">
      <c r="A1685" s="5">
        <v>168.3</v>
      </c>
      <c r="B1685" s="5">
        <v>4.4077130000000002</v>
      </c>
      <c r="C1685" s="5">
        <v>0.169492</v>
      </c>
      <c r="D1685" s="5">
        <v>0</v>
      </c>
    </row>
    <row r="1686" spans="1:4" x14ac:dyDescent="0.25">
      <c r="A1686" s="5">
        <v>168.4</v>
      </c>
      <c r="B1686" s="5">
        <v>4.4077130000000002</v>
      </c>
      <c r="C1686" s="5">
        <v>0.169492</v>
      </c>
      <c r="D1686" s="5">
        <v>0</v>
      </c>
    </row>
    <row r="1687" spans="1:4" x14ac:dyDescent="0.25">
      <c r="A1687" s="5">
        <v>168.5</v>
      </c>
      <c r="B1687" s="5">
        <v>4.4077130000000002</v>
      </c>
      <c r="C1687" s="5">
        <v>0.169492</v>
      </c>
      <c r="D1687" s="5">
        <v>0</v>
      </c>
    </row>
    <row r="1688" spans="1:4" x14ac:dyDescent="0.25">
      <c r="A1688" s="5">
        <v>168.6</v>
      </c>
      <c r="B1688" s="5">
        <v>4.4077130000000002</v>
      </c>
      <c r="C1688" s="5">
        <v>0.169492</v>
      </c>
      <c r="D1688" s="5">
        <v>0</v>
      </c>
    </row>
    <row r="1689" spans="1:4" x14ac:dyDescent="0.25">
      <c r="A1689" s="5">
        <v>168.7</v>
      </c>
      <c r="B1689" s="5">
        <v>4.4077130000000002</v>
      </c>
      <c r="C1689" s="5">
        <v>0.169492</v>
      </c>
      <c r="D1689" s="5">
        <v>0</v>
      </c>
    </row>
    <row r="1690" spans="1:4" x14ac:dyDescent="0.25">
      <c r="A1690" s="5">
        <v>168.8</v>
      </c>
      <c r="B1690" s="5">
        <v>4.4077130000000002</v>
      </c>
      <c r="C1690" s="5">
        <v>0.169492</v>
      </c>
      <c r="D1690" s="5">
        <v>0</v>
      </c>
    </row>
    <row r="1691" spans="1:4" x14ac:dyDescent="0.25">
      <c r="A1691" s="5">
        <v>168.9</v>
      </c>
      <c r="B1691" s="5">
        <v>4.4077130000000002</v>
      </c>
      <c r="C1691" s="5">
        <v>0.169492</v>
      </c>
      <c r="D1691" s="5">
        <v>0</v>
      </c>
    </row>
    <row r="1692" spans="1:4" x14ac:dyDescent="0.25">
      <c r="A1692" s="5">
        <v>169</v>
      </c>
      <c r="B1692" s="5">
        <v>4.4077130000000002</v>
      </c>
      <c r="C1692" s="5">
        <v>0.169492</v>
      </c>
      <c r="D1692" s="5">
        <v>0</v>
      </c>
    </row>
    <row r="1693" spans="1:4" x14ac:dyDescent="0.25">
      <c r="A1693" s="5">
        <v>169.1</v>
      </c>
      <c r="B1693" s="5">
        <v>4.4077130000000002</v>
      </c>
      <c r="C1693" s="5">
        <v>0.169492</v>
      </c>
      <c r="D1693" s="5">
        <v>0</v>
      </c>
    </row>
    <row r="1694" spans="1:4" x14ac:dyDescent="0.25">
      <c r="A1694" s="5">
        <v>169.2</v>
      </c>
      <c r="B1694" s="5">
        <v>4.4077130000000002</v>
      </c>
      <c r="C1694" s="5">
        <v>0.169492</v>
      </c>
      <c r="D1694" s="5">
        <v>0</v>
      </c>
    </row>
    <row r="1695" spans="1:4" x14ac:dyDescent="0.25">
      <c r="A1695" s="5">
        <v>169.3</v>
      </c>
      <c r="B1695" s="5">
        <v>4.4077130000000002</v>
      </c>
      <c r="C1695" s="5">
        <v>0.169492</v>
      </c>
      <c r="D1695" s="5">
        <v>0</v>
      </c>
    </row>
    <row r="1696" spans="1:4" x14ac:dyDescent="0.25">
      <c r="A1696" s="5">
        <v>169.4</v>
      </c>
      <c r="B1696" s="5">
        <v>4.4077130000000002</v>
      </c>
      <c r="C1696" s="5">
        <v>0.169492</v>
      </c>
      <c r="D1696" s="5">
        <v>0</v>
      </c>
    </row>
    <row r="1697" spans="1:4" x14ac:dyDescent="0.25">
      <c r="A1697" s="5">
        <v>169.5</v>
      </c>
      <c r="B1697" s="5">
        <v>4.4077130000000002</v>
      </c>
      <c r="C1697" s="5">
        <v>0.169492</v>
      </c>
      <c r="D1697" s="5">
        <v>0</v>
      </c>
    </row>
    <row r="1698" spans="1:4" x14ac:dyDescent="0.25">
      <c r="A1698" s="5">
        <v>169.6</v>
      </c>
      <c r="B1698" s="5">
        <v>4.4077130000000002</v>
      </c>
      <c r="C1698" s="5">
        <v>0.169492</v>
      </c>
      <c r="D1698" s="5">
        <v>0</v>
      </c>
    </row>
    <row r="1699" spans="1:4" x14ac:dyDescent="0.25">
      <c r="A1699" s="5">
        <v>169.7</v>
      </c>
      <c r="B1699" s="5">
        <v>4.4077130000000002</v>
      </c>
      <c r="C1699" s="5">
        <v>0.169492</v>
      </c>
      <c r="D1699" s="5">
        <v>0</v>
      </c>
    </row>
    <row r="1700" spans="1:4" x14ac:dyDescent="0.25">
      <c r="A1700" s="5">
        <v>169.8</v>
      </c>
      <c r="B1700" s="5">
        <v>4.4077130000000002</v>
      </c>
      <c r="C1700" s="5">
        <v>0.169492</v>
      </c>
      <c r="D1700" s="5">
        <v>0</v>
      </c>
    </row>
    <row r="1701" spans="1:4" x14ac:dyDescent="0.25">
      <c r="A1701" s="5">
        <v>169.9</v>
      </c>
      <c r="B1701" s="5">
        <v>4.4077130000000002</v>
      </c>
      <c r="C1701" s="5">
        <v>0.169492</v>
      </c>
      <c r="D1701" s="5">
        <v>0</v>
      </c>
    </row>
    <row r="1702" spans="1:4" x14ac:dyDescent="0.25">
      <c r="A1702" s="5">
        <v>170</v>
      </c>
      <c r="B1702" s="5">
        <v>4.4077130000000002</v>
      </c>
      <c r="C1702" s="5">
        <v>0.169492</v>
      </c>
      <c r="D1702" s="5">
        <v>0</v>
      </c>
    </row>
    <row r="1703" spans="1:4" x14ac:dyDescent="0.25">
      <c r="A1703" s="5">
        <v>170.1</v>
      </c>
      <c r="B1703" s="5">
        <v>4.4077130000000002</v>
      </c>
      <c r="C1703" s="5">
        <v>0.169492</v>
      </c>
      <c r="D1703" s="5">
        <v>0</v>
      </c>
    </row>
    <row r="1704" spans="1:4" x14ac:dyDescent="0.25">
      <c r="A1704" s="5">
        <v>170.2</v>
      </c>
      <c r="B1704" s="5">
        <v>4.4077130000000002</v>
      </c>
      <c r="C1704" s="5">
        <v>0.169492</v>
      </c>
      <c r="D1704" s="5">
        <v>0</v>
      </c>
    </row>
    <row r="1705" spans="1:4" x14ac:dyDescent="0.25">
      <c r="A1705" s="5">
        <v>170.3</v>
      </c>
      <c r="B1705" s="5">
        <v>4.4077130000000002</v>
      </c>
      <c r="C1705" s="5">
        <v>0.169492</v>
      </c>
      <c r="D1705" s="5">
        <v>0</v>
      </c>
    </row>
    <row r="1706" spans="1:4" x14ac:dyDescent="0.25">
      <c r="A1706" s="5">
        <v>170.4</v>
      </c>
      <c r="B1706" s="5">
        <v>4.4077130000000002</v>
      </c>
      <c r="C1706" s="5">
        <v>0.169492</v>
      </c>
      <c r="D1706" s="5">
        <v>0</v>
      </c>
    </row>
    <row r="1707" spans="1:4" x14ac:dyDescent="0.25">
      <c r="A1707" s="5">
        <v>170.5</v>
      </c>
      <c r="B1707" s="5">
        <v>4.4077130000000002</v>
      </c>
      <c r="C1707" s="5">
        <v>0.169492</v>
      </c>
      <c r="D1707" s="5">
        <v>0</v>
      </c>
    </row>
    <row r="1708" spans="1:4" x14ac:dyDescent="0.25">
      <c r="A1708" s="5">
        <v>170.6</v>
      </c>
      <c r="B1708" s="5">
        <v>4.4077130000000002</v>
      </c>
      <c r="C1708" s="5">
        <v>0.169492</v>
      </c>
      <c r="D1708" s="5">
        <v>0</v>
      </c>
    </row>
    <row r="1709" spans="1:4" x14ac:dyDescent="0.25">
      <c r="A1709" s="5">
        <v>170.7</v>
      </c>
      <c r="B1709" s="5">
        <v>4.4077130000000002</v>
      </c>
      <c r="C1709" s="5">
        <v>0.169492</v>
      </c>
      <c r="D1709" s="5">
        <v>0</v>
      </c>
    </row>
    <row r="1710" spans="1:4" x14ac:dyDescent="0.25">
      <c r="A1710" s="5">
        <v>170.8</v>
      </c>
      <c r="B1710" s="5">
        <v>4.4077130000000002</v>
      </c>
      <c r="C1710" s="5">
        <v>0.169492</v>
      </c>
      <c r="D1710" s="5">
        <v>0</v>
      </c>
    </row>
    <row r="1711" spans="1:4" x14ac:dyDescent="0.25">
      <c r="A1711" s="5">
        <v>170.9</v>
      </c>
      <c r="B1711" s="5">
        <v>4.4077130000000002</v>
      </c>
      <c r="C1711" s="5">
        <v>0.169492</v>
      </c>
      <c r="D1711" s="5">
        <v>0</v>
      </c>
    </row>
    <row r="1712" spans="1:4" x14ac:dyDescent="0.25">
      <c r="A1712" s="5">
        <v>171</v>
      </c>
      <c r="B1712" s="5">
        <v>4.4077130000000002</v>
      </c>
      <c r="C1712" s="5">
        <v>0.169492</v>
      </c>
      <c r="D1712" s="5">
        <v>0</v>
      </c>
    </row>
    <row r="1713" spans="1:4" x14ac:dyDescent="0.25">
      <c r="A1713" s="5">
        <v>171.1</v>
      </c>
      <c r="B1713" s="5">
        <v>4.4077130000000002</v>
      </c>
      <c r="C1713" s="5">
        <v>0.169492</v>
      </c>
      <c r="D1713" s="5">
        <v>0</v>
      </c>
    </row>
    <row r="1714" spans="1:4" x14ac:dyDescent="0.25">
      <c r="A1714" s="5">
        <v>171.2</v>
      </c>
      <c r="B1714" s="5">
        <v>4.4077130000000002</v>
      </c>
      <c r="C1714" s="5">
        <v>0.169492</v>
      </c>
      <c r="D1714" s="5">
        <v>0</v>
      </c>
    </row>
    <row r="1715" spans="1:4" x14ac:dyDescent="0.25">
      <c r="A1715" s="5">
        <v>171.3</v>
      </c>
      <c r="B1715" s="5">
        <v>4.4077130000000002</v>
      </c>
      <c r="C1715" s="5">
        <v>0.169492</v>
      </c>
      <c r="D1715" s="5">
        <v>0</v>
      </c>
    </row>
    <row r="1716" spans="1:4" x14ac:dyDescent="0.25">
      <c r="A1716" s="5">
        <v>171.4</v>
      </c>
      <c r="B1716" s="5">
        <v>4.4077130000000002</v>
      </c>
      <c r="C1716" s="5">
        <v>0.169492</v>
      </c>
      <c r="D1716" s="5">
        <v>0</v>
      </c>
    </row>
    <row r="1717" spans="1:4" x14ac:dyDescent="0.25">
      <c r="A1717" s="5">
        <v>171.5</v>
      </c>
      <c r="B1717" s="5">
        <v>4.4077130000000002</v>
      </c>
      <c r="C1717" s="5">
        <v>0.169492</v>
      </c>
      <c r="D1717" s="5">
        <v>0</v>
      </c>
    </row>
    <row r="1718" spans="1:4" x14ac:dyDescent="0.25">
      <c r="A1718" s="5">
        <v>171.6</v>
      </c>
      <c r="B1718" s="5">
        <v>4.4077130000000002</v>
      </c>
      <c r="C1718" s="5">
        <v>0.169492</v>
      </c>
      <c r="D1718" s="5">
        <v>0</v>
      </c>
    </row>
    <row r="1719" spans="1:4" x14ac:dyDescent="0.25">
      <c r="A1719" s="5">
        <v>171.7</v>
      </c>
      <c r="B1719" s="5">
        <v>4.4077130000000002</v>
      </c>
      <c r="C1719" s="5">
        <v>0.169492</v>
      </c>
      <c r="D1719" s="5">
        <v>0</v>
      </c>
    </row>
    <row r="1720" spans="1:4" x14ac:dyDescent="0.25">
      <c r="A1720" s="5">
        <v>171.8</v>
      </c>
      <c r="B1720" s="5">
        <v>4.4077130000000002</v>
      </c>
      <c r="C1720" s="5">
        <v>0.169492</v>
      </c>
      <c r="D1720" s="5">
        <v>0</v>
      </c>
    </row>
    <row r="1721" spans="1:4" x14ac:dyDescent="0.25">
      <c r="A1721" s="5">
        <v>171.9</v>
      </c>
      <c r="B1721" s="5">
        <v>4.4077130000000002</v>
      </c>
      <c r="C1721" s="5">
        <v>0.169492</v>
      </c>
      <c r="D1721" s="5">
        <v>0</v>
      </c>
    </row>
    <row r="1722" spans="1:4" x14ac:dyDescent="0.25">
      <c r="A1722" s="5">
        <v>172</v>
      </c>
      <c r="B1722" s="5">
        <v>4.4077130000000002</v>
      </c>
      <c r="C1722" s="5">
        <v>0.169492</v>
      </c>
      <c r="D1722" s="5">
        <v>0</v>
      </c>
    </row>
    <row r="1723" spans="1:4" x14ac:dyDescent="0.25">
      <c r="A1723" s="5">
        <v>172.1</v>
      </c>
      <c r="B1723" s="5">
        <v>4.4077130000000002</v>
      </c>
      <c r="C1723" s="5">
        <v>0.169492</v>
      </c>
      <c r="D1723" s="5">
        <v>0</v>
      </c>
    </row>
    <row r="1724" spans="1:4" x14ac:dyDescent="0.25">
      <c r="A1724" s="5">
        <v>172.2</v>
      </c>
      <c r="B1724" s="5">
        <v>4.4077130000000002</v>
      </c>
      <c r="C1724" s="5">
        <v>0.169492</v>
      </c>
      <c r="D1724" s="5">
        <v>0</v>
      </c>
    </row>
    <row r="1725" spans="1:4" x14ac:dyDescent="0.25">
      <c r="A1725" s="5">
        <v>172.3</v>
      </c>
      <c r="B1725" s="5">
        <v>4.4077130000000002</v>
      </c>
      <c r="C1725" s="5">
        <v>0.169492</v>
      </c>
      <c r="D1725" s="5">
        <v>0</v>
      </c>
    </row>
    <row r="1726" spans="1:4" x14ac:dyDescent="0.25">
      <c r="A1726" s="5">
        <v>172.4</v>
      </c>
      <c r="B1726" s="5">
        <v>4.4077130000000002</v>
      </c>
      <c r="C1726" s="5">
        <v>0.169492</v>
      </c>
      <c r="D1726" s="5">
        <v>0</v>
      </c>
    </row>
    <row r="1727" spans="1:4" x14ac:dyDescent="0.25">
      <c r="A1727" s="5">
        <v>172.5</v>
      </c>
      <c r="B1727" s="5">
        <v>4.4077130000000002</v>
      </c>
      <c r="C1727" s="5">
        <v>0.169492</v>
      </c>
      <c r="D1727" s="5">
        <v>0</v>
      </c>
    </row>
    <row r="1728" spans="1:4" x14ac:dyDescent="0.25">
      <c r="A1728" s="5">
        <v>172.6</v>
      </c>
      <c r="B1728" s="5">
        <v>4.4077130000000002</v>
      </c>
      <c r="C1728" s="5">
        <v>0.169492</v>
      </c>
      <c r="D1728" s="5">
        <v>0</v>
      </c>
    </row>
    <row r="1729" spans="1:4" x14ac:dyDescent="0.25">
      <c r="A1729" s="5">
        <v>172.7</v>
      </c>
      <c r="B1729" s="5">
        <v>4.4077130000000002</v>
      </c>
      <c r="C1729" s="5">
        <v>0.169492</v>
      </c>
      <c r="D1729" s="5">
        <v>0</v>
      </c>
    </row>
    <row r="1730" spans="1:4" x14ac:dyDescent="0.25">
      <c r="A1730" s="5">
        <v>172.8</v>
      </c>
      <c r="B1730" s="5">
        <v>4.4077130000000002</v>
      </c>
      <c r="C1730" s="5">
        <v>0.169492</v>
      </c>
      <c r="D1730" s="5">
        <v>0</v>
      </c>
    </row>
    <row r="1731" spans="1:4" x14ac:dyDescent="0.25">
      <c r="A1731" s="5">
        <v>172.9</v>
      </c>
      <c r="B1731" s="5">
        <v>4.4077130000000002</v>
      </c>
      <c r="C1731" s="5">
        <v>0.169492</v>
      </c>
      <c r="D1731" s="5">
        <v>0</v>
      </c>
    </row>
    <row r="1732" spans="1:4" x14ac:dyDescent="0.25">
      <c r="A1732" s="5">
        <v>173</v>
      </c>
      <c r="B1732" s="5">
        <v>4.132231</v>
      </c>
      <c r="C1732" s="5">
        <v>0.169492</v>
      </c>
      <c r="D1732" s="5">
        <v>0</v>
      </c>
    </row>
    <row r="1733" spans="1:4" x14ac:dyDescent="0.25">
      <c r="A1733" s="5">
        <v>173.1</v>
      </c>
      <c r="B1733" s="5">
        <v>4.132231</v>
      </c>
      <c r="C1733" s="5">
        <v>0.169492</v>
      </c>
      <c r="D1733" s="5">
        <v>0</v>
      </c>
    </row>
    <row r="1734" spans="1:4" x14ac:dyDescent="0.25">
      <c r="A1734" s="5">
        <v>173.2</v>
      </c>
      <c r="B1734" s="5">
        <v>3.8567490000000002</v>
      </c>
      <c r="C1734" s="5">
        <v>0.169492</v>
      </c>
      <c r="D1734" s="5">
        <v>0</v>
      </c>
    </row>
    <row r="1735" spans="1:4" x14ac:dyDescent="0.25">
      <c r="A1735" s="5">
        <v>173.3</v>
      </c>
      <c r="B1735" s="5">
        <v>3.8567490000000002</v>
      </c>
      <c r="C1735" s="5">
        <v>0.169492</v>
      </c>
      <c r="D1735" s="5">
        <v>0</v>
      </c>
    </row>
    <row r="1736" spans="1:4" x14ac:dyDescent="0.25">
      <c r="A1736" s="5">
        <v>173.4</v>
      </c>
      <c r="B1736" s="5">
        <v>3.8567490000000002</v>
      </c>
      <c r="C1736" s="5">
        <v>0.169492</v>
      </c>
      <c r="D1736" s="5">
        <v>0</v>
      </c>
    </row>
    <row r="1737" spans="1:4" x14ac:dyDescent="0.25">
      <c r="A1737" s="5">
        <v>173.5</v>
      </c>
      <c r="B1737" s="5">
        <v>3.581267</v>
      </c>
      <c r="C1737" s="5">
        <v>0.169492</v>
      </c>
      <c r="D1737" s="5">
        <v>0</v>
      </c>
    </row>
    <row r="1738" spans="1:4" x14ac:dyDescent="0.25">
      <c r="A1738" s="5">
        <v>173.6</v>
      </c>
      <c r="B1738" s="5">
        <v>3.581267</v>
      </c>
      <c r="C1738" s="5">
        <v>0.169492</v>
      </c>
      <c r="D1738" s="5">
        <v>0</v>
      </c>
    </row>
    <row r="1739" spans="1:4" x14ac:dyDescent="0.25">
      <c r="A1739" s="5">
        <v>173.7</v>
      </c>
      <c r="B1739" s="5">
        <v>3.581267</v>
      </c>
      <c r="C1739" s="5">
        <v>0.169492</v>
      </c>
      <c r="D1739" s="5">
        <v>0</v>
      </c>
    </row>
    <row r="1740" spans="1:4" x14ac:dyDescent="0.25">
      <c r="A1740" s="5">
        <v>173.8</v>
      </c>
      <c r="B1740" s="5">
        <v>3.581267</v>
      </c>
      <c r="C1740" s="5">
        <v>0.169492</v>
      </c>
      <c r="D1740" s="5">
        <v>0</v>
      </c>
    </row>
    <row r="1741" spans="1:4" x14ac:dyDescent="0.25">
      <c r="A1741" s="5">
        <v>173.9</v>
      </c>
      <c r="B1741" s="5">
        <v>3.581267</v>
      </c>
      <c r="C1741" s="5">
        <v>0.169492</v>
      </c>
      <c r="D1741" s="5">
        <v>0</v>
      </c>
    </row>
    <row r="1742" spans="1:4" x14ac:dyDescent="0.25">
      <c r="A1742" s="5">
        <v>174</v>
      </c>
      <c r="B1742" s="5">
        <v>3.581267</v>
      </c>
      <c r="C1742" s="5">
        <v>0.169492</v>
      </c>
      <c r="D1742" s="5">
        <v>0</v>
      </c>
    </row>
    <row r="1743" spans="1:4" x14ac:dyDescent="0.25">
      <c r="A1743" s="5">
        <v>174.1</v>
      </c>
      <c r="B1743" s="5">
        <v>3.581267</v>
      </c>
      <c r="C1743" s="5">
        <v>0.169492</v>
      </c>
      <c r="D1743" s="5">
        <v>0</v>
      </c>
    </row>
    <row r="1744" spans="1:4" x14ac:dyDescent="0.25">
      <c r="A1744" s="5">
        <v>174.2</v>
      </c>
      <c r="B1744" s="5">
        <v>3.581267</v>
      </c>
      <c r="C1744" s="5">
        <v>0.169492</v>
      </c>
      <c r="D1744" s="5">
        <v>0</v>
      </c>
    </row>
    <row r="1745" spans="1:4" x14ac:dyDescent="0.25">
      <c r="A1745" s="5">
        <v>174.3</v>
      </c>
      <c r="B1745" s="5">
        <v>3.581267</v>
      </c>
      <c r="C1745" s="5">
        <v>0.169492</v>
      </c>
      <c r="D1745" s="5">
        <v>0</v>
      </c>
    </row>
    <row r="1746" spans="1:4" x14ac:dyDescent="0.25">
      <c r="A1746" s="5">
        <v>174.4</v>
      </c>
      <c r="B1746" s="5">
        <v>3.581267</v>
      </c>
      <c r="C1746" s="5">
        <v>0.169492</v>
      </c>
      <c r="D1746" s="5">
        <v>0</v>
      </c>
    </row>
    <row r="1747" spans="1:4" x14ac:dyDescent="0.25">
      <c r="A1747" s="5">
        <v>174.5</v>
      </c>
      <c r="B1747" s="5">
        <v>3.581267</v>
      </c>
      <c r="C1747" s="5">
        <v>0.169492</v>
      </c>
      <c r="D1747" s="5">
        <v>0</v>
      </c>
    </row>
    <row r="1748" spans="1:4" x14ac:dyDescent="0.25">
      <c r="A1748" s="5">
        <v>174.6</v>
      </c>
      <c r="B1748" s="5">
        <v>3.581267</v>
      </c>
      <c r="C1748" s="5">
        <v>0.169492</v>
      </c>
      <c r="D1748" s="5">
        <v>0</v>
      </c>
    </row>
    <row r="1749" spans="1:4" x14ac:dyDescent="0.25">
      <c r="A1749" s="5">
        <v>174.7</v>
      </c>
      <c r="B1749" s="5">
        <v>3.581267</v>
      </c>
      <c r="C1749" s="5">
        <v>0.169492</v>
      </c>
      <c r="D1749" s="5">
        <v>0</v>
      </c>
    </row>
    <row r="1750" spans="1:4" x14ac:dyDescent="0.25">
      <c r="A1750" s="5">
        <v>174.8</v>
      </c>
      <c r="B1750" s="5">
        <v>3.581267</v>
      </c>
      <c r="C1750" s="5">
        <v>0.169492</v>
      </c>
      <c r="D1750" s="5">
        <v>0</v>
      </c>
    </row>
    <row r="1751" spans="1:4" x14ac:dyDescent="0.25">
      <c r="A1751" s="5">
        <v>174.9</v>
      </c>
      <c r="B1751" s="5">
        <v>3.581267</v>
      </c>
      <c r="C1751" s="5">
        <v>0.169492</v>
      </c>
      <c r="D1751" s="5">
        <v>0</v>
      </c>
    </row>
    <row r="1752" spans="1:4" x14ac:dyDescent="0.25">
      <c r="A1752" s="5">
        <v>175</v>
      </c>
      <c r="B1752" s="5">
        <v>3.581267</v>
      </c>
      <c r="C1752" s="5">
        <v>0.169492</v>
      </c>
      <c r="D1752" s="5">
        <v>0</v>
      </c>
    </row>
    <row r="1753" spans="1:4" x14ac:dyDescent="0.25">
      <c r="A1753" s="5">
        <v>175.1</v>
      </c>
      <c r="B1753" s="5">
        <v>3.581267</v>
      </c>
      <c r="C1753" s="5">
        <v>0.169492</v>
      </c>
      <c r="D1753" s="5">
        <v>0</v>
      </c>
    </row>
    <row r="1754" spans="1:4" x14ac:dyDescent="0.25">
      <c r="A1754" s="5">
        <v>175.2</v>
      </c>
      <c r="B1754" s="5">
        <v>3.581267</v>
      </c>
      <c r="C1754" s="5">
        <v>0.169492</v>
      </c>
      <c r="D1754" s="5">
        <v>0</v>
      </c>
    </row>
    <row r="1755" spans="1:4" x14ac:dyDescent="0.25">
      <c r="A1755" s="5">
        <v>175.3</v>
      </c>
      <c r="B1755" s="5">
        <v>3.581267</v>
      </c>
      <c r="C1755" s="5">
        <v>0.169492</v>
      </c>
      <c r="D1755" s="5">
        <v>0</v>
      </c>
    </row>
    <row r="1756" spans="1:4" x14ac:dyDescent="0.25">
      <c r="A1756" s="5">
        <v>175.4</v>
      </c>
      <c r="B1756" s="5">
        <v>3.581267</v>
      </c>
      <c r="C1756" s="5">
        <v>0.169492</v>
      </c>
      <c r="D1756" s="5">
        <v>0</v>
      </c>
    </row>
    <row r="1757" spans="1:4" x14ac:dyDescent="0.25">
      <c r="A1757" s="5">
        <v>175.5</v>
      </c>
      <c r="B1757" s="5">
        <v>3.581267</v>
      </c>
      <c r="C1757" s="5">
        <v>0.169492</v>
      </c>
      <c r="D1757" s="5">
        <v>0</v>
      </c>
    </row>
    <row r="1758" spans="1:4" x14ac:dyDescent="0.25">
      <c r="A1758" s="5">
        <v>175.6</v>
      </c>
      <c r="B1758" s="5">
        <v>3.581267</v>
      </c>
      <c r="C1758" s="5">
        <v>0.169492</v>
      </c>
      <c r="D1758" s="5">
        <v>0</v>
      </c>
    </row>
    <row r="1759" spans="1:4" x14ac:dyDescent="0.25">
      <c r="A1759" s="5">
        <v>175.7</v>
      </c>
      <c r="B1759" s="5">
        <v>3.581267</v>
      </c>
      <c r="C1759" s="5">
        <v>0.169492</v>
      </c>
      <c r="D1759" s="5">
        <v>0</v>
      </c>
    </row>
    <row r="1760" spans="1:4" x14ac:dyDescent="0.25">
      <c r="A1760" s="5">
        <v>175.8</v>
      </c>
      <c r="B1760" s="5">
        <v>3.581267</v>
      </c>
      <c r="C1760" s="5">
        <v>0.169492</v>
      </c>
      <c r="D1760" s="5">
        <v>0</v>
      </c>
    </row>
    <row r="1761" spans="1:4" x14ac:dyDescent="0.25">
      <c r="A1761" s="5">
        <v>175.9</v>
      </c>
      <c r="B1761" s="5">
        <v>3.581267</v>
      </c>
      <c r="C1761" s="5">
        <v>0.169492</v>
      </c>
      <c r="D1761" s="5">
        <v>0</v>
      </c>
    </row>
    <row r="1762" spans="1:4" x14ac:dyDescent="0.25">
      <c r="A1762" s="5">
        <v>176</v>
      </c>
      <c r="B1762" s="5">
        <v>3.581267</v>
      </c>
      <c r="C1762" s="5">
        <v>0.169492</v>
      </c>
      <c r="D1762" s="5">
        <v>0</v>
      </c>
    </row>
    <row r="1763" spans="1:4" x14ac:dyDescent="0.25">
      <c r="A1763" s="5">
        <v>176.1</v>
      </c>
      <c r="B1763" s="5">
        <v>3.581267</v>
      </c>
      <c r="C1763" s="5">
        <v>0.169492</v>
      </c>
      <c r="D1763" s="5">
        <v>0</v>
      </c>
    </row>
    <row r="1764" spans="1:4" x14ac:dyDescent="0.25">
      <c r="A1764" s="5">
        <v>176.2</v>
      </c>
      <c r="B1764" s="5">
        <v>3.581267</v>
      </c>
      <c r="C1764" s="5">
        <v>0.169492</v>
      </c>
      <c r="D1764" s="5">
        <v>0</v>
      </c>
    </row>
    <row r="1765" spans="1:4" x14ac:dyDescent="0.25">
      <c r="A1765" s="5">
        <v>176.3</v>
      </c>
      <c r="B1765" s="5">
        <v>3.581267</v>
      </c>
      <c r="C1765" s="5">
        <v>0.169492</v>
      </c>
      <c r="D1765" s="5">
        <v>0</v>
      </c>
    </row>
    <row r="1766" spans="1:4" x14ac:dyDescent="0.25">
      <c r="A1766" s="5">
        <v>176.4</v>
      </c>
      <c r="B1766" s="5">
        <v>3.581267</v>
      </c>
      <c r="C1766" s="5">
        <v>0.169492</v>
      </c>
      <c r="D1766" s="5">
        <v>0</v>
      </c>
    </row>
    <row r="1767" spans="1:4" x14ac:dyDescent="0.25">
      <c r="A1767" s="5">
        <v>176.5</v>
      </c>
      <c r="B1767" s="5">
        <v>3.581267</v>
      </c>
      <c r="C1767" s="5">
        <v>0.169492</v>
      </c>
      <c r="D1767" s="5">
        <v>0</v>
      </c>
    </row>
    <row r="1768" spans="1:4" x14ac:dyDescent="0.25">
      <c r="A1768" s="5">
        <v>176.6</v>
      </c>
      <c r="B1768" s="5">
        <v>3.581267</v>
      </c>
      <c r="C1768" s="5">
        <v>0.169492</v>
      </c>
      <c r="D1768" s="5">
        <v>0</v>
      </c>
    </row>
    <row r="1769" spans="1:4" x14ac:dyDescent="0.25">
      <c r="A1769" s="5">
        <v>176.7</v>
      </c>
      <c r="B1769" s="5">
        <v>3.581267</v>
      </c>
      <c r="C1769" s="5">
        <v>0.169492</v>
      </c>
      <c r="D1769" s="5">
        <v>0</v>
      </c>
    </row>
    <row r="1770" spans="1:4" x14ac:dyDescent="0.25">
      <c r="A1770" s="5">
        <v>176.8</v>
      </c>
      <c r="B1770" s="5">
        <v>3.581267</v>
      </c>
      <c r="C1770" s="5">
        <v>0.169492</v>
      </c>
      <c r="D1770" s="5">
        <v>0</v>
      </c>
    </row>
    <row r="1771" spans="1:4" x14ac:dyDescent="0.25">
      <c r="A1771" s="5">
        <v>176.9</v>
      </c>
      <c r="B1771" s="5">
        <v>3.3057850000000002</v>
      </c>
      <c r="C1771" s="5">
        <v>0.169492</v>
      </c>
      <c r="D1771" s="5">
        <v>0</v>
      </c>
    </row>
    <row r="1772" spans="1:4" x14ac:dyDescent="0.25">
      <c r="A1772" s="5">
        <v>177</v>
      </c>
      <c r="B1772" s="5">
        <v>3.3057850000000002</v>
      </c>
      <c r="C1772" s="5">
        <v>0.169492</v>
      </c>
      <c r="D1772" s="5">
        <v>0</v>
      </c>
    </row>
    <row r="1773" spans="1:4" x14ac:dyDescent="0.25">
      <c r="A1773" s="5">
        <v>177.1</v>
      </c>
      <c r="B1773" s="5">
        <v>3.3057850000000002</v>
      </c>
      <c r="C1773" s="5">
        <v>0.169492</v>
      </c>
      <c r="D1773" s="5">
        <v>0</v>
      </c>
    </row>
    <row r="1774" spans="1:4" x14ac:dyDescent="0.25">
      <c r="A1774" s="5">
        <v>177.2</v>
      </c>
      <c r="B1774" s="5">
        <v>3.3057850000000002</v>
      </c>
      <c r="C1774" s="5">
        <v>0.169492</v>
      </c>
      <c r="D1774" s="5">
        <v>0</v>
      </c>
    </row>
    <row r="1775" spans="1:4" x14ac:dyDescent="0.25">
      <c r="A1775" s="5">
        <v>177.3</v>
      </c>
      <c r="B1775" s="5">
        <v>3.3057850000000002</v>
      </c>
      <c r="C1775" s="5">
        <v>0.169492</v>
      </c>
      <c r="D1775" s="5">
        <v>0</v>
      </c>
    </row>
    <row r="1776" spans="1:4" x14ac:dyDescent="0.25">
      <c r="A1776" s="5">
        <v>177.4</v>
      </c>
      <c r="B1776" s="5">
        <v>3.3057850000000002</v>
      </c>
      <c r="C1776" s="5">
        <v>0.169492</v>
      </c>
      <c r="D1776" s="5">
        <v>0</v>
      </c>
    </row>
    <row r="1777" spans="1:4" x14ac:dyDescent="0.25">
      <c r="A1777" s="5">
        <v>177.5</v>
      </c>
      <c r="B1777" s="5">
        <v>3.3057850000000002</v>
      </c>
      <c r="C1777" s="5">
        <v>0.169492</v>
      </c>
      <c r="D1777" s="5">
        <v>0</v>
      </c>
    </row>
    <row r="1778" spans="1:4" x14ac:dyDescent="0.25">
      <c r="A1778" s="5">
        <v>177.6</v>
      </c>
      <c r="B1778" s="5">
        <v>3.3057850000000002</v>
      </c>
      <c r="C1778" s="5">
        <v>0.169492</v>
      </c>
      <c r="D1778" s="5">
        <v>0</v>
      </c>
    </row>
    <row r="1779" spans="1:4" x14ac:dyDescent="0.25">
      <c r="A1779" s="5">
        <v>177.7</v>
      </c>
      <c r="B1779" s="5">
        <v>3.3057850000000002</v>
      </c>
      <c r="C1779" s="5">
        <v>0.169492</v>
      </c>
      <c r="D1779" s="5">
        <v>0</v>
      </c>
    </row>
    <row r="1780" spans="1:4" x14ac:dyDescent="0.25">
      <c r="A1780" s="5">
        <v>177.8</v>
      </c>
      <c r="B1780" s="5">
        <v>3.3057850000000002</v>
      </c>
      <c r="C1780" s="5">
        <v>0.169492</v>
      </c>
      <c r="D1780" s="5">
        <v>0</v>
      </c>
    </row>
    <row r="1781" spans="1:4" x14ac:dyDescent="0.25">
      <c r="A1781" s="5">
        <v>177.9</v>
      </c>
      <c r="B1781" s="5">
        <v>3.3057850000000002</v>
      </c>
      <c r="C1781" s="5">
        <v>0.169492</v>
      </c>
      <c r="D1781" s="5">
        <v>0</v>
      </c>
    </row>
    <row r="1782" spans="1:4" x14ac:dyDescent="0.25">
      <c r="A1782" s="5">
        <v>178</v>
      </c>
      <c r="B1782" s="5">
        <v>3.3057850000000002</v>
      </c>
      <c r="C1782" s="5">
        <v>0.169492</v>
      </c>
      <c r="D1782" s="5">
        <v>0</v>
      </c>
    </row>
    <row r="1783" spans="1:4" x14ac:dyDescent="0.25">
      <c r="A1783" s="5">
        <v>178.1</v>
      </c>
      <c r="B1783" s="5">
        <v>3.3057850000000002</v>
      </c>
      <c r="C1783" s="5">
        <v>0.169492</v>
      </c>
      <c r="D1783" s="5">
        <v>0</v>
      </c>
    </row>
    <row r="1784" spans="1:4" x14ac:dyDescent="0.25">
      <c r="A1784" s="5">
        <v>178.2</v>
      </c>
      <c r="B1784" s="5">
        <v>3.3057850000000002</v>
      </c>
      <c r="C1784" s="5">
        <v>0.169492</v>
      </c>
      <c r="D1784" s="5">
        <v>0</v>
      </c>
    </row>
    <row r="1785" spans="1:4" x14ac:dyDescent="0.25">
      <c r="A1785" s="5">
        <v>178.3</v>
      </c>
      <c r="B1785" s="5">
        <v>3.3057850000000002</v>
      </c>
      <c r="C1785" s="5">
        <v>0.169492</v>
      </c>
      <c r="D1785" s="5">
        <v>0</v>
      </c>
    </row>
    <row r="1786" spans="1:4" x14ac:dyDescent="0.25">
      <c r="A1786" s="5">
        <v>178.4</v>
      </c>
      <c r="B1786" s="5">
        <v>3.3057850000000002</v>
      </c>
      <c r="C1786" s="5">
        <v>0.169492</v>
      </c>
      <c r="D1786" s="5">
        <v>0</v>
      </c>
    </row>
    <row r="1787" spans="1:4" x14ac:dyDescent="0.25">
      <c r="A1787" s="5">
        <v>178.5</v>
      </c>
      <c r="B1787" s="5">
        <v>3.3057850000000002</v>
      </c>
      <c r="C1787" s="5">
        <v>0.169492</v>
      </c>
      <c r="D1787" s="5">
        <v>0</v>
      </c>
    </row>
    <row r="1788" spans="1:4" x14ac:dyDescent="0.25">
      <c r="A1788" s="5">
        <v>178.6</v>
      </c>
      <c r="B1788" s="5">
        <v>3.3057850000000002</v>
      </c>
      <c r="C1788" s="5">
        <v>0.169492</v>
      </c>
      <c r="D1788" s="5">
        <v>0</v>
      </c>
    </row>
    <row r="1789" spans="1:4" x14ac:dyDescent="0.25">
      <c r="A1789" s="5">
        <v>178.7</v>
      </c>
      <c r="B1789" s="5">
        <v>3.3057850000000002</v>
      </c>
      <c r="C1789" s="5">
        <v>0.169492</v>
      </c>
      <c r="D1789" s="5">
        <v>0</v>
      </c>
    </row>
    <row r="1790" spans="1:4" x14ac:dyDescent="0.25">
      <c r="A1790" s="5">
        <v>178.8</v>
      </c>
      <c r="B1790" s="5">
        <v>3.3057850000000002</v>
      </c>
      <c r="C1790" s="5">
        <v>0.169492</v>
      </c>
      <c r="D1790" s="5">
        <v>0</v>
      </c>
    </row>
    <row r="1791" spans="1:4" x14ac:dyDescent="0.25">
      <c r="A1791" s="5">
        <v>178.9</v>
      </c>
      <c r="B1791" s="5">
        <v>3.3057850000000002</v>
      </c>
      <c r="C1791" s="5">
        <v>0.169492</v>
      </c>
      <c r="D1791" s="5">
        <v>0</v>
      </c>
    </row>
    <row r="1792" spans="1:4" x14ac:dyDescent="0.25">
      <c r="A1792" s="5">
        <v>179</v>
      </c>
      <c r="B1792" s="5">
        <v>3.3057850000000002</v>
      </c>
      <c r="C1792" s="5">
        <v>0.169492</v>
      </c>
      <c r="D1792" s="5">
        <v>0</v>
      </c>
    </row>
    <row r="1793" spans="1:4" x14ac:dyDescent="0.25">
      <c r="A1793" s="5">
        <v>179.1</v>
      </c>
      <c r="B1793" s="5">
        <v>3.3057850000000002</v>
      </c>
      <c r="C1793" s="5">
        <v>0.169492</v>
      </c>
      <c r="D1793" s="5">
        <v>0</v>
      </c>
    </row>
    <row r="1794" spans="1:4" x14ac:dyDescent="0.25">
      <c r="A1794" s="5">
        <v>179.2</v>
      </c>
      <c r="B1794" s="5">
        <v>3.3057850000000002</v>
      </c>
      <c r="C1794" s="5">
        <v>0.169492</v>
      </c>
      <c r="D1794" s="5">
        <v>0</v>
      </c>
    </row>
    <row r="1795" spans="1:4" x14ac:dyDescent="0.25">
      <c r="A1795" s="5">
        <v>179.3</v>
      </c>
      <c r="B1795" s="5">
        <v>3.3057850000000002</v>
      </c>
      <c r="C1795" s="5">
        <v>0.169492</v>
      </c>
      <c r="D1795" s="5">
        <v>0</v>
      </c>
    </row>
    <row r="1796" spans="1:4" x14ac:dyDescent="0.25">
      <c r="A1796" s="5">
        <v>179.4</v>
      </c>
      <c r="B1796" s="5">
        <v>3.3057850000000002</v>
      </c>
      <c r="C1796" s="5">
        <v>0.169492</v>
      </c>
      <c r="D1796" s="5">
        <v>0</v>
      </c>
    </row>
    <row r="1797" spans="1:4" x14ac:dyDescent="0.25">
      <c r="A1797" s="5">
        <v>179.5</v>
      </c>
      <c r="B1797" s="5">
        <v>3.3057850000000002</v>
      </c>
      <c r="C1797" s="5">
        <v>0.169492</v>
      </c>
      <c r="D1797" s="5">
        <v>0</v>
      </c>
    </row>
    <row r="1798" spans="1:4" x14ac:dyDescent="0.25">
      <c r="A1798" s="5">
        <v>179.6</v>
      </c>
      <c r="B1798" s="5">
        <v>3.3057850000000002</v>
      </c>
      <c r="C1798" s="5">
        <v>0.169492</v>
      </c>
      <c r="D1798" s="5">
        <v>0</v>
      </c>
    </row>
    <row r="1799" spans="1:4" x14ac:dyDescent="0.25">
      <c r="A1799" s="5">
        <v>179.7</v>
      </c>
      <c r="B1799" s="5">
        <v>3.3057850000000002</v>
      </c>
      <c r="C1799" s="5">
        <v>0.169492</v>
      </c>
      <c r="D1799" s="5">
        <v>0</v>
      </c>
    </row>
    <row r="1800" spans="1:4" x14ac:dyDescent="0.25">
      <c r="A1800" s="5">
        <v>179.8</v>
      </c>
      <c r="B1800" s="5">
        <v>3.3057850000000002</v>
      </c>
      <c r="C1800" s="5">
        <v>0.169492</v>
      </c>
      <c r="D1800" s="5">
        <v>0</v>
      </c>
    </row>
    <row r="1801" spans="1:4" x14ac:dyDescent="0.25">
      <c r="A1801" s="5">
        <v>179.9</v>
      </c>
      <c r="B1801" s="5">
        <v>3.3057850000000002</v>
      </c>
      <c r="C1801" s="5">
        <v>0.169492</v>
      </c>
      <c r="D1801" s="5">
        <v>0</v>
      </c>
    </row>
    <row r="1802" spans="1:4" x14ac:dyDescent="0.25">
      <c r="A1802" s="5">
        <v>180</v>
      </c>
      <c r="B1802" s="5">
        <v>3.3057850000000002</v>
      </c>
      <c r="C1802" s="5">
        <v>0.169492</v>
      </c>
      <c r="D1802" s="5">
        <v>0</v>
      </c>
    </row>
    <row r="1803" spans="1:4" x14ac:dyDescent="0.25">
      <c r="A1803" s="5">
        <v>180.1</v>
      </c>
      <c r="B1803" s="5">
        <v>3.3057850000000002</v>
      </c>
      <c r="C1803" s="5">
        <v>0.169492</v>
      </c>
      <c r="D1803" s="5">
        <v>0</v>
      </c>
    </row>
    <row r="1804" spans="1:4" x14ac:dyDescent="0.25">
      <c r="A1804" s="5">
        <v>180.2</v>
      </c>
      <c r="B1804" s="5">
        <v>3.3057850000000002</v>
      </c>
      <c r="C1804" s="5">
        <v>0.169492</v>
      </c>
      <c r="D1804" s="5">
        <v>0</v>
      </c>
    </row>
    <row r="1805" spans="1:4" x14ac:dyDescent="0.25">
      <c r="A1805" s="5">
        <v>180.3</v>
      </c>
      <c r="B1805" s="5">
        <v>3.3057850000000002</v>
      </c>
      <c r="C1805" s="5">
        <v>0.169492</v>
      </c>
      <c r="D1805" s="5">
        <v>0</v>
      </c>
    </row>
    <row r="1806" spans="1:4" x14ac:dyDescent="0.25">
      <c r="A1806" s="5">
        <v>180.4</v>
      </c>
      <c r="B1806" s="5">
        <v>3.3057850000000002</v>
      </c>
      <c r="C1806" s="5">
        <v>0.169492</v>
      </c>
      <c r="D1806" s="5">
        <v>0</v>
      </c>
    </row>
    <row r="1807" spans="1:4" x14ac:dyDescent="0.25">
      <c r="A1807" s="5">
        <v>180.5</v>
      </c>
      <c r="B1807" s="5">
        <v>3.3057850000000002</v>
      </c>
      <c r="C1807" s="5">
        <v>0.169492</v>
      </c>
      <c r="D1807" s="5">
        <v>0</v>
      </c>
    </row>
    <row r="1808" spans="1:4" x14ac:dyDescent="0.25">
      <c r="A1808" s="5">
        <v>180.6</v>
      </c>
      <c r="B1808" s="5">
        <v>3.3057850000000002</v>
      </c>
      <c r="C1808" s="5">
        <v>0.169492</v>
      </c>
      <c r="D1808" s="5">
        <v>0</v>
      </c>
    </row>
    <row r="1809" spans="1:4" x14ac:dyDescent="0.25">
      <c r="A1809" s="5">
        <v>180.7</v>
      </c>
      <c r="B1809" s="5">
        <v>3.3057850000000002</v>
      </c>
      <c r="C1809" s="5">
        <v>0.169492</v>
      </c>
      <c r="D1809" s="5">
        <v>0</v>
      </c>
    </row>
    <row r="1810" spans="1:4" x14ac:dyDescent="0.25">
      <c r="A1810" s="5">
        <v>180.8</v>
      </c>
      <c r="B1810" s="5">
        <v>3.3057850000000002</v>
      </c>
      <c r="C1810" s="5">
        <v>0.169492</v>
      </c>
      <c r="D1810" s="5">
        <v>0</v>
      </c>
    </row>
    <row r="1811" spans="1:4" x14ac:dyDescent="0.25">
      <c r="A1811" s="5">
        <v>180.9</v>
      </c>
      <c r="B1811" s="5">
        <v>3.3057850000000002</v>
      </c>
      <c r="C1811" s="5">
        <v>0.169492</v>
      </c>
      <c r="D1811" s="5">
        <v>0</v>
      </c>
    </row>
    <row r="1812" spans="1:4" x14ac:dyDescent="0.25">
      <c r="A1812" s="5">
        <v>181</v>
      </c>
      <c r="B1812" s="5">
        <v>3.3057850000000002</v>
      </c>
      <c r="C1812" s="5">
        <v>0.169492</v>
      </c>
      <c r="D1812" s="5">
        <v>0</v>
      </c>
    </row>
    <row r="1813" spans="1:4" x14ac:dyDescent="0.25">
      <c r="A1813" s="5">
        <v>181.1</v>
      </c>
      <c r="B1813" s="5">
        <v>3.3057850000000002</v>
      </c>
      <c r="C1813" s="5">
        <v>0.169492</v>
      </c>
      <c r="D1813" s="5">
        <v>0</v>
      </c>
    </row>
    <row r="1814" spans="1:4" x14ac:dyDescent="0.25">
      <c r="A1814" s="5">
        <v>181.2</v>
      </c>
      <c r="B1814" s="5">
        <v>3.3057850000000002</v>
      </c>
      <c r="C1814" s="5">
        <v>0.169492</v>
      </c>
      <c r="D1814" s="5">
        <v>0</v>
      </c>
    </row>
    <row r="1815" spans="1:4" x14ac:dyDescent="0.25">
      <c r="A1815" s="5">
        <v>181.3</v>
      </c>
      <c r="B1815" s="5">
        <v>3.3057850000000002</v>
      </c>
      <c r="C1815" s="5">
        <v>0.169492</v>
      </c>
      <c r="D1815" s="5">
        <v>0</v>
      </c>
    </row>
    <row r="1816" spans="1:4" x14ac:dyDescent="0.25">
      <c r="A1816" s="5">
        <v>181.4</v>
      </c>
      <c r="B1816" s="5">
        <v>3.3057850000000002</v>
      </c>
      <c r="C1816" s="5">
        <v>0.169492</v>
      </c>
      <c r="D1816" s="5">
        <v>0</v>
      </c>
    </row>
    <row r="1817" spans="1:4" x14ac:dyDescent="0.25">
      <c r="A1817" s="5">
        <v>181.5</v>
      </c>
      <c r="B1817" s="5">
        <v>3.3057850000000002</v>
      </c>
      <c r="C1817" s="5">
        <v>0.169492</v>
      </c>
      <c r="D1817" s="5">
        <v>0</v>
      </c>
    </row>
    <row r="1818" spans="1:4" x14ac:dyDescent="0.25">
      <c r="A1818" s="5">
        <v>181.6</v>
      </c>
      <c r="B1818" s="5">
        <v>3.3057850000000002</v>
      </c>
      <c r="C1818" s="5">
        <v>0.169492</v>
      </c>
      <c r="D1818" s="5">
        <v>0</v>
      </c>
    </row>
    <row r="1819" spans="1:4" x14ac:dyDescent="0.25">
      <c r="A1819" s="5">
        <v>181.7</v>
      </c>
      <c r="B1819" s="5">
        <v>3.3057850000000002</v>
      </c>
      <c r="C1819" s="5">
        <v>0.169492</v>
      </c>
      <c r="D1819" s="5">
        <v>0</v>
      </c>
    </row>
    <row r="1820" spans="1:4" x14ac:dyDescent="0.25">
      <c r="A1820" s="5">
        <v>181.8</v>
      </c>
      <c r="B1820" s="5">
        <v>3.3057850000000002</v>
      </c>
      <c r="C1820" s="5">
        <v>0.169492</v>
      </c>
      <c r="D1820" s="5">
        <v>0</v>
      </c>
    </row>
    <row r="1821" spans="1:4" x14ac:dyDescent="0.25">
      <c r="A1821" s="5">
        <v>181.9</v>
      </c>
      <c r="B1821" s="5">
        <v>3.3057850000000002</v>
      </c>
      <c r="C1821" s="5">
        <v>0.169492</v>
      </c>
      <c r="D1821" s="5">
        <v>0</v>
      </c>
    </row>
    <row r="1822" spans="1:4" x14ac:dyDescent="0.25">
      <c r="A1822" s="5">
        <v>182</v>
      </c>
      <c r="B1822" s="5">
        <v>3.3057850000000002</v>
      </c>
      <c r="C1822" s="5">
        <v>0.169492</v>
      </c>
      <c r="D1822" s="5">
        <v>0</v>
      </c>
    </row>
    <row r="1823" spans="1:4" x14ac:dyDescent="0.25">
      <c r="A1823" s="5">
        <v>182.1</v>
      </c>
      <c r="B1823" s="5">
        <v>3.3057850000000002</v>
      </c>
      <c r="C1823" s="5">
        <v>0.169492</v>
      </c>
      <c r="D1823" s="5">
        <v>0</v>
      </c>
    </row>
    <row r="1824" spans="1:4" x14ac:dyDescent="0.25">
      <c r="A1824" s="5">
        <v>182.2</v>
      </c>
      <c r="B1824" s="5">
        <v>3.3057850000000002</v>
      </c>
      <c r="C1824" s="5">
        <v>0.169492</v>
      </c>
      <c r="D1824" s="5">
        <v>0</v>
      </c>
    </row>
    <row r="1825" spans="1:4" x14ac:dyDescent="0.25">
      <c r="A1825" s="5">
        <v>182.3</v>
      </c>
      <c r="B1825" s="5">
        <v>3.3057850000000002</v>
      </c>
      <c r="C1825" s="5">
        <v>0.169492</v>
      </c>
      <c r="D1825" s="5">
        <v>0</v>
      </c>
    </row>
    <row r="1826" spans="1:4" x14ac:dyDescent="0.25">
      <c r="A1826" s="5">
        <v>182.4</v>
      </c>
      <c r="B1826" s="5">
        <v>3.3057850000000002</v>
      </c>
      <c r="C1826" s="5">
        <v>0.169492</v>
      </c>
      <c r="D1826" s="5">
        <v>0</v>
      </c>
    </row>
    <row r="1827" spans="1:4" x14ac:dyDescent="0.25">
      <c r="A1827" s="5">
        <v>182.5</v>
      </c>
      <c r="B1827" s="5">
        <v>3.3057850000000002</v>
      </c>
      <c r="C1827" s="5">
        <v>0.169492</v>
      </c>
      <c r="D1827" s="5">
        <v>0</v>
      </c>
    </row>
    <row r="1828" spans="1:4" x14ac:dyDescent="0.25">
      <c r="A1828" s="5">
        <v>182.6</v>
      </c>
      <c r="B1828" s="5">
        <v>3.3057850000000002</v>
      </c>
      <c r="C1828" s="5">
        <v>0.169492</v>
      </c>
      <c r="D1828" s="5">
        <v>0</v>
      </c>
    </row>
    <row r="1829" spans="1:4" x14ac:dyDescent="0.25">
      <c r="A1829" s="5">
        <v>182.7</v>
      </c>
      <c r="B1829" s="5">
        <v>3.3057850000000002</v>
      </c>
      <c r="C1829" s="5">
        <v>0.169492</v>
      </c>
      <c r="D1829" s="5">
        <v>0</v>
      </c>
    </row>
    <row r="1830" spans="1:4" x14ac:dyDescent="0.25">
      <c r="A1830" s="5">
        <v>182.8</v>
      </c>
      <c r="B1830" s="5">
        <v>3.3057850000000002</v>
      </c>
      <c r="C1830" s="5">
        <v>0.169492</v>
      </c>
      <c r="D1830" s="5">
        <v>0</v>
      </c>
    </row>
    <row r="1831" spans="1:4" x14ac:dyDescent="0.25">
      <c r="A1831" s="5">
        <v>182.9</v>
      </c>
      <c r="B1831" s="5">
        <v>3.3057850000000002</v>
      </c>
      <c r="C1831" s="5">
        <v>0.169492</v>
      </c>
      <c r="D1831" s="5">
        <v>0</v>
      </c>
    </row>
    <row r="1832" spans="1:4" x14ac:dyDescent="0.25">
      <c r="A1832" s="5">
        <v>183</v>
      </c>
      <c r="B1832" s="5">
        <v>3.3057850000000002</v>
      </c>
      <c r="C1832" s="5">
        <v>0.169492</v>
      </c>
      <c r="D1832" s="5">
        <v>0</v>
      </c>
    </row>
    <row r="1833" spans="1:4" x14ac:dyDescent="0.25">
      <c r="A1833" s="5">
        <v>183.1</v>
      </c>
      <c r="B1833" s="5">
        <v>3.3057850000000002</v>
      </c>
      <c r="C1833" s="5">
        <v>0.169492</v>
      </c>
      <c r="D1833" s="5">
        <v>0</v>
      </c>
    </row>
    <row r="1834" spans="1:4" x14ac:dyDescent="0.25">
      <c r="A1834" s="5">
        <v>183.2</v>
      </c>
      <c r="B1834" s="5">
        <v>3.3057850000000002</v>
      </c>
      <c r="C1834" s="5">
        <v>0.169492</v>
      </c>
      <c r="D1834" s="5">
        <v>0</v>
      </c>
    </row>
    <row r="1835" spans="1:4" x14ac:dyDescent="0.25">
      <c r="A1835" s="5">
        <v>183.3</v>
      </c>
      <c r="B1835" s="5">
        <v>3.3057850000000002</v>
      </c>
      <c r="C1835" s="5">
        <v>0.169492</v>
      </c>
      <c r="D1835" s="5">
        <v>0</v>
      </c>
    </row>
    <row r="1836" spans="1:4" x14ac:dyDescent="0.25">
      <c r="A1836" s="5">
        <v>183.4</v>
      </c>
      <c r="B1836" s="5">
        <v>3.3057850000000002</v>
      </c>
      <c r="C1836" s="5">
        <v>0.169492</v>
      </c>
      <c r="D1836" s="5">
        <v>0</v>
      </c>
    </row>
    <row r="1837" spans="1:4" x14ac:dyDescent="0.25">
      <c r="A1837" s="5">
        <v>183.5</v>
      </c>
      <c r="B1837" s="5">
        <v>3.3057850000000002</v>
      </c>
      <c r="C1837" s="5">
        <v>0.169492</v>
      </c>
      <c r="D1837" s="5">
        <v>0</v>
      </c>
    </row>
    <row r="1838" spans="1:4" x14ac:dyDescent="0.25">
      <c r="A1838" s="5">
        <v>183.6</v>
      </c>
      <c r="B1838" s="5">
        <v>3.3057850000000002</v>
      </c>
      <c r="C1838" s="5">
        <v>0.169492</v>
      </c>
      <c r="D1838" s="5">
        <v>0</v>
      </c>
    </row>
    <row r="1839" spans="1:4" x14ac:dyDescent="0.25">
      <c r="A1839" s="5">
        <v>183.7</v>
      </c>
      <c r="B1839" s="5">
        <v>3.3057850000000002</v>
      </c>
      <c r="C1839" s="5">
        <v>0.169492</v>
      </c>
      <c r="D1839" s="5">
        <v>0</v>
      </c>
    </row>
    <row r="1840" spans="1:4" x14ac:dyDescent="0.25">
      <c r="A1840" s="5">
        <v>183.8</v>
      </c>
      <c r="B1840" s="5">
        <v>3.3057850000000002</v>
      </c>
      <c r="C1840" s="5">
        <v>0.169492</v>
      </c>
      <c r="D1840" s="5">
        <v>0</v>
      </c>
    </row>
    <row r="1841" spans="1:4" x14ac:dyDescent="0.25">
      <c r="A1841" s="5">
        <v>183.9</v>
      </c>
      <c r="B1841" s="5">
        <v>3.3057850000000002</v>
      </c>
      <c r="C1841" s="5">
        <v>0.169492</v>
      </c>
      <c r="D1841" s="5">
        <v>0</v>
      </c>
    </row>
    <row r="1842" spans="1:4" x14ac:dyDescent="0.25">
      <c r="A1842" s="5">
        <v>184</v>
      </c>
      <c r="B1842" s="5">
        <v>3.3057850000000002</v>
      </c>
      <c r="C1842" s="5">
        <v>0.169492</v>
      </c>
      <c r="D1842" s="5">
        <v>0</v>
      </c>
    </row>
    <row r="1843" spans="1:4" x14ac:dyDescent="0.25">
      <c r="A1843" s="5">
        <v>184.1</v>
      </c>
      <c r="B1843" s="5">
        <v>3.3057850000000002</v>
      </c>
      <c r="C1843" s="5">
        <v>0.169492</v>
      </c>
      <c r="D1843" s="5">
        <v>0</v>
      </c>
    </row>
    <row r="1844" spans="1:4" x14ac:dyDescent="0.25">
      <c r="A1844" s="5">
        <v>184.2</v>
      </c>
      <c r="B1844" s="5">
        <v>3.3057850000000002</v>
      </c>
      <c r="C1844" s="5">
        <v>0.169492</v>
      </c>
      <c r="D1844" s="5">
        <v>0</v>
      </c>
    </row>
    <row r="1845" spans="1:4" x14ac:dyDescent="0.25">
      <c r="A1845" s="5">
        <v>184.3</v>
      </c>
      <c r="B1845" s="5">
        <v>3.3057850000000002</v>
      </c>
      <c r="C1845" s="5">
        <v>0.169492</v>
      </c>
      <c r="D1845" s="5">
        <v>0</v>
      </c>
    </row>
    <row r="1846" spans="1:4" x14ac:dyDescent="0.25">
      <c r="A1846" s="5">
        <v>184.4</v>
      </c>
      <c r="B1846" s="5">
        <v>3.3057850000000002</v>
      </c>
      <c r="C1846" s="5">
        <v>0.169492</v>
      </c>
      <c r="D1846" s="5">
        <v>0</v>
      </c>
    </row>
    <row r="1847" spans="1:4" x14ac:dyDescent="0.25">
      <c r="A1847" s="5">
        <v>184.5</v>
      </c>
      <c r="B1847" s="5">
        <v>3.3057850000000002</v>
      </c>
      <c r="C1847" s="5">
        <v>0.169492</v>
      </c>
      <c r="D1847" s="5">
        <v>0</v>
      </c>
    </row>
    <row r="1848" spans="1:4" x14ac:dyDescent="0.25">
      <c r="A1848" s="5">
        <v>184.6</v>
      </c>
      <c r="B1848" s="5">
        <v>3.3057850000000002</v>
      </c>
      <c r="C1848" s="5">
        <v>0.169492</v>
      </c>
      <c r="D1848" s="5">
        <v>0</v>
      </c>
    </row>
    <row r="1849" spans="1:4" x14ac:dyDescent="0.25">
      <c r="A1849" s="5">
        <v>184.7</v>
      </c>
      <c r="B1849" s="5">
        <v>3.3057850000000002</v>
      </c>
      <c r="C1849" s="5">
        <v>0.169492</v>
      </c>
      <c r="D1849" s="5">
        <v>0</v>
      </c>
    </row>
    <row r="1850" spans="1:4" x14ac:dyDescent="0.25">
      <c r="A1850" s="5">
        <v>184.8</v>
      </c>
      <c r="B1850" s="5">
        <v>3.3057850000000002</v>
      </c>
      <c r="C1850" s="5">
        <v>0.169492</v>
      </c>
      <c r="D1850" s="5">
        <v>0</v>
      </c>
    </row>
    <row r="1851" spans="1:4" x14ac:dyDescent="0.25">
      <c r="A1851" s="5">
        <v>184.9</v>
      </c>
      <c r="B1851" s="5">
        <v>3.3057850000000002</v>
      </c>
      <c r="C1851" s="5">
        <v>0.169492</v>
      </c>
      <c r="D1851" s="5">
        <v>0</v>
      </c>
    </row>
    <row r="1852" spans="1:4" x14ac:dyDescent="0.25">
      <c r="A1852" s="5">
        <v>185</v>
      </c>
      <c r="B1852" s="5">
        <v>3.3057850000000002</v>
      </c>
      <c r="C1852" s="5">
        <v>0.169492</v>
      </c>
      <c r="D1852" s="5">
        <v>0</v>
      </c>
    </row>
    <row r="1853" spans="1:4" x14ac:dyDescent="0.25">
      <c r="A1853" s="5">
        <v>185.1</v>
      </c>
      <c r="B1853" s="5">
        <v>3.3057850000000002</v>
      </c>
      <c r="C1853" s="5">
        <v>0.169492</v>
      </c>
      <c r="D1853" s="5">
        <v>0</v>
      </c>
    </row>
    <row r="1854" spans="1:4" x14ac:dyDescent="0.25">
      <c r="A1854" s="5">
        <v>185.2</v>
      </c>
      <c r="B1854" s="5">
        <v>3.3057850000000002</v>
      </c>
      <c r="C1854" s="5">
        <v>0.169492</v>
      </c>
      <c r="D1854" s="5">
        <v>0</v>
      </c>
    </row>
    <row r="1855" spans="1:4" x14ac:dyDescent="0.25">
      <c r="A1855" s="5">
        <v>185.3</v>
      </c>
      <c r="B1855" s="5">
        <v>3.3057850000000002</v>
      </c>
      <c r="C1855" s="5">
        <v>0.169492</v>
      </c>
      <c r="D1855" s="5">
        <v>0</v>
      </c>
    </row>
    <row r="1856" spans="1:4" x14ac:dyDescent="0.25">
      <c r="A1856" s="5">
        <v>185.4</v>
      </c>
      <c r="B1856" s="5">
        <v>3.3057850000000002</v>
      </c>
      <c r="C1856" s="5">
        <v>0.169492</v>
      </c>
      <c r="D1856" s="5">
        <v>0</v>
      </c>
    </row>
    <row r="1857" spans="1:4" x14ac:dyDescent="0.25">
      <c r="A1857" s="5">
        <v>185.5</v>
      </c>
      <c r="B1857" s="5">
        <v>3.3057850000000002</v>
      </c>
      <c r="C1857" s="5">
        <v>0.169492</v>
      </c>
      <c r="D1857" s="5">
        <v>0</v>
      </c>
    </row>
    <row r="1858" spans="1:4" x14ac:dyDescent="0.25">
      <c r="A1858" s="5">
        <v>185.6</v>
      </c>
      <c r="B1858" s="5">
        <v>3.3057850000000002</v>
      </c>
      <c r="C1858" s="5">
        <v>0.169492</v>
      </c>
      <c r="D1858" s="5">
        <v>0</v>
      </c>
    </row>
    <row r="1859" spans="1:4" x14ac:dyDescent="0.25">
      <c r="A1859" s="5">
        <v>185.7</v>
      </c>
      <c r="B1859" s="5">
        <v>3.3057850000000002</v>
      </c>
      <c r="C1859" s="5">
        <v>0.169492</v>
      </c>
      <c r="D1859" s="5">
        <v>0</v>
      </c>
    </row>
    <row r="1860" spans="1:4" x14ac:dyDescent="0.25">
      <c r="A1860" s="5">
        <v>185.8</v>
      </c>
      <c r="B1860" s="5">
        <v>3.3057850000000002</v>
      </c>
      <c r="C1860" s="5">
        <v>0.169492</v>
      </c>
      <c r="D1860" s="5">
        <v>0</v>
      </c>
    </row>
    <row r="1861" spans="1:4" x14ac:dyDescent="0.25">
      <c r="A1861" s="5">
        <v>185.9</v>
      </c>
      <c r="B1861" s="5">
        <v>3.3057850000000002</v>
      </c>
      <c r="C1861" s="5">
        <v>0.169492</v>
      </c>
      <c r="D1861" s="5">
        <v>0</v>
      </c>
    </row>
    <row r="1862" spans="1:4" x14ac:dyDescent="0.25">
      <c r="A1862" s="5">
        <v>186</v>
      </c>
      <c r="B1862" s="5">
        <v>3.3057850000000002</v>
      </c>
      <c r="C1862" s="5">
        <v>0.169492</v>
      </c>
      <c r="D1862" s="5">
        <v>0</v>
      </c>
    </row>
    <row r="1863" spans="1:4" x14ac:dyDescent="0.25">
      <c r="A1863" s="5">
        <v>186.1</v>
      </c>
      <c r="B1863" s="5">
        <v>3.3057850000000002</v>
      </c>
      <c r="C1863" s="5">
        <v>0.169492</v>
      </c>
      <c r="D1863" s="5">
        <v>0</v>
      </c>
    </row>
    <row r="1864" spans="1:4" x14ac:dyDescent="0.25">
      <c r="A1864" s="5">
        <v>186.2</v>
      </c>
      <c r="B1864" s="5">
        <v>3.3057850000000002</v>
      </c>
      <c r="C1864" s="5">
        <v>0.169492</v>
      </c>
      <c r="D1864" s="5">
        <v>0</v>
      </c>
    </row>
    <row r="1865" spans="1:4" x14ac:dyDescent="0.25">
      <c r="A1865" s="5">
        <v>186.3</v>
      </c>
      <c r="B1865" s="5">
        <v>3.3057850000000002</v>
      </c>
      <c r="C1865" s="5">
        <v>0.169492</v>
      </c>
      <c r="D1865" s="5">
        <v>0</v>
      </c>
    </row>
    <row r="1866" spans="1:4" x14ac:dyDescent="0.25">
      <c r="A1866" s="5">
        <v>186.4</v>
      </c>
      <c r="B1866" s="5">
        <v>3.3057850000000002</v>
      </c>
      <c r="C1866" s="5">
        <v>0.169492</v>
      </c>
      <c r="D1866" s="5">
        <v>0</v>
      </c>
    </row>
    <row r="1867" spans="1:4" x14ac:dyDescent="0.25">
      <c r="A1867" s="5">
        <v>186.5</v>
      </c>
      <c r="B1867" s="5">
        <v>3.3057850000000002</v>
      </c>
      <c r="C1867" s="5">
        <v>0.169492</v>
      </c>
      <c r="D1867" s="5">
        <v>0</v>
      </c>
    </row>
    <row r="1868" spans="1:4" x14ac:dyDescent="0.25">
      <c r="A1868" s="5">
        <v>186.6</v>
      </c>
      <c r="B1868" s="5">
        <v>3.3057850000000002</v>
      </c>
      <c r="C1868" s="5">
        <v>0.169492</v>
      </c>
      <c r="D1868" s="5">
        <v>0</v>
      </c>
    </row>
    <row r="1869" spans="1:4" x14ac:dyDescent="0.25">
      <c r="A1869" s="5">
        <v>186.7</v>
      </c>
      <c r="B1869" s="5">
        <v>3.3057850000000002</v>
      </c>
      <c r="C1869" s="5">
        <v>0.169492</v>
      </c>
      <c r="D1869" s="5">
        <v>0</v>
      </c>
    </row>
    <row r="1870" spans="1:4" x14ac:dyDescent="0.25">
      <c r="A1870" s="5">
        <v>186.8</v>
      </c>
      <c r="B1870" s="5">
        <v>3.3057850000000002</v>
      </c>
      <c r="C1870" s="5">
        <v>0.169492</v>
      </c>
      <c r="D1870" s="5">
        <v>0</v>
      </c>
    </row>
    <row r="1871" spans="1:4" x14ac:dyDescent="0.25">
      <c r="A1871" s="5">
        <v>186.9</v>
      </c>
      <c r="B1871" s="5">
        <v>3.3057850000000002</v>
      </c>
      <c r="C1871" s="5">
        <v>0.169492</v>
      </c>
      <c r="D1871" s="5">
        <v>0</v>
      </c>
    </row>
    <row r="1872" spans="1:4" x14ac:dyDescent="0.25">
      <c r="A1872" s="5">
        <v>187</v>
      </c>
      <c r="B1872" s="5">
        <v>3.3057850000000002</v>
      </c>
      <c r="C1872" s="5">
        <v>0.169492</v>
      </c>
      <c r="D1872" s="5">
        <v>0</v>
      </c>
    </row>
    <row r="1873" spans="1:4" x14ac:dyDescent="0.25">
      <c r="A1873" s="5">
        <v>187.1</v>
      </c>
      <c r="B1873" s="5">
        <v>3.3057850000000002</v>
      </c>
      <c r="C1873" s="5">
        <v>0.169492</v>
      </c>
      <c r="D1873" s="5">
        <v>0</v>
      </c>
    </row>
    <row r="1874" spans="1:4" x14ac:dyDescent="0.25">
      <c r="A1874" s="5">
        <v>187.2</v>
      </c>
      <c r="B1874" s="5">
        <v>3.3057850000000002</v>
      </c>
      <c r="C1874" s="5">
        <v>0.169492</v>
      </c>
      <c r="D1874" s="5">
        <v>0</v>
      </c>
    </row>
    <row r="1875" spans="1:4" x14ac:dyDescent="0.25">
      <c r="A1875" s="5">
        <v>187.3</v>
      </c>
      <c r="B1875" s="5">
        <v>3.3057850000000002</v>
      </c>
      <c r="C1875" s="5">
        <v>0.169492</v>
      </c>
      <c r="D1875" s="5">
        <v>0</v>
      </c>
    </row>
    <row r="1876" spans="1:4" x14ac:dyDescent="0.25">
      <c r="A1876" s="5">
        <v>187.4</v>
      </c>
      <c r="B1876" s="5">
        <v>3.3057850000000002</v>
      </c>
      <c r="C1876" s="5">
        <v>0.169492</v>
      </c>
      <c r="D1876" s="5">
        <v>0</v>
      </c>
    </row>
    <row r="1877" spans="1:4" x14ac:dyDescent="0.25">
      <c r="A1877" s="5">
        <v>187.5</v>
      </c>
      <c r="B1877" s="5">
        <v>3.3057850000000002</v>
      </c>
      <c r="C1877" s="5">
        <v>0.169492</v>
      </c>
      <c r="D1877" s="5">
        <v>0</v>
      </c>
    </row>
    <row r="1878" spans="1:4" x14ac:dyDescent="0.25">
      <c r="A1878" s="5">
        <v>187.6</v>
      </c>
      <c r="B1878" s="5">
        <v>3.3057850000000002</v>
      </c>
      <c r="C1878" s="5">
        <v>0.169492</v>
      </c>
      <c r="D1878" s="5">
        <v>0</v>
      </c>
    </row>
    <row r="1879" spans="1:4" x14ac:dyDescent="0.25">
      <c r="A1879" s="5">
        <v>187.7</v>
      </c>
      <c r="B1879" s="5">
        <v>3.3057850000000002</v>
      </c>
      <c r="C1879" s="5">
        <v>0.169492</v>
      </c>
      <c r="D1879" s="5">
        <v>0</v>
      </c>
    </row>
    <row r="1880" spans="1:4" x14ac:dyDescent="0.25">
      <c r="A1880" s="5">
        <v>187.8</v>
      </c>
      <c r="B1880" s="5">
        <v>3.3057850000000002</v>
      </c>
      <c r="C1880" s="5">
        <v>0.169492</v>
      </c>
      <c r="D1880" s="5">
        <v>0</v>
      </c>
    </row>
    <row r="1881" spans="1:4" x14ac:dyDescent="0.25">
      <c r="A1881" s="5">
        <v>187.9</v>
      </c>
      <c r="B1881" s="5">
        <v>3.3057850000000002</v>
      </c>
      <c r="C1881" s="5">
        <v>0.169492</v>
      </c>
      <c r="D1881" s="5">
        <v>0</v>
      </c>
    </row>
    <row r="1882" spans="1:4" x14ac:dyDescent="0.25">
      <c r="A1882" s="5">
        <v>188</v>
      </c>
      <c r="B1882" s="5">
        <v>3.3057850000000002</v>
      </c>
      <c r="C1882" s="5">
        <v>0.169492</v>
      </c>
      <c r="D1882" s="5">
        <v>0</v>
      </c>
    </row>
    <row r="1883" spans="1:4" x14ac:dyDescent="0.25">
      <c r="A1883" s="5">
        <v>188.1</v>
      </c>
      <c r="B1883" s="5">
        <v>3.3057850000000002</v>
      </c>
      <c r="C1883" s="5">
        <v>0.169492</v>
      </c>
      <c r="D1883" s="5">
        <v>0</v>
      </c>
    </row>
    <row r="1884" spans="1:4" x14ac:dyDescent="0.25">
      <c r="A1884" s="5">
        <v>188.2</v>
      </c>
      <c r="B1884" s="5">
        <v>3.3057850000000002</v>
      </c>
      <c r="C1884" s="5">
        <v>0.169492</v>
      </c>
      <c r="D1884" s="5">
        <v>0</v>
      </c>
    </row>
    <row r="1885" spans="1:4" x14ac:dyDescent="0.25">
      <c r="A1885" s="5">
        <v>188.3</v>
      </c>
      <c r="B1885" s="5">
        <v>3.3057850000000002</v>
      </c>
      <c r="C1885" s="5">
        <v>0.169492</v>
      </c>
      <c r="D1885" s="5">
        <v>0</v>
      </c>
    </row>
    <row r="1886" spans="1:4" x14ac:dyDescent="0.25">
      <c r="A1886" s="5">
        <v>188.4</v>
      </c>
      <c r="B1886" s="5">
        <v>3.3057850000000002</v>
      </c>
      <c r="C1886" s="5">
        <v>0.169492</v>
      </c>
      <c r="D1886" s="5">
        <v>0</v>
      </c>
    </row>
    <row r="1887" spans="1:4" x14ac:dyDescent="0.25">
      <c r="A1887" s="5">
        <v>188.5</v>
      </c>
      <c r="B1887" s="5">
        <v>3.3057850000000002</v>
      </c>
      <c r="C1887" s="5">
        <v>0.169492</v>
      </c>
      <c r="D1887" s="5">
        <v>0</v>
      </c>
    </row>
    <row r="1888" spans="1:4" x14ac:dyDescent="0.25">
      <c r="A1888" s="5">
        <v>188.6</v>
      </c>
      <c r="B1888" s="5">
        <v>3.3057850000000002</v>
      </c>
      <c r="C1888" s="5">
        <v>0.169492</v>
      </c>
      <c r="D1888" s="5">
        <v>0</v>
      </c>
    </row>
    <row r="1889" spans="1:4" x14ac:dyDescent="0.25">
      <c r="A1889" s="5">
        <v>188.7</v>
      </c>
      <c r="B1889" s="5">
        <v>3.030303</v>
      </c>
      <c r="C1889" s="5">
        <v>0.169492</v>
      </c>
      <c r="D1889" s="5">
        <v>0</v>
      </c>
    </row>
    <row r="1890" spans="1:4" x14ac:dyDescent="0.25">
      <c r="A1890" s="5">
        <v>188.8</v>
      </c>
      <c r="B1890" s="5">
        <v>3.030303</v>
      </c>
      <c r="C1890" s="5">
        <v>0.169492</v>
      </c>
      <c r="D1890" s="5">
        <v>0</v>
      </c>
    </row>
    <row r="1891" spans="1:4" x14ac:dyDescent="0.25">
      <c r="A1891" s="5">
        <v>188.9</v>
      </c>
      <c r="B1891" s="5">
        <v>3.030303</v>
      </c>
      <c r="C1891" s="5">
        <v>0.169492</v>
      </c>
      <c r="D1891" s="5">
        <v>0</v>
      </c>
    </row>
    <row r="1892" spans="1:4" x14ac:dyDescent="0.25">
      <c r="A1892" s="5">
        <v>189</v>
      </c>
      <c r="B1892" s="5">
        <v>3.030303</v>
      </c>
      <c r="C1892" s="5">
        <v>0.169492</v>
      </c>
      <c r="D1892" s="5">
        <v>0</v>
      </c>
    </row>
    <row r="1893" spans="1:4" x14ac:dyDescent="0.25">
      <c r="A1893" s="5">
        <v>189.1</v>
      </c>
      <c r="B1893" s="5">
        <v>3.030303</v>
      </c>
      <c r="C1893" s="5">
        <v>0.169492</v>
      </c>
      <c r="D1893" s="5">
        <v>0</v>
      </c>
    </row>
    <row r="1894" spans="1:4" x14ac:dyDescent="0.25">
      <c r="A1894" s="5">
        <v>189.2</v>
      </c>
      <c r="B1894" s="5">
        <v>3.030303</v>
      </c>
      <c r="C1894" s="5">
        <v>0.169492</v>
      </c>
      <c r="D1894" s="5">
        <v>0</v>
      </c>
    </row>
    <row r="1895" spans="1:4" x14ac:dyDescent="0.25">
      <c r="A1895" s="5">
        <v>189.3</v>
      </c>
      <c r="B1895" s="5">
        <v>3.030303</v>
      </c>
      <c r="C1895" s="5">
        <v>0.169492</v>
      </c>
      <c r="D1895" s="5">
        <v>0</v>
      </c>
    </row>
    <row r="1896" spans="1:4" x14ac:dyDescent="0.25">
      <c r="A1896" s="5">
        <v>189.4</v>
      </c>
      <c r="B1896" s="5">
        <v>3.030303</v>
      </c>
      <c r="C1896" s="5">
        <v>0.169492</v>
      </c>
      <c r="D1896" s="5">
        <v>0</v>
      </c>
    </row>
    <row r="1897" spans="1:4" x14ac:dyDescent="0.25">
      <c r="A1897" s="5">
        <v>189.5</v>
      </c>
      <c r="B1897" s="5">
        <v>3.030303</v>
      </c>
      <c r="C1897" s="5">
        <v>0.169492</v>
      </c>
      <c r="D1897" s="5">
        <v>0</v>
      </c>
    </row>
    <row r="1898" spans="1:4" x14ac:dyDescent="0.25">
      <c r="A1898" s="5">
        <v>189.6</v>
      </c>
      <c r="B1898" s="5">
        <v>3.030303</v>
      </c>
      <c r="C1898" s="5">
        <v>0.169492</v>
      </c>
      <c r="D1898" s="5">
        <v>0</v>
      </c>
    </row>
    <row r="1899" spans="1:4" x14ac:dyDescent="0.25">
      <c r="A1899" s="5">
        <v>189.7</v>
      </c>
      <c r="B1899" s="5">
        <v>3.030303</v>
      </c>
      <c r="C1899" s="5">
        <v>0.169492</v>
      </c>
      <c r="D1899" s="5">
        <v>0</v>
      </c>
    </row>
    <row r="1900" spans="1:4" x14ac:dyDescent="0.25">
      <c r="A1900" s="5">
        <v>189.8</v>
      </c>
      <c r="B1900" s="5">
        <v>3.030303</v>
      </c>
      <c r="C1900" s="5">
        <v>0.169492</v>
      </c>
      <c r="D1900" s="5">
        <v>0</v>
      </c>
    </row>
    <row r="1901" spans="1:4" x14ac:dyDescent="0.25">
      <c r="A1901" s="5">
        <v>189.9</v>
      </c>
      <c r="B1901" s="5">
        <v>3.030303</v>
      </c>
      <c r="C1901" s="5">
        <v>0.169492</v>
      </c>
      <c r="D1901" s="5">
        <v>0</v>
      </c>
    </row>
    <row r="1902" spans="1:4" x14ac:dyDescent="0.25">
      <c r="A1902" s="5">
        <v>190</v>
      </c>
      <c r="B1902" s="5">
        <v>3.030303</v>
      </c>
      <c r="C1902" s="5">
        <v>0.169492</v>
      </c>
      <c r="D1902" s="5">
        <v>0</v>
      </c>
    </row>
    <row r="1903" spans="1:4" x14ac:dyDescent="0.25">
      <c r="A1903" s="5">
        <v>190.1</v>
      </c>
      <c r="B1903" s="5">
        <v>3.030303</v>
      </c>
      <c r="C1903" s="5">
        <v>0.169492</v>
      </c>
      <c r="D1903" s="5">
        <v>0</v>
      </c>
    </row>
    <row r="1904" spans="1:4" x14ac:dyDescent="0.25">
      <c r="A1904" s="5">
        <v>190.2</v>
      </c>
      <c r="B1904" s="5">
        <v>3.030303</v>
      </c>
      <c r="C1904" s="5">
        <v>0.169492</v>
      </c>
      <c r="D1904" s="5">
        <v>0</v>
      </c>
    </row>
    <row r="1905" spans="1:4" x14ac:dyDescent="0.25">
      <c r="A1905" s="5">
        <v>190.3</v>
      </c>
      <c r="B1905" s="5">
        <v>3.030303</v>
      </c>
      <c r="C1905" s="5">
        <v>0.169492</v>
      </c>
      <c r="D1905" s="5">
        <v>0</v>
      </c>
    </row>
    <row r="1906" spans="1:4" x14ac:dyDescent="0.25">
      <c r="A1906" s="5">
        <v>190.4</v>
      </c>
      <c r="B1906" s="5">
        <v>3.030303</v>
      </c>
      <c r="C1906" s="5">
        <v>0.169492</v>
      </c>
      <c r="D1906" s="5">
        <v>0</v>
      </c>
    </row>
    <row r="1907" spans="1:4" x14ac:dyDescent="0.25">
      <c r="A1907" s="5">
        <v>190.5</v>
      </c>
      <c r="B1907" s="5">
        <v>3.030303</v>
      </c>
      <c r="C1907" s="5">
        <v>0.169492</v>
      </c>
      <c r="D1907" s="5">
        <v>0</v>
      </c>
    </row>
    <row r="1908" spans="1:4" x14ac:dyDescent="0.25">
      <c r="A1908" s="5">
        <v>190.6</v>
      </c>
      <c r="B1908" s="5">
        <v>3.030303</v>
      </c>
      <c r="C1908" s="5">
        <v>0.169492</v>
      </c>
      <c r="D1908" s="5">
        <v>0</v>
      </c>
    </row>
    <row r="1909" spans="1:4" x14ac:dyDescent="0.25">
      <c r="A1909" s="5">
        <v>190.7</v>
      </c>
      <c r="B1909" s="5">
        <v>3.030303</v>
      </c>
      <c r="C1909" s="5">
        <v>0.169492</v>
      </c>
      <c r="D1909" s="5">
        <v>0</v>
      </c>
    </row>
    <row r="1910" spans="1:4" x14ac:dyDescent="0.25">
      <c r="A1910" s="5">
        <v>190.8</v>
      </c>
      <c r="B1910" s="5">
        <v>3.030303</v>
      </c>
      <c r="C1910" s="5">
        <v>0.169492</v>
      </c>
      <c r="D1910" s="5">
        <v>0</v>
      </c>
    </row>
    <row r="1911" spans="1:4" x14ac:dyDescent="0.25">
      <c r="A1911" s="5">
        <v>190.9</v>
      </c>
      <c r="B1911" s="5">
        <v>3.030303</v>
      </c>
      <c r="C1911" s="5">
        <v>0.169492</v>
      </c>
      <c r="D1911" s="5">
        <v>0</v>
      </c>
    </row>
    <row r="1912" spans="1:4" x14ac:dyDescent="0.25">
      <c r="A1912" s="5">
        <v>191</v>
      </c>
      <c r="B1912" s="5">
        <v>3.030303</v>
      </c>
      <c r="C1912" s="5">
        <v>0.169492</v>
      </c>
      <c r="D1912" s="5">
        <v>0</v>
      </c>
    </row>
    <row r="1913" spans="1:4" x14ac:dyDescent="0.25">
      <c r="A1913" s="5">
        <v>191.1</v>
      </c>
      <c r="B1913" s="5">
        <v>3.030303</v>
      </c>
      <c r="C1913" s="5">
        <v>0.169492</v>
      </c>
      <c r="D1913" s="5">
        <v>0</v>
      </c>
    </row>
    <row r="1914" spans="1:4" x14ac:dyDescent="0.25">
      <c r="A1914" s="5">
        <v>191.2</v>
      </c>
      <c r="B1914" s="5">
        <v>3.030303</v>
      </c>
      <c r="C1914" s="5">
        <v>0.169492</v>
      </c>
      <c r="D1914" s="5">
        <v>0</v>
      </c>
    </row>
    <row r="1915" spans="1:4" x14ac:dyDescent="0.25">
      <c r="A1915" s="5">
        <v>191.3</v>
      </c>
      <c r="B1915" s="5">
        <v>3.030303</v>
      </c>
      <c r="C1915" s="5">
        <v>0.169492</v>
      </c>
      <c r="D1915" s="5">
        <v>0</v>
      </c>
    </row>
    <row r="1916" spans="1:4" x14ac:dyDescent="0.25">
      <c r="A1916" s="5">
        <v>191.4</v>
      </c>
      <c r="B1916" s="5">
        <v>3.030303</v>
      </c>
      <c r="C1916" s="5">
        <v>0.169492</v>
      </c>
      <c r="D1916" s="5">
        <v>0</v>
      </c>
    </row>
    <row r="1917" spans="1:4" x14ac:dyDescent="0.25">
      <c r="A1917" s="5">
        <v>191.5</v>
      </c>
      <c r="B1917" s="5">
        <v>3.030303</v>
      </c>
      <c r="C1917" s="5">
        <v>0.169492</v>
      </c>
      <c r="D1917" s="5">
        <v>0</v>
      </c>
    </row>
    <row r="1918" spans="1:4" x14ac:dyDescent="0.25">
      <c r="A1918" s="5">
        <v>191.6</v>
      </c>
      <c r="B1918" s="5">
        <v>3.030303</v>
      </c>
      <c r="C1918" s="5">
        <v>0.169492</v>
      </c>
      <c r="D1918" s="5">
        <v>0</v>
      </c>
    </row>
    <row r="1919" spans="1:4" x14ac:dyDescent="0.25">
      <c r="A1919" s="5">
        <v>191.7</v>
      </c>
      <c r="B1919" s="5">
        <v>3.030303</v>
      </c>
      <c r="C1919" s="5">
        <v>0.169492</v>
      </c>
      <c r="D1919" s="5">
        <v>0</v>
      </c>
    </row>
    <row r="1920" spans="1:4" x14ac:dyDescent="0.25">
      <c r="A1920" s="5">
        <v>191.8</v>
      </c>
      <c r="B1920" s="5">
        <v>3.030303</v>
      </c>
      <c r="C1920" s="5">
        <v>0.169492</v>
      </c>
      <c r="D1920" s="5">
        <v>0</v>
      </c>
    </row>
    <row r="1921" spans="1:4" x14ac:dyDescent="0.25">
      <c r="A1921" s="5">
        <v>191.9</v>
      </c>
      <c r="B1921" s="5">
        <v>3.030303</v>
      </c>
      <c r="C1921" s="5">
        <v>0.169492</v>
      </c>
      <c r="D1921" s="5">
        <v>0</v>
      </c>
    </row>
    <row r="1922" spans="1:4" x14ac:dyDescent="0.25">
      <c r="A1922" s="5">
        <v>192</v>
      </c>
      <c r="B1922" s="5">
        <v>3.030303</v>
      </c>
      <c r="C1922" s="5">
        <v>0.169492</v>
      </c>
      <c r="D1922" s="5">
        <v>0</v>
      </c>
    </row>
    <row r="1923" spans="1:4" x14ac:dyDescent="0.25">
      <c r="A1923" s="5">
        <v>192.1</v>
      </c>
      <c r="B1923" s="5">
        <v>3.030303</v>
      </c>
      <c r="C1923" s="5">
        <v>0.169492</v>
      </c>
      <c r="D1923" s="5">
        <v>0</v>
      </c>
    </row>
    <row r="1924" spans="1:4" x14ac:dyDescent="0.25">
      <c r="A1924" s="5">
        <v>192.2</v>
      </c>
      <c r="B1924" s="5">
        <v>3.030303</v>
      </c>
      <c r="C1924" s="5">
        <v>0.169492</v>
      </c>
      <c r="D1924" s="5">
        <v>0</v>
      </c>
    </row>
    <row r="1925" spans="1:4" x14ac:dyDescent="0.25">
      <c r="A1925" s="5">
        <v>192.3</v>
      </c>
      <c r="B1925" s="5">
        <v>3.030303</v>
      </c>
      <c r="C1925" s="5">
        <v>0.169492</v>
      </c>
      <c r="D1925" s="5">
        <v>0</v>
      </c>
    </row>
    <row r="1926" spans="1:4" x14ac:dyDescent="0.25">
      <c r="A1926" s="5">
        <v>192.4</v>
      </c>
      <c r="B1926" s="5">
        <v>3.030303</v>
      </c>
      <c r="C1926" s="5">
        <v>0.169492</v>
      </c>
      <c r="D1926" s="5">
        <v>0</v>
      </c>
    </row>
    <row r="1927" spans="1:4" x14ac:dyDescent="0.25">
      <c r="A1927" s="5">
        <v>192.5</v>
      </c>
      <c r="B1927" s="5">
        <v>3.030303</v>
      </c>
      <c r="C1927" s="5">
        <v>0.169492</v>
      </c>
      <c r="D1927" s="5">
        <v>0</v>
      </c>
    </row>
    <row r="1928" spans="1:4" x14ac:dyDescent="0.25">
      <c r="A1928" s="5">
        <v>192.6</v>
      </c>
      <c r="B1928" s="5">
        <v>3.030303</v>
      </c>
      <c r="C1928" s="5">
        <v>0.169492</v>
      </c>
      <c r="D1928" s="5">
        <v>0</v>
      </c>
    </row>
    <row r="1929" spans="1:4" x14ac:dyDescent="0.25">
      <c r="A1929" s="5">
        <v>192.7</v>
      </c>
      <c r="B1929" s="5">
        <v>3.030303</v>
      </c>
      <c r="C1929" s="5">
        <v>0.169492</v>
      </c>
      <c r="D1929" s="5">
        <v>0</v>
      </c>
    </row>
    <row r="1930" spans="1:4" x14ac:dyDescent="0.25">
      <c r="A1930" s="5">
        <v>192.8</v>
      </c>
      <c r="B1930" s="5">
        <v>3.030303</v>
      </c>
      <c r="C1930" s="5">
        <v>0.169492</v>
      </c>
      <c r="D1930" s="5">
        <v>0</v>
      </c>
    </row>
    <row r="1931" spans="1:4" x14ac:dyDescent="0.25">
      <c r="A1931" s="5">
        <v>192.9</v>
      </c>
      <c r="B1931" s="5">
        <v>3.030303</v>
      </c>
      <c r="C1931" s="5">
        <v>0.169492</v>
      </c>
      <c r="D1931" s="5">
        <v>0</v>
      </c>
    </row>
    <row r="1932" spans="1:4" x14ac:dyDescent="0.25">
      <c r="A1932" s="5">
        <v>193</v>
      </c>
      <c r="B1932" s="5">
        <v>3.030303</v>
      </c>
      <c r="C1932" s="5">
        <v>0.169492</v>
      </c>
      <c r="D1932" s="5">
        <v>0</v>
      </c>
    </row>
    <row r="1933" spans="1:4" x14ac:dyDescent="0.25">
      <c r="A1933" s="5">
        <v>193.1</v>
      </c>
      <c r="B1933" s="5">
        <v>3.030303</v>
      </c>
      <c r="C1933" s="5">
        <v>0.169492</v>
      </c>
      <c r="D1933" s="5">
        <v>0</v>
      </c>
    </row>
    <row r="1934" spans="1:4" x14ac:dyDescent="0.25">
      <c r="A1934" s="5">
        <v>193.2</v>
      </c>
      <c r="B1934" s="5">
        <v>3.030303</v>
      </c>
      <c r="C1934" s="5">
        <v>0.169492</v>
      </c>
      <c r="D1934" s="5">
        <v>0</v>
      </c>
    </row>
    <row r="1935" spans="1:4" x14ac:dyDescent="0.25">
      <c r="A1935" s="5">
        <v>193.3</v>
      </c>
      <c r="B1935" s="5">
        <v>3.030303</v>
      </c>
      <c r="C1935" s="5">
        <v>0.169492</v>
      </c>
      <c r="D1935" s="5">
        <v>0</v>
      </c>
    </row>
    <row r="1936" spans="1:4" x14ac:dyDescent="0.25">
      <c r="A1936" s="5">
        <v>193.4</v>
      </c>
      <c r="B1936" s="5">
        <v>3.030303</v>
      </c>
      <c r="C1936" s="5">
        <v>0.169492</v>
      </c>
      <c r="D1936" s="5">
        <v>0</v>
      </c>
    </row>
    <row r="1937" spans="1:4" x14ac:dyDescent="0.25">
      <c r="A1937" s="5">
        <v>193.5</v>
      </c>
      <c r="B1937" s="5">
        <v>3.030303</v>
      </c>
      <c r="C1937" s="5">
        <v>0.169492</v>
      </c>
      <c r="D1937" s="5">
        <v>0</v>
      </c>
    </row>
    <row r="1938" spans="1:4" x14ac:dyDescent="0.25">
      <c r="A1938" s="5">
        <v>193.6</v>
      </c>
      <c r="B1938" s="5">
        <v>3.030303</v>
      </c>
      <c r="C1938" s="5">
        <v>0.169492</v>
      </c>
      <c r="D1938" s="5">
        <v>0</v>
      </c>
    </row>
    <row r="1939" spans="1:4" x14ac:dyDescent="0.25">
      <c r="A1939" s="5">
        <v>193.7</v>
      </c>
      <c r="B1939" s="5">
        <v>3.030303</v>
      </c>
      <c r="C1939" s="5">
        <v>0.169492</v>
      </c>
      <c r="D1939" s="5">
        <v>0</v>
      </c>
    </row>
    <row r="1940" spans="1:4" x14ac:dyDescent="0.25">
      <c r="A1940" s="5">
        <v>193.8</v>
      </c>
      <c r="B1940" s="5">
        <v>3.030303</v>
      </c>
      <c r="C1940" s="5">
        <v>0.169492</v>
      </c>
      <c r="D1940" s="5">
        <v>0</v>
      </c>
    </row>
    <row r="1941" spans="1:4" x14ac:dyDescent="0.25">
      <c r="A1941" s="5">
        <v>193.9</v>
      </c>
      <c r="B1941" s="5">
        <v>3.030303</v>
      </c>
      <c r="C1941" s="5">
        <v>0.169492</v>
      </c>
      <c r="D1941" s="5">
        <v>0</v>
      </c>
    </row>
    <row r="1942" spans="1:4" x14ac:dyDescent="0.25">
      <c r="A1942" s="5">
        <v>194</v>
      </c>
      <c r="B1942" s="5">
        <v>3.030303</v>
      </c>
      <c r="C1942" s="5">
        <v>0.169492</v>
      </c>
      <c r="D1942" s="5">
        <v>0</v>
      </c>
    </row>
    <row r="1943" spans="1:4" x14ac:dyDescent="0.25">
      <c r="A1943" s="5">
        <v>194.1</v>
      </c>
      <c r="B1943" s="5">
        <v>3.030303</v>
      </c>
      <c r="C1943" s="5">
        <v>0.169492</v>
      </c>
      <c r="D1943" s="5">
        <v>0</v>
      </c>
    </row>
    <row r="1944" spans="1:4" x14ac:dyDescent="0.25">
      <c r="A1944" s="5">
        <v>194.2</v>
      </c>
      <c r="B1944" s="5">
        <v>3.030303</v>
      </c>
      <c r="C1944" s="5">
        <v>0.169492</v>
      </c>
      <c r="D1944" s="5">
        <v>0</v>
      </c>
    </row>
    <row r="1945" spans="1:4" x14ac:dyDescent="0.25">
      <c r="A1945" s="5">
        <v>194.3</v>
      </c>
      <c r="B1945" s="5">
        <v>3.030303</v>
      </c>
      <c r="C1945" s="5">
        <v>0.169492</v>
      </c>
      <c r="D1945" s="5">
        <v>0</v>
      </c>
    </row>
    <row r="1946" spans="1:4" x14ac:dyDescent="0.25">
      <c r="A1946" s="5">
        <v>194.4</v>
      </c>
      <c r="B1946" s="5">
        <v>3.030303</v>
      </c>
      <c r="C1946" s="5">
        <v>0.169492</v>
      </c>
      <c r="D1946" s="5">
        <v>0</v>
      </c>
    </row>
    <row r="1947" spans="1:4" x14ac:dyDescent="0.25">
      <c r="A1947" s="5">
        <v>194.5</v>
      </c>
      <c r="B1947" s="5">
        <v>3.030303</v>
      </c>
      <c r="C1947" s="5">
        <v>0.169492</v>
      </c>
      <c r="D1947" s="5">
        <v>0</v>
      </c>
    </row>
    <row r="1948" spans="1:4" x14ac:dyDescent="0.25">
      <c r="A1948" s="5">
        <v>194.6</v>
      </c>
      <c r="B1948" s="5">
        <v>2.7548210000000002</v>
      </c>
      <c r="C1948" s="5">
        <v>0.169492</v>
      </c>
      <c r="D1948" s="5">
        <v>0</v>
      </c>
    </row>
    <row r="1949" spans="1:4" x14ac:dyDescent="0.25">
      <c r="A1949" s="5">
        <v>194.7</v>
      </c>
      <c r="B1949" s="5">
        <v>2.7548210000000002</v>
      </c>
      <c r="C1949" s="5">
        <v>0.169492</v>
      </c>
      <c r="D1949" s="5">
        <v>0</v>
      </c>
    </row>
    <row r="1950" spans="1:4" x14ac:dyDescent="0.25">
      <c r="A1950" s="5">
        <v>194.8</v>
      </c>
      <c r="B1950" s="5">
        <v>2.7548210000000002</v>
      </c>
      <c r="C1950" s="5">
        <v>0.169492</v>
      </c>
      <c r="D1950" s="5">
        <v>0</v>
      </c>
    </row>
    <row r="1951" spans="1:4" x14ac:dyDescent="0.25">
      <c r="A1951" s="5">
        <v>194.9</v>
      </c>
      <c r="B1951" s="5">
        <v>2.7548210000000002</v>
      </c>
      <c r="C1951" s="5">
        <v>0.169492</v>
      </c>
      <c r="D1951" s="5">
        <v>0</v>
      </c>
    </row>
    <row r="1952" spans="1:4" x14ac:dyDescent="0.25">
      <c r="A1952" s="5">
        <v>195</v>
      </c>
      <c r="B1952" s="5">
        <v>2.7548210000000002</v>
      </c>
      <c r="C1952" s="5">
        <v>0.169492</v>
      </c>
      <c r="D1952" s="5">
        <v>0</v>
      </c>
    </row>
    <row r="1953" spans="1:4" x14ac:dyDescent="0.25">
      <c r="A1953" s="5">
        <v>195.1</v>
      </c>
      <c r="B1953" s="5">
        <v>2.7548210000000002</v>
      </c>
      <c r="C1953" s="5">
        <v>0.169492</v>
      </c>
      <c r="D1953" s="5">
        <v>0</v>
      </c>
    </row>
    <row r="1954" spans="1:4" x14ac:dyDescent="0.25">
      <c r="A1954" s="5">
        <v>195.2</v>
      </c>
      <c r="B1954" s="5">
        <v>2.7548210000000002</v>
      </c>
      <c r="C1954" s="5">
        <v>0.169492</v>
      </c>
      <c r="D1954" s="5">
        <v>0</v>
      </c>
    </row>
    <row r="1955" spans="1:4" x14ac:dyDescent="0.25">
      <c r="A1955" s="5">
        <v>195.3</v>
      </c>
      <c r="B1955" s="5">
        <v>2.7548210000000002</v>
      </c>
      <c r="C1955" s="5">
        <v>0.169492</v>
      </c>
      <c r="D1955" s="5">
        <v>0</v>
      </c>
    </row>
    <row r="1956" spans="1:4" x14ac:dyDescent="0.25">
      <c r="A1956" s="5">
        <v>195.4</v>
      </c>
      <c r="B1956" s="5">
        <v>2.7548210000000002</v>
      </c>
      <c r="C1956" s="5">
        <v>0.169492</v>
      </c>
      <c r="D1956" s="5">
        <v>0</v>
      </c>
    </row>
    <row r="1957" spans="1:4" x14ac:dyDescent="0.25">
      <c r="A1957" s="5">
        <v>195.5</v>
      </c>
      <c r="B1957" s="5">
        <v>2.7548210000000002</v>
      </c>
      <c r="C1957" s="5">
        <v>0.169492</v>
      </c>
      <c r="D1957" s="5">
        <v>0</v>
      </c>
    </row>
    <row r="1958" spans="1:4" x14ac:dyDescent="0.25">
      <c r="A1958" s="5">
        <v>195.6</v>
      </c>
      <c r="B1958" s="5">
        <v>2.479339</v>
      </c>
      <c r="C1958" s="5">
        <v>0.169492</v>
      </c>
      <c r="D1958" s="5">
        <v>0</v>
      </c>
    </row>
    <row r="1959" spans="1:4" x14ac:dyDescent="0.25">
      <c r="A1959" s="5">
        <v>195.7</v>
      </c>
      <c r="B1959" s="5">
        <v>2.479339</v>
      </c>
      <c r="C1959" s="5">
        <v>0.169492</v>
      </c>
      <c r="D1959" s="5">
        <v>0</v>
      </c>
    </row>
    <row r="1960" spans="1:4" x14ac:dyDescent="0.25">
      <c r="A1960" s="5">
        <v>195.8</v>
      </c>
      <c r="B1960" s="5">
        <v>2.479339</v>
      </c>
      <c r="C1960" s="5">
        <v>0.169492</v>
      </c>
      <c r="D1960" s="5">
        <v>0</v>
      </c>
    </row>
    <row r="1961" spans="1:4" x14ac:dyDescent="0.25">
      <c r="A1961" s="5">
        <v>195.9</v>
      </c>
      <c r="B1961" s="5">
        <v>2.479339</v>
      </c>
      <c r="C1961" s="5">
        <v>0.169492</v>
      </c>
      <c r="D1961" s="5">
        <v>0</v>
      </c>
    </row>
    <row r="1962" spans="1:4" x14ac:dyDescent="0.25">
      <c r="A1962" s="5">
        <v>196</v>
      </c>
      <c r="B1962" s="5">
        <v>2.479339</v>
      </c>
      <c r="C1962" s="5">
        <v>0.169492</v>
      </c>
      <c r="D1962" s="5">
        <v>0</v>
      </c>
    </row>
    <row r="1963" spans="1:4" x14ac:dyDescent="0.25">
      <c r="A1963" s="5">
        <v>196.1</v>
      </c>
      <c r="B1963" s="5">
        <v>2.479339</v>
      </c>
      <c r="C1963" s="5">
        <v>0.169492</v>
      </c>
      <c r="D1963" s="5">
        <v>0</v>
      </c>
    </row>
    <row r="1964" spans="1:4" x14ac:dyDescent="0.25">
      <c r="A1964" s="5">
        <v>196.2</v>
      </c>
      <c r="B1964" s="5">
        <v>2.479339</v>
      </c>
      <c r="C1964" s="5">
        <v>0.169492</v>
      </c>
      <c r="D1964" s="5">
        <v>0</v>
      </c>
    </row>
    <row r="1965" spans="1:4" x14ac:dyDescent="0.25">
      <c r="A1965" s="5">
        <v>196.3</v>
      </c>
      <c r="B1965" s="5">
        <v>2.479339</v>
      </c>
      <c r="C1965" s="5">
        <v>0.169492</v>
      </c>
      <c r="D1965" s="5">
        <v>0</v>
      </c>
    </row>
    <row r="1966" spans="1:4" x14ac:dyDescent="0.25">
      <c r="A1966" s="5">
        <v>196.4</v>
      </c>
      <c r="B1966" s="5">
        <v>2.479339</v>
      </c>
      <c r="C1966" s="5">
        <v>0.169492</v>
      </c>
      <c r="D1966" s="5">
        <v>0</v>
      </c>
    </row>
    <row r="1967" spans="1:4" x14ac:dyDescent="0.25">
      <c r="A1967" s="5">
        <v>196.5</v>
      </c>
      <c r="B1967" s="5">
        <v>2.479339</v>
      </c>
      <c r="C1967" s="5">
        <v>0.169492</v>
      </c>
      <c r="D1967" s="5">
        <v>0</v>
      </c>
    </row>
    <row r="1968" spans="1:4" x14ac:dyDescent="0.25">
      <c r="A1968" s="5">
        <v>196.6</v>
      </c>
      <c r="B1968" s="5">
        <v>2.479339</v>
      </c>
      <c r="C1968" s="5">
        <v>0.169492</v>
      </c>
      <c r="D1968" s="5">
        <v>0</v>
      </c>
    </row>
    <row r="1969" spans="1:4" x14ac:dyDescent="0.25">
      <c r="A1969" s="5">
        <v>196.7</v>
      </c>
      <c r="B1969" s="5">
        <v>2.479339</v>
      </c>
      <c r="C1969" s="5">
        <v>0.169492</v>
      </c>
      <c r="D1969" s="5">
        <v>0</v>
      </c>
    </row>
    <row r="1970" spans="1:4" x14ac:dyDescent="0.25">
      <c r="A1970" s="5">
        <v>196.8</v>
      </c>
      <c r="B1970" s="5">
        <v>2.479339</v>
      </c>
      <c r="C1970" s="5">
        <v>0.169492</v>
      </c>
      <c r="D1970" s="5">
        <v>0</v>
      </c>
    </row>
    <row r="1971" spans="1:4" x14ac:dyDescent="0.25">
      <c r="A1971" s="5">
        <v>196.9</v>
      </c>
      <c r="B1971" s="5">
        <v>2.479339</v>
      </c>
      <c r="C1971" s="5">
        <v>0.169492</v>
      </c>
      <c r="D1971" s="5">
        <v>0</v>
      </c>
    </row>
    <row r="1972" spans="1:4" x14ac:dyDescent="0.25">
      <c r="A1972" s="5">
        <v>197</v>
      </c>
      <c r="B1972" s="5">
        <v>2.479339</v>
      </c>
      <c r="C1972" s="5">
        <v>0.169492</v>
      </c>
      <c r="D1972" s="5">
        <v>0</v>
      </c>
    </row>
    <row r="1973" spans="1:4" x14ac:dyDescent="0.25">
      <c r="A1973" s="5">
        <v>197.1</v>
      </c>
      <c r="B1973" s="5">
        <v>2.479339</v>
      </c>
      <c r="C1973" s="5">
        <v>0.169492</v>
      </c>
      <c r="D1973" s="5">
        <v>0</v>
      </c>
    </row>
    <row r="1974" spans="1:4" x14ac:dyDescent="0.25">
      <c r="A1974" s="5">
        <v>197.2</v>
      </c>
      <c r="B1974" s="5">
        <v>2.479339</v>
      </c>
      <c r="C1974" s="5">
        <v>0.169492</v>
      </c>
      <c r="D1974" s="5">
        <v>0</v>
      </c>
    </row>
    <row r="1975" spans="1:4" x14ac:dyDescent="0.25">
      <c r="A1975" s="5">
        <v>197.3</v>
      </c>
      <c r="B1975" s="5">
        <v>2.479339</v>
      </c>
      <c r="C1975" s="5">
        <v>0.169492</v>
      </c>
      <c r="D1975" s="5">
        <v>0</v>
      </c>
    </row>
    <row r="1976" spans="1:4" x14ac:dyDescent="0.25">
      <c r="A1976" s="5">
        <v>197.4</v>
      </c>
      <c r="B1976" s="5">
        <v>2.479339</v>
      </c>
      <c r="C1976" s="5">
        <v>0.169492</v>
      </c>
      <c r="D1976" s="5">
        <v>0</v>
      </c>
    </row>
    <row r="1977" spans="1:4" x14ac:dyDescent="0.25">
      <c r="A1977" s="5">
        <v>197.5</v>
      </c>
      <c r="B1977" s="5">
        <v>2.479339</v>
      </c>
      <c r="C1977" s="5">
        <v>0.169492</v>
      </c>
      <c r="D1977" s="5">
        <v>0</v>
      </c>
    </row>
    <row r="1978" spans="1:4" x14ac:dyDescent="0.25">
      <c r="A1978" s="5">
        <v>197.6</v>
      </c>
      <c r="B1978" s="5">
        <v>2.479339</v>
      </c>
      <c r="C1978" s="5">
        <v>0.169492</v>
      </c>
      <c r="D1978" s="5">
        <v>0</v>
      </c>
    </row>
    <row r="1979" spans="1:4" x14ac:dyDescent="0.25">
      <c r="A1979" s="5">
        <v>197.7</v>
      </c>
      <c r="B1979" s="5">
        <v>2.479339</v>
      </c>
      <c r="C1979" s="5">
        <v>0.169492</v>
      </c>
      <c r="D1979" s="5">
        <v>0</v>
      </c>
    </row>
    <row r="1980" spans="1:4" x14ac:dyDescent="0.25">
      <c r="A1980" s="5">
        <v>197.8</v>
      </c>
      <c r="B1980" s="5">
        <v>2.479339</v>
      </c>
      <c r="C1980" s="5">
        <v>0.169492</v>
      </c>
      <c r="D1980" s="5">
        <v>0</v>
      </c>
    </row>
    <row r="1981" spans="1:4" x14ac:dyDescent="0.25">
      <c r="A1981" s="5">
        <v>197.9</v>
      </c>
      <c r="B1981" s="5">
        <v>2.479339</v>
      </c>
      <c r="C1981" s="5">
        <v>0.169492</v>
      </c>
      <c r="D1981" s="5">
        <v>0</v>
      </c>
    </row>
    <row r="1982" spans="1:4" x14ac:dyDescent="0.25">
      <c r="A1982" s="5">
        <v>198</v>
      </c>
      <c r="B1982" s="5">
        <v>2.479339</v>
      </c>
      <c r="C1982" s="5">
        <v>0.169492</v>
      </c>
      <c r="D1982" s="5">
        <v>0</v>
      </c>
    </row>
    <row r="1983" spans="1:4" x14ac:dyDescent="0.25">
      <c r="A1983" s="5">
        <v>198.1</v>
      </c>
      <c r="B1983" s="5">
        <v>2.479339</v>
      </c>
      <c r="C1983" s="5">
        <v>0.169492</v>
      </c>
      <c r="D1983" s="5">
        <v>0</v>
      </c>
    </row>
    <row r="1984" spans="1:4" x14ac:dyDescent="0.25">
      <c r="A1984" s="5">
        <v>198.2</v>
      </c>
      <c r="B1984" s="5">
        <v>2.479339</v>
      </c>
      <c r="C1984" s="5">
        <v>0.169492</v>
      </c>
      <c r="D1984" s="5">
        <v>0</v>
      </c>
    </row>
    <row r="1985" spans="1:4" x14ac:dyDescent="0.25">
      <c r="A1985" s="5">
        <v>198.3</v>
      </c>
      <c r="B1985" s="5">
        <v>2.479339</v>
      </c>
      <c r="C1985" s="5">
        <v>0.169492</v>
      </c>
      <c r="D1985" s="5">
        <v>0</v>
      </c>
    </row>
    <row r="1986" spans="1:4" x14ac:dyDescent="0.25">
      <c r="A1986" s="5">
        <v>198.4</v>
      </c>
      <c r="B1986" s="5">
        <v>2.479339</v>
      </c>
      <c r="C1986" s="5">
        <v>0.169492</v>
      </c>
      <c r="D1986" s="5">
        <v>0</v>
      </c>
    </row>
    <row r="1987" spans="1:4" x14ac:dyDescent="0.25">
      <c r="A1987" s="5">
        <v>198.5</v>
      </c>
      <c r="B1987" s="5">
        <v>2.479339</v>
      </c>
      <c r="C1987" s="5">
        <v>0.169492</v>
      </c>
      <c r="D1987" s="5">
        <v>0</v>
      </c>
    </row>
    <row r="1988" spans="1:4" x14ac:dyDescent="0.25">
      <c r="A1988" s="5">
        <v>198.6</v>
      </c>
      <c r="B1988" s="5">
        <v>2.479339</v>
      </c>
      <c r="C1988" s="5">
        <v>0.169492</v>
      </c>
      <c r="D1988" s="5">
        <v>0</v>
      </c>
    </row>
    <row r="1989" spans="1:4" x14ac:dyDescent="0.25">
      <c r="A1989" s="5">
        <v>198.7</v>
      </c>
      <c r="B1989" s="5">
        <v>2.2038570000000002</v>
      </c>
      <c r="C1989" s="5">
        <v>0.169492</v>
      </c>
      <c r="D1989" s="5">
        <v>0</v>
      </c>
    </row>
    <row r="1990" spans="1:4" x14ac:dyDescent="0.25">
      <c r="A1990" s="5">
        <v>198.8</v>
      </c>
      <c r="B1990" s="5">
        <v>2.2038570000000002</v>
      </c>
      <c r="C1990" s="5">
        <v>0.169492</v>
      </c>
      <c r="D1990" s="5">
        <v>0</v>
      </c>
    </row>
    <row r="1991" spans="1:4" x14ac:dyDescent="0.25">
      <c r="A1991" s="5">
        <v>198.9</v>
      </c>
      <c r="B1991" s="5">
        <v>2.2038570000000002</v>
      </c>
      <c r="C1991" s="5">
        <v>0.169492</v>
      </c>
      <c r="D1991" s="5">
        <v>0</v>
      </c>
    </row>
    <row r="1992" spans="1:4" x14ac:dyDescent="0.25">
      <c r="A1992" s="5">
        <v>199</v>
      </c>
      <c r="B1992" s="5">
        <v>2.2038570000000002</v>
      </c>
      <c r="C1992" s="5">
        <v>0.169492</v>
      </c>
      <c r="D1992" s="5">
        <v>0</v>
      </c>
    </row>
    <row r="1993" spans="1:4" x14ac:dyDescent="0.25">
      <c r="A1993" s="5">
        <v>199.1</v>
      </c>
      <c r="B1993" s="5">
        <v>2.2038570000000002</v>
      </c>
      <c r="C1993" s="5">
        <v>0.169492</v>
      </c>
      <c r="D1993" s="5">
        <v>0</v>
      </c>
    </row>
    <row r="1994" spans="1:4" x14ac:dyDescent="0.25">
      <c r="A1994" s="5">
        <v>199.2</v>
      </c>
      <c r="B1994" s="5">
        <v>2.2038570000000002</v>
      </c>
      <c r="C1994" s="5">
        <v>0.169492</v>
      </c>
      <c r="D1994" s="5">
        <v>0</v>
      </c>
    </row>
    <row r="1995" spans="1:4" x14ac:dyDescent="0.25">
      <c r="A1995" s="5">
        <v>199.3</v>
      </c>
      <c r="B1995" s="5">
        <v>2.2038570000000002</v>
      </c>
      <c r="C1995" s="5">
        <v>0.169492</v>
      </c>
      <c r="D1995" s="5">
        <v>0</v>
      </c>
    </row>
    <row r="1996" spans="1:4" x14ac:dyDescent="0.25">
      <c r="A1996" s="5">
        <v>199.4</v>
      </c>
      <c r="B1996" s="5">
        <v>2.2038570000000002</v>
      </c>
      <c r="C1996" s="5">
        <v>0.169492</v>
      </c>
      <c r="D1996" s="5">
        <v>0</v>
      </c>
    </row>
    <row r="1997" spans="1:4" x14ac:dyDescent="0.25">
      <c r="A1997" s="5">
        <v>199.5</v>
      </c>
      <c r="B1997" s="5">
        <v>2.2038570000000002</v>
      </c>
      <c r="C1997" s="5">
        <v>0.169492</v>
      </c>
      <c r="D1997" s="5">
        <v>0</v>
      </c>
    </row>
    <row r="1998" spans="1:4" x14ac:dyDescent="0.25">
      <c r="A1998" s="5">
        <v>199.6</v>
      </c>
      <c r="B1998" s="5">
        <v>2.2038570000000002</v>
      </c>
      <c r="C1998" s="5">
        <v>0.169492</v>
      </c>
      <c r="D1998" s="5">
        <v>0</v>
      </c>
    </row>
    <row r="1999" spans="1:4" x14ac:dyDescent="0.25">
      <c r="A1999" s="5">
        <v>199.7</v>
      </c>
      <c r="B1999" s="5">
        <v>2.2038570000000002</v>
      </c>
      <c r="C1999" s="5">
        <v>0.169492</v>
      </c>
      <c r="D1999" s="5">
        <v>0</v>
      </c>
    </row>
    <row r="2000" spans="1:4" x14ac:dyDescent="0.25">
      <c r="A2000" s="5">
        <v>199.8</v>
      </c>
      <c r="B2000" s="5">
        <v>2.2038570000000002</v>
      </c>
      <c r="C2000" s="5">
        <v>0.169492</v>
      </c>
      <c r="D2000" s="5">
        <v>0</v>
      </c>
    </row>
    <row r="2001" spans="1:4" x14ac:dyDescent="0.25">
      <c r="A2001" s="5">
        <v>199.9</v>
      </c>
      <c r="B2001" s="5">
        <v>2.2038570000000002</v>
      </c>
      <c r="C2001" s="5">
        <v>0.169492</v>
      </c>
      <c r="D2001" s="5">
        <v>0</v>
      </c>
    </row>
    <row r="2002" spans="1:4" x14ac:dyDescent="0.25">
      <c r="A2002" s="5">
        <v>200</v>
      </c>
      <c r="B2002" s="5">
        <v>2.2038570000000002</v>
      </c>
      <c r="C2002" s="5">
        <v>0.169492</v>
      </c>
      <c r="D2002" s="5">
        <v>0</v>
      </c>
    </row>
    <row r="2003" spans="1:4" x14ac:dyDescent="0.25">
      <c r="A2003" s="5">
        <v>200.1</v>
      </c>
      <c r="B2003" s="5">
        <v>2.2038570000000002</v>
      </c>
      <c r="C2003" s="5">
        <v>0.169492</v>
      </c>
      <c r="D2003" s="5">
        <v>0</v>
      </c>
    </row>
    <row r="2004" spans="1:4" x14ac:dyDescent="0.25">
      <c r="A2004" s="5">
        <v>200.2</v>
      </c>
      <c r="B2004" s="5">
        <v>2.2038570000000002</v>
      </c>
      <c r="C2004" s="5">
        <v>0.169492</v>
      </c>
      <c r="D2004" s="5">
        <v>0</v>
      </c>
    </row>
    <row r="2005" spans="1:4" x14ac:dyDescent="0.25">
      <c r="A2005" s="5">
        <v>200.3</v>
      </c>
      <c r="B2005" s="5">
        <v>2.2038570000000002</v>
      </c>
      <c r="C2005" s="5">
        <v>0.169492</v>
      </c>
      <c r="D2005" s="5">
        <v>0</v>
      </c>
    </row>
    <row r="2006" spans="1:4" x14ac:dyDescent="0.25">
      <c r="A2006" s="5">
        <v>200.4</v>
      </c>
      <c r="B2006" s="5">
        <v>2.2038570000000002</v>
      </c>
      <c r="C2006" s="5">
        <v>0.169492</v>
      </c>
      <c r="D2006" s="5">
        <v>0</v>
      </c>
    </row>
    <row r="2007" spans="1:4" x14ac:dyDescent="0.25">
      <c r="A2007" s="5">
        <v>200.5</v>
      </c>
      <c r="B2007" s="5">
        <v>2.2038570000000002</v>
      </c>
      <c r="C2007" s="5">
        <v>0.169492</v>
      </c>
      <c r="D2007" s="5">
        <v>0</v>
      </c>
    </row>
    <row r="2008" spans="1:4" x14ac:dyDescent="0.25">
      <c r="A2008" s="5">
        <v>200.6</v>
      </c>
      <c r="B2008" s="5">
        <v>2.2038570000000002</v>
      </c>
      <c r="C2008" s="5">
        <v>0.169492</v>
      </c>
      <c r="D2008" s="5">
        <v>0</v>
      </c>
    </row>
    <row r="2009" spans="1:4" x14ac:dyDescent="0.25">
      <c r="A2009" s="5">
        <v>200.7</v>
      </c>
      <c r="B2009" s="5">
        <v>2.2038570000000002</v>
      </c>
      <c r="C2009" s="5">
        <v>0.169492</v>
      </c>
      <c r="D2009" s="5">
        <v>0</v>
      </c>
    </row>
    <row r="2010" spans="1:4" x14ac:dyDescent="0.25">
      <c r="A2010" s="5">
        <v>200.8</v>
      </c>
      <c r="B2010" s="5">
        <v>2.2038570000000002</v>
      </c>
      <c r="C2010" s="5">
        <v>0.169492</v>
      </c>
      <c r="D2010" s="5">
        <v>0</v>
      </c>
    </row>
    <row r="2011" spans="1:4" x14ac:dyDescent="0.25">
      <c r="A2011" s="5">
        <v>200.9</v>
      </c>
      <c r="B2011" s="5">
        <v>2.2038570000000002</v>
      </c>
      <c r="C2011" s="5">
        <v>0.169492</v>
      </c>
      <c r="D2011" s="5">
        <v>0</v>
      </c>
    </row>
    <row r="2012" spans="1:4" x14ac:dyDescent="0.25">
      <c r="A2012" s="5">
        <v>201</v>
      </c>
      <c r="B2012" s="5">
        <v>2.2038570000000002</v>
      </c>
      <c r="C2012" s="5">
        <v>0.169492</v>
      </c>
      <c r="D2012" s="5">
        <v>0</v>
      </c>
    </row>
    <row r="2013" spans="1:4" x14ac:dyDescent="0.25">
      <c r="A2013" s="5">
        <v>201.1</v>
      </c>
      <c r="B2013" s="5">
        <v>2.2038570000000002</v>
      </c>
      <c r="C2013" s="5">
        <v>0.169492</v>
      </c>
      <c r="D2013" s="5">
        <v>0</v>
      </c>
    </row>
    <row r="2014" spans="1:4" x14ac:dyDescent="0.25">
      <c r="A2014" s="5">
        <v>201.2</v>
      </c>
      <c r="B2014" s="5">
        <v>2.2038570000000002</v>
      </c>
      <c r="C2014" s="5">
        <v>0.169492</v>
      </c>
      <c r="D2014" s="5">
        <v>0</v>
      </c>
    </row>
    <row r="2015" spans="1:4" x14ac:dyDescent="0.25">
      <c r="A2015" s="5">
        <v>201.3</v>
      </c>
      <c r="B2015" s="5">
        <v>2.2038570000000002</v>
      </c>
      <c r="C2015" s="5">
        <v>0.169492</v>
      </c>
      <c r="D2015" s="5">
        <v>0</v>
      </c>
    </row>
    <row r="2016" spans="1:4" x14ac:dyDescent="0.25">
      <c r="A2016" s="5">
        <v>201.4</v>
      </c>
      <c r="B2016" s="5">
        <v>2.2038570000000002</v>
      </c>
      <c r="C2016" s="5">
        <v>0.169492</v>
      </c>
      <c r="D2016" s="5">
        <v>0</v>
      </c>
    </row>
    <row r="2017" spans="1:4" x14ac:dyDescent="0.25">
      <c r="A2017" s="5">
        <v>201.5</v>
      </c>
      <c r="B2017" s="5">
        <v>2.2038570000000002</v>
      </c>
      <c r="C2017" s="5">
        <v>0.169492</v>
      </c>
      <c r="D2017" s="5">
        <v>0</v>
      </c>
    </row>
    <row r="2018" spans="1:4" x14ac:dyDescent="0.25">
      <c r="A2018" s="5">
        <v>201.6</v>
      </c>
      <c r="B2018" s="5">
        <v>2.2038570000000002</v>
      </c>
      <c r="C2018" s="5">
        <v>0.169492</v>
      </c>
      <c r="D2018" s="5">
        <v>0</v>
      </c>
    </row>
    <row r="2019" spans="1:4" x14ac:dyDescent="0.25">
      <c r="A2019" s="5">
        <v>201.7</v>
      </c>
      <c r="B2019" s="5">
        <v>2.2038570000000002</v>
      </c>
      <c r="C2019" s="5">
        <v>0.169492</v>
      </c>
      <c r="D2019" s="5">
        <v>0</v>
      </c>
    </row>
    <row r="2020" spans="1:4" x14ac:dyDescent="0.25">
      <c r="A2020" s="5">
        <v>201.8</v>
      </c>
      <c r="B2020" s="5">
        <v>2.2038570000000002</v>
      </c>
      <c r="C2020" s="5">
        <v>0.169492</v>
      </c>
      <c r="D2020" s="5">
        <v>0</v>
      </c>
    </row>
    <row r="2021" spans="1:4" x14ac:dyDescent="0.25">
      <c r="A2021" s="5">
        <v>201.9</v>
      </c>
      <c r="B2021" s="5">
        <v>2.2038570000000002</v>
      </c>
      <c r="C2021" s="5">
        <v>0.169492</v>
      </c>
      <c r="D2021" s="5">
        <v>0</v>
      </c>
    </row>
    <row r="2022" spans="1:4" x14ac:dyDescent="0.25">
      <c r="A2022" s="5">
        <v>202</v>
      </c>
      <c r="B2022" s="5">
        <v>2.2038570000000002</v>
      </c>
      <c r="C2022" s="5">
        <v>0.169492</v>
      </c>
      <c r="D2022" s="5">
        <v>0</v>
      </c>
    </row>
    <row r="2023" spans="1:4" x14ac:dyDescent="0.25">
      <c r="A2023" s="5">
        <v>202.1</v>
      </c>
      <c r="B2023" s="5">
        <v>2.2038570000000002</v>
      </c>
      <c r="C2023" s="5">
        <v>0.169492</v>
      </c>
      <c r="D2023" s="5">
        <v>0</v>
      </c>
    </row>
    <row r="2024" spans="1:4" x14ac:dyDescent="0.25">
      <c r="A2024" s="5">
        <v>202.2</v>
      </c>
      <c r="B2024" s="5">
        <v>2.2038570000000002</v>
      </c>
      <c r="C2024" s="5">
        <v>0.169492</v>
      </c>
      <c r="D2024" s="5">
        <v>0</v>
      </c>
    </row>
    <row r="2025" spans="1:4" x14ac:dyDescent="0.25">
      <c r="A2025" s="5">
        <v>202.3</v>
      </c>
      <c r="B2025" s="5">
        <v>2.2038570000000002</v>
      </c>
      <c r="C2025" s="5">
        <v>0.169492</v>
      </c>
      <c r="D2025" s="5">
        <v>0</v>
      </c>
    </row>
    <row r="2026" spans="1:4" x14ac:dyDescent="0.25">
      <c r="A2026" s="5">
        <v>202.4</v>
      </c>
      <c r="B2026" s="5">
        <v>1.928375</v>
      </c>
      <c r="C2026" s="5">
        <v>0.169492</v>
      </c>
      <c r="D2026" s="5">
        <v>0</v>
      </c>
    </row>
    <row r="2027" spans="1:4" x14ac:dyDescent="0.25">
      <c r="A2027" s="5">
        <v>202.5</v>
      </c>
      <c r="B2027" s="5">
        <v>1.928375</v>
      </c>
      <c r="C2027" s="5">
        <v>0.169492</v>
      </c>
      <c r="D2027" s="5">
        <v>0</v>
      </c>
    </row>
    <row r="2028" spans="1:4" x14ac:dyDescent="0.25">
      <c r="A2028" s="5">
        <v>202.6</v>
      </c>
      <c r="B2028" s="5">
        <v>1.928375</v>
      </c>
      <c r="C2028" s="5">
        <v>0.169492</v>
      </c>
      <c r="D2028" s="5">
        <v>0</v>
      </c>
    </row>
    <row r="2029" spans="1:4" x14ac:dyDescent="0.25">
      <c r="A2029" s="5">
        <v>202.7</v>
      </c>
      <c r="B2029" s="5">
        <v>1.928375</v>
      </c>
      <c r="C2029" s="5">
        <v>0.169492</v>
      </c>
      <c r="D2029" s="5">
        <v>0</v>
      </c>
    </row>
    <row r="2030" spans="1:4" x14ac:dyDescent="0.25">
      <c r="A2030" s="5">
        <v>202.8</v>
      </c>
      <c r="B2030" s="5">
        <v>1.928375</v>
      </c>
      <c r="C2030" s="5">
        <v>0.169492</v>
      </c>
      <c r="D2030" s="5">
        <v>0</v>
      </c>
    </row>
    <row r="2031" spans="1:4" x14ac:dyDescent="0.25">
      <c r="A2031" s="5">
        <v>202.9</v>
      </c>
      <c r="B2031" s="5">
        <v>1.928375</v>
      </c>
      <c r="C2031" s="5">
        <v>0.169492</v>
      </c>
      <c r="D2031" s="5">
        <v>0</v>
      </c>
    </row>
    <row r="2032" spans="1:4" x14ac:dyDescent="0.25">
      <c r="A2032" s="5">
        <v>203</v>
      </c>
      <c r="B2032" s="5">
        <v>1.928375</v>
      </c>
      <c r="C2032" s="5">
        <v>0.169492</v>
      </c>
      <c r="D2032" s="5">
        <v>0</v>
      </c>
    </row>
    <row r="2033" spans="1:4" x14ac:dyDescent="0.25">
      <c r="A2033" s="5">
        <v>203.1</v>
      </c>
      <c r="B2033" s="5">
        <v>1.928375</v>
      </c>
      <c r="C2033" s="5">
        <v>0.169492</v>
      </c>
      <c r="D2033" s="5">
        <v>0</v>
      </c>
    </row>
    <row r="2034" spans="1:4" x14ac:dyDescent="0.25">
      <c r="A2034" s="5">
        <v>203.2</v>
      </c>
      <c r="B2034" s="5">
        <v>1.928375</v>
      </c>
      <c r="C2034" s="5">
        <v>0.169492</v>
      </c>
      <c r="D2034" s="5">
        <v>0</v>
      </c>
    </row>
    <row r="2035" spans="1:4" x14ac:dyDescent="0.25">
      <c r="A2035" s="5">
        <v>203.3</v>
      </c>
      <c r="B2035" s="5">
        <v>1.928375</v>
      </c>
      <c r="C2035" s="5">
        <v>0.169492</v>
      </c>
      <c r="D2035" s="5">
        <v>0</v>
      </c>
    </row>
    <row r="2036" spans="1:4" x14ac:dyDescent="0.25">
      <c r="A2036" s="5">
        <v>203.4</v>
      </c>
      <c r="B2036" s="5">
        <v>1.928375</v>
      </c>
      <c r="C2036" s="5">
        <v>0.169492</v>
      </c>
      <c r="D2036" s="5">
        <v>0</v>
      </c>
    </row>
    <row r="2037" spans="1:4" x14ac:dyDescent="0.25">
      <c r="A2037" s="5">
        <v>203.5</v>
      </c>
      <c r="B2037" s="5">
        <v>1.928375</v>
      </c>
      <c r="C2037" s="5">
        <v>0.169492</v>
      </c>
      <c r="D2037" s="5">
        <v>0</v>
      </c>
    </row>
    <row r="2038" spans="1:4" x14ac:dyDescent="0.25">
      <c r="A2038" s="5">
        <v>203.6</v>
      </c>
      <c r="B2038" s="5">
        <v>1.928375</v>
      </c>
      <c r="C2038" s="5">
        <v>0.169492</v>
      </c>
      <c r="D2038" s="5">
        <v>0</v>
      </c>
    </row>
    <row r="2039" spans="1:4" x14ac:dyDescent="0.25">
      <c r="A2039" s="5">
        <v>203.7</v>
      </c>
      <c r="B2039" s="5">
        <v>1.928375</v>
      </c>
      <c r="C2039" s="5">
        <v>0.169492</v>
      </c>
      <c r="D2039" s="5">
        <v>0</v>
      </c>
    </row>
    <row r="2040" spans="1:4" x14ac:dyDescent="0.25">
      <c r="A2040" s="5">
        <v>203.8</v>
      </c>
      <c r="B2040" s="5">
        <v>1.928375</v>
      </c>
      <c r="C2040" s="5">
        <v>0.169492</v>
      </c>
      <c r="D2040" s="5">
        <v>0</v>
      </c>
    </row>
    <row r="2041" spans="1:4" x14ac:dyDescent="0.25">
      <c r="A2041" s="5">
        <v>203.9</v>
      </c>
      <c r="B2041" s="5">
        <v>1.928375</v>
      </c>
      <c r="C2041" s="5">
        <v>0.169492</v>
      </c>
      <c r="D2041" s="5">
        <v>0</v>
      </c>
    </row>
    <row r="2042" spans="1:4" x14ac:dyDescent="0.25">
      <c r="A2042" s="5">
        <v>204</v>
      </c>
      <c r="B2042" s="5">
        <v>1.928375</v>
      </c>
      <c r="C2042" s="5">
        <v>0.169492</v>
      </c>
      <c r="D2042" s="5">
        <v>0</v>
      </c>
    </row>
    <row r="2043" spans="1:4" x14ac:dyDescent="0.25">
      <c r="A2043" s="5">
        <v>204.1</v>
      </c>
      <c r="B2043" s="5">
        <v>1.928375</v>
      </c>
      <c r="C2043" s="5">
        <v>0.169492</v>
      </c>
      <c r="D2043" s="5">
        <v>0</v>
      </c>
    </row>
    <row r="2044" spans="1:4" x14ac:dyDescent="0.25">
      <c r="A2044" s="5">
        <v>204.2</v>
      </c>
      <c r="B2044" s="5">
        <v>1.928375</v>
      </c>
      <c r="C2044" s="5">
        <v>0.169492</v>
      </c>
      <c r="D2044" s="5">
        <v>0</v>
      </c>
    </row>
    <row r="2045" spans="1:4" x14ac:dyDescent="0.25">
      <c r="A2045" s="5">
        <v>204.3</v>
      </c>
      <c r="B2045" s="5">
        <v>1.928375</v>
      </c>
      <c r="C2045" s="5">
        <v>0.169492</v>
      </c>
      <c r="D2045" s="5">
        <v>0</v>
      </c>
    </row>
    <row r="2046" spans="1:4" x14ac:dyDescent="0.25">
      <c r="A2046" s="5">
        <v>204.4</v>
      </c>
      <c r="B2046" s="5">
        <v>1.928375</v>
      </c>
      <c r="C2046" s="5">
        <v>0.169492</v>
      </c>
      <c r="D2046" s="5">
        <v>0</v>
      </c>
    </row>
    <row r="2047" spans="1:4" x14ac:dyDescent="0.25">
      <c r="A2047" s="5">
        <v>204.5</v>
      </c>
      <c r="B2047" s="5">
        <v>1.928375</v>
      </c>
      <c r="C2047" s="5">
        <v>0.169492</v>
      </c>
      <c r="D2047" s="5">
        <v>0</v>
      </c>
    </row>
    <row r="2048" spans="1:4" x14ac:dyDescent="0.25">
      <c r="A2048" s="5">
        <v>204.6</v>
      </c>
      <c r="B2048" s="5">
        <v>1.928375</v>
      </c>
      <c r="C2048" s="5">
        <v>0.169492</v>
      </c>
      <c r="D2048" s="5">
        <v>0</v>
      </c>
    </row>
    <row r="2049" spans="1:4" x14ac:dyDescent="0.25">
      <c r="A2049" s="5">
        <v>204.7</v>
      </c>
      <c r="B2049" s="5">
        <v>1.928375</v>
      </c>
      <c r="C2049" s="5">
        <v>0.169492</v>
      </c>
      <c r="D2049" s="5">
        <v>0</v>
      </c>
    </row>
    <row r="2050" spans="1:4" x14ac:dyDescent="0.25">
      <c r="A2050" s="5">
        <v>204.8</v>
      </c>
      <c r="B2050" s="5">
        <v>1.928375</v>
      </c>
      <c r="C2050" s="5">
        <v>0.169492</v>
      </c>
      <c r="D2050" s="5">
        <v>0</v>
      </c>
    </row>
    <row r="2051" spans="1:4" x14ac:dyDescent="0.25">
      <c r="A2051" s="5">
        <v>204.9</v>
      </c>
      <c r="B2051" s="5">
        <v>1.928375</v>
      </c>
      <c r="C2051" s="5">
        <v>0.169492</v>
      </c>
      <c r="D2051" s="5">
        <v>0</v>
      </c>
    </row>
    <row r="2052" spans="1:4" x14ac:dyDescent="0.25">
      <c r="A2052" s="5">
        <v>205</v>
      </c>
      <c r="B2052" s="5">
        <v>1.928375</v>
      </c>
      <c r="C2052" s="5">
        <v>0.169492</v>
      </c>
      <c r="D2052" s="5">
        <v>0</v>
      </c>
    </row>
    <row r="2053" spans="1:4" x14ac:dyDescent="0.25">
      <c r="A2053" s="5">
        <v>205.1</v>
      </c>
      <c r="B2053" s="5">
        <v>1.928375</v>
      </c>
      <c r="C2053" s="5">
        <v>0.169492</v>
      </c>
      <c r="D2053" s="5">
        <v>0</v>
      </c>
    </row>
    <row r="2054" spans="1:4" x14ac:dyDescent="0.25">
      <c r="A2054" s="5">
        <v>205.2</v>
      </c>
      <c r="B2054" s="5">
        <v>1.928375</v>
      </c>
      <c r="C2054" s="5">
        <v>0.169492</v>
      </c>
      <c r="D2054" s="5">
        <v>0</v>
      </c>
    </row>
    <row r="2055" spans="1:4" x14ac:dyDescent="0.25">
      <c r="A2055" s="5">
        <v>205.3</v>
      </c>
      <c r="B2055" s="5">
        <v>1.928375</v>
      </c>
      <c r="C2055" s="5">
        <v>0.169492</v>
      </c>
      <c r="D2055" s="5">
        <v>0</v>
      </c>
    </row>
    <row r="2056" spans="1:4" x14ac:dyDescent="0.25">
      <c r="A2056" s="5">
        <v>205.4</v>
      </c>
      <c r="B2056" s="5">
        <v>1.928375</v>
      </c>
      <c r="C2056" s="5">
        <v>0.169492</v>
      </c>
      <c r="D2056" s="5">
        <v>0</v>
      </c>
    </row>
    <row r="2057" spans="1:4" x14ac:dyDescent="0.25">
      <c r="A2057" s="5">
        <v>205.5</v>
      </c>
      <c r="B2057" s="5">
        <v>1.928375</v>
      </c>
      <c r="C2057" s="5">
        <v>0.169492</v>
      </c>
      <c r="D2057" s="5">
        <v>0</v>
      </c>
    </row>
    <row r="2058" spans="1:4" x14ac:dyDescent="0.25">
      <c r="A2058" s="5">
        <v>205.6</v>
      </c>
      <c r="B2058" s="5">
        <v>1.928375</v>
      </c>
      <c r="C2058" s="5">
        <v>0.169492</v>
      </c>
      <c r="D2058" s="5">
        <v>0</v>
      </c>
    </row>
    <row r="2059" spans="1:4" x14ac:dyDescent="0.25">
      <c r="A2059" s="5">
        <v>205.7</v>
      </c>
      <c r="B2059" s="5">
        <v>1.928375</v>
      </c>
      <c r="C2059" s="5">
        <v>0.169492</v>
      </c>
      <c r="D2059" s="5">
        <v>0</v>
      </c>
    </row>
    <row r="2060" spans="1:4" x14ac:dyDescent="0.25">
      <c r="A2060" s="5">
        <v>205.8</v>
      </c>
      <c r="B2060" s="5">
        <v>1.928375</v>
      </c>
      <c r="C2060" s="5">
        <v>0.169492</v>
      </c>
      <c r="D2060" s="5">
        <v>0</v>
      </c>
    </row>
    <row r="2061" spans="1:4" x14ac:dyDescent="0.25">
      <c r="A2061" s="5">
        <v>205.9</v>
      </c>
      <c r="B2061" s="5">
        <v>1.928375</v>
      </c>
      <c r="C2061" s="5">
        <v>0.169492</v>
      </c>
      <c r="D2061" s="5">
        <v>0</v>
      </c>
    </row>
    <row r="2062" spans="1:4" x14ac:dyDescent="0.25">
      <c r="A2062" s="5">
        <v>206</v>
      </c>
      <c r="B2062" s="5">
        <v>1.928375</v>
      </c>
      <c r="C2062" s="5">
        <v>0.169492</v>
      </c>
      <c r="D2062" s="5">
        <v>0</v>
      </c>
    </row>
    <row r="2063" spans="1:4" x14ac:dyDescent="0.25">
      <c r="A2063" s="5">
        <v>206.1</v>
      </c>
      <c r="B2063" s="5">
        <v>1.928375</v>
      </c>
      <c r="C2063" s="5">
        <v>0.169492</v>
      </c>
      <c r="D2063" s="5">
        <v>0</v>
      </c>
    </row>
    <row r="2064" spans="1:4" x14ac:dyDescent="0.25">
      <c r="A2064" s="5">
        <v>206.2</v>
      </c>
      <c r="B2064" s="5">
        <v>1.928375</v>
      </c>
      <c r="C2064" s="5">
        <v>0.169492</v>
      </c>
      <c r="D2064" s="5">
        <v>0</v>
      </c>
    </row>
    <row r="2065" spans="1:4" x14ac:dyDescent="0.25">
      <c r="A2065" s="5">
        <v>206.3</v>
      </c>
      <c r="B2065" s="5">
        <v>1.928375</v>
      </c>
      <c r="C2065" s="5">
        <v>0.169492</v>
      </c>
      <c r="D2065" s="5">
        <v>0</v>
      </c>
    </row>
    <row r="2066" spans="1:4" x14ac:dyDescent="0.25">
      <c r="A2066" s="5">
        <v>206.4</v>
      </c>
      <c r="B2066" s="5">
        <v>1.928375</v>
      </c>
      <c r="C2066" s="5">
        <v>0.169492</v>
      </c>
      <c r="D2066" s="5">
        <v>0</v>
      </c>
    </row>
    <row r="2067" spans="1:4" x14ac:dyDescent="0.25">
      <c r="A2067" s="5">
        <v>206.5</v>
      </c>
      <c r="B2067" s="5">
        <v>1.928375</v>
      </c>
      <c r="C2067" s="5">
        <v>0.169492</v>
      </c>
      <c r="D2067" s="5">
        <v>0</v>
      </c>
    </row>
    <row r="2068" spans="1:4" x14ac:dyDescent="0.25">
      <c r="A2068" s="5">
        <v>206.6</v>
      </c>
      <c r="B2068" s="5">
        <v>1.928375</v>
      </c>
      <c r="C2068" s="5">
        <v>0.169492</v>
      </c>
      <c r="D2068" s="5">
        <v>0</v>
      </c>
    </row>
    <row r="2069" spans="1:4" x14ac:dyDescent="0.25">
      <c r="A2069" s="5">
        <v>206.7</v>
      </c>
      <c r="B2069" s="5">
        <v>1.928375</v>
      </c>
      <c r="C2069" s="5">
        <v>0.169492</v>
      </c>
      <c r="D2069" s="5">
        <v>0</v>
      </c>
    </row>
    <row r="2070" spans="1:4" x14ac:dyDescent="0.25">
      <c r="A2070" s="5">
        <v>206.8</v>
      </c>
      <c r="B2070" s="5">
        <v>1.928375</v>
      </c>
      <c r="C2070" s="5">
        <v>0.169492</v>
      </c>
      <c r="D2070" s="5">
        <v>0</v>
      </c>
    </row>
    <row r="2071" spans="1:4" x14ac:dyDescent="0.25">
      <c r="A2071" s="5">
        <v>206.9</v>
      </c>
      <c r="B2071" s="5">
        <v>1.928375</v>
      </c>
      <c r="C2071" s="5">
        <v>0.169492</v>
      </c>
      <c r="D2071" s="5">
        <v>0</v>
      </c>
    </row>
    <row r="2072" spans="1:4" x14ac:dyDescent="0.25">
      <c r="A2072" s="5">
        <v>207</v>
      </c>
      <c r="B2072" s="5">
        <v>1.928375</v>
      </c>
      <c r="C2072" s="5">
        <v>0.169492</v>
      </c>
      <c r="D2072" s="5">
        <v>0</v>
      </c>
    </row>
    <row r="2073" spans="1:4" x14ac:dyDescent="0.25">
      <c r="A2073" s="5">
        <v>207.1</v>
      </c>
      <c r="B2073" s="5">
        <v>1.928375</v>
      </c>
      <c r="C2073" s="5">
        <v>0.169492</v>
      </c>
      <c r="D2073" s="5">
        <v>0</v>
      </c>
    </row>
    <row r="2074" spans="1:4" x14ac:dyDescent="0.25">
      <c r="A2074" s="5">
        <v>207.2</v>
      </c>
      <c r="B2074" s="5">
        <v>1.928375</v>
      </c>
      <c r="C2074" s="5">
        <v>0.169492</v>
      </c>
      <c r="D2074" s="5">
        <v>0</v>
      </c>
    </row>
    <row r="2075" spans="1:4" x14ac:dyDescent="0.25">
      <c r="A2075" s="5">
        <v>207.3</v>
      </c>
      <c r="B2075" s="5">
        <v>1.928375</v>
      </c>
      <c r="C2075" s="5">
        <v>0.169492</v>
      </c>
      <c r="D2075" s="5">
        <v>0</v>
      </c>
    </row>
    <row r="2076" spans="1:4" x14ac:dyDescent="0.25">
      <c r="A2076" s="5">
        <v>207.4</v>
      </c>
      <c r="B2076" s="5">
        <v>1.928375</v>
      </c>
      <c r="C2076" s="5">
        <v>0.169492</v>
      </c>
      <c r="D2076" s="5">
        <v>0</v>
      </c>
    </row>
    <row r="2077" spans="1:4" x14ac:dyDescent="0.25">
      <c r="A2077" s="5">
        <v>207.5</v>
      </c>
      <c r="B2077" s="5">
        <v>1.928375</v>
      </c>
      <c r="C2077" s="5">
        <v>0.169492</v>
      </c>
      <c r="D2077" s="5">
        <v>0</v>
      </c>
    </row>
    <row r="2078" spans="1:4" x14ac:dyDescent="0.25">
      <c r="A2078" s="5">
        <v>207.6</v>
      </c>
      <c r="B2078" s="5">
        <v>1.928375</v>
      </c>
      <c r="C2078" s="5">
        <v>0.169492</v>
      </c>
      <c r="D2078" s="5">
        <v>0</v>
      </c>
    </row>
    <row r="2079" spans="1:4" x14ac:dyDescent="0.25">
      <c r="A2079" s="5">
        <v>207.7</v>
      </c>
      <c r="B2079" s="5">
        <v>1.928375</v>
      </c>
      <c r="C2079" s="5">
        <v>0.169492</v>
      </c>
      <c r="D2079" s="5">
        <v>0</v>
      </c>
    </row>
    <row r="2080" spans="1:4" x14ac:dyDescent="0.25">
      <c r="A2080" s="5">
        <v>207.8</v>
      </c>
      <c r="B2080" s="5">
        <v>1.928375</v>
      </c>
      <c r="C2080" s="5">
        <v>0.169492</v>
      </c>
      <c r="D2080" s="5">
        <v>0</v>
      </c>
    </row>
    <row r="2081" spans="1:4" x14ac:dyDescent="0.25">
      <c r="A2081" s="5">
        <v>207.9</v>
      </c>
      <c r="B2081" s="5">
        <v>1.928375</v>
      </c>
      <c r="C2081" s="5">
        <v>0.169492</v>
      </c>
      <c r="D2081" s="5">
        <v>0</v>
      </c>
    </row>
    <row r="2082" spans="1:4" x14ac:dyDescent="0.25">
      <c r="A2082" s="5">
        <v>208</v>
      </c>
      <c r="B2082" s="5">
        <v>1.928375</v>
      </c>
      <c r="C2082" s="5">
        <v>0.169492</v>
      </c>
      <c r="D2082" s="5">
        <v>0</v>
      </c>
    </row>
    <row r="2083" spans="1:4" x14ac:dyDescent="0.25">
      <c r="A2083" s="5">
        <v>208.1</v>
      </c>
      <c r="B2083" s="5">
        <v>1.928375</v>
      </c>
      <c r="C2083" s="5">
        <v>0.169492</v>
      </c>
      <c r="D2083" s="5">
        <v>0</v>
      </c>
    </row>
    <row r="2084" spans="1:4" x14ac:dyDescent="0.25">
      <c r="A2084" s="5">
        <v>208.2</v>
      </c>
      <c r="B2084" s="5">
        <v>1.928375</v>
      </c>
      <c r="C2084" s="5">
        <v>0.169492</v>
      </c>
      <c r="D2084" s="5">
        <v>0</v>
      </c>
    </row>
    <row r="2085" spans="1:4" x14ac:dyDescent="0.25">
      <c r="A2085" s="5">
        <v>208.3</v>
      </c>
      <c r="B2085" s="5">
        <v>1.928375</v>
      </c>
      <c r="C2085" s="5">
        <v>0.169492</v>
      </c>
      <c r="D2085" s="5">
        <v>0</v>
      </c>
    </row>
    <row r="2086" spans="1:4" x14ac:dyDescent="0.25">
      <c r="A2086" s="5">
        <v>208.4</v>
      </c>
      <c r="B2086" s="5">
        <v>1.928375</v>
      </c>
      <c r="C2086" s="5">
        <v>0.169492</v>
      </c>
      <c r="D2086" s="5">
        <v>0</v>
      </c>
    </row>
    <row r="2087" spans="1:4" x14ac:dyDescent="0.25">
      <c r="A2087" s="5">
        <v>208.5</v>
      </c>
      <c r="B2087" s="5">
        <v>1.928375</v>
      </c>
      <c r="C2087" s="5">
        <v>0.169492</v>
      </c>
      <c r="D2087" s="5">
        <v>0</v>
      </c>
    </row>
    <row r="2088" spans="1:4" x14ac:dyDescent="0.25">
      <c r="A2088" s="5">
        <v>208.6</v>
      </c>
      <c r="B2088" s="5">
        <v>1.928375</v>
      </c>
      <c r="C2088" s="5">
        <v>0.169492</v>
      </c>
      <c r="D2088" s="5">
        <v>0</v>
      </c>
    </row>
    <row r="2089" spans="1:4" x14ac:dyDescent="0.25">
      <c r="A2089" s="5">
        <v>208.7</v>
      </c>
      <c r="B2089" s="5">
        <v>1.928375</v>
      </c>
      <c r="C2089" s="5">
        <v>0.169492</v>
      </c>
      <c r="D2089" s="5">
        <v>0</v>
      </c>
    </row>
    <row r="2090" spans="1:4" x14ac:dyDescent="0.25">
      <c r="A2090" s="5">
        <v>208.8</v>
      </c>
      <c r="B2090" s="5">
        <v>1.928375</v>
      </c>
      <c r="C2090" s="5">
        <v>0.169492</v>
      </c>
      <c r="D2090" s="5">
        <v>0</v>
      </c>
    </row>
    <row r="2091" spans="1:4" x14ac:dyDescent="0.25">
      <c r="A2091" s="5">
        <v>208.9</v>
      </c>
      <c r="B2091" s="5">
        <v>1.928375</v>
      </c>
      <c r="C2091" s="5">
        <v>0.169492</v>
      </c>
      <c r="D2091" s="5">
        <v>0</v>
      </c>
    </row>
    <row r="2092" spans="1:4" x14ac:dyDescent="0.25">
      <c r="A2092" s="5">
        <v>209</v>
      </c>
      <c r="B2092" s="5">
        <v>1.928375</v>
      </c>
      <c r="C2092" s="5">
        <v>0.169492</v>
      </c>
      <c r="D2092" s="5">
        <v>0</v>
      </c>
    </row>
    <row r="2093" spans="1:4" x14ac:dyDescent="0.25">
      <c r="A2093" s="5">
        <v>209.1</v>
      </c>
      <c r="B2093" s="5">
        <v>1.928375</v>
      </c>
      <c r="C2093" s="5">
        <v>0.169492</v>
      </c>
      <c r="D2093" s="5">
        <v>0</v>
      </c>
    </row>
    <row r="2094" spans="1:4" x14ac:dyDescent="0.25">
      <c r="A2094" s="5">
        <v>209.2</v>
      </c>
      <c r="B2094" s="5">
        <v>1.928375</v>
      </c>
      <c r="C2094" s="5">
        <v>0.169492</v>
      </c>
      <c r="D2094" s="5">
        <v>0</v>
      </c>
    </row>
    <row r="2095" spans="1:4" x14ac:dyDescent="0.25">
      <c r="A2095" s="5">
        <v>209.3</v>
      </c>
      <c r="B2095" s="5">
        <v>1.928375</v>
      </c>
      <c r="C2095" s="5">
        <v>0.169492</v>
      </c>
      <c r="D2095" s="5">
        <v>0</v>
      </c>
    </row>
    <row r="2096" spans="1:4" x14ac:dyDescent="0.25">
      <c r="A2096" s="5">
        <v>209.4</v>
      </c>
      <c r="B2096" s="5">
        <v>1.928375</v>
      </c>
      <c r="C2096" s="5">
        <v>0.169492</v>
      </c>
      <c r="D2096" s="5">
        <v>0</v>
      </c>
    </row>
    <row r="2097" spans="1:4" x14ac:dyDescent="0.25">
      <c r="A2097" s="5">
        <v>209.5</v>
      </c>
      <c r="B2097" s="5">
        <v>1.928375</v>
      </c>
      <c r="C2097" s="5">
        <v>0.169492</v>
      </c>
      <c r="D2097" s="5">
        <v>0</v>
      </c>
    </row>
    <row r="2098" spans="1:4" x14ac:dyDescent="0.25">
      <c r="A2098" s="5">
        <v>209.6</v>
      </c>
      <c r="B2098" s="5">
        <v>1.928375</v>
      </c>
      <c r="C2098" s="5">
        <v>0.169492</v>
      </c>
      <c r="D2098" s="5">
        <v>0</v>
      </c>
    </row>
    <row r="2099" spans="1:4" x14ac:dyDescent="0.25">
      <c r="A2099" s="5">
        <v>209.7</v>
      </c>
      <c r="B2099" s="5">
        <v>1.928375</v>
      </c>
      <c r="C2099" s="5">
        <v>0.169492</v>
      </c>
      <c r="D2099" s="5">
        <v>0</v>
      </c>
    </row>
    <row r="2100" spans="1:4" x14ac:dyDescent="0.25">
      <c r="A2100" s="5">
        <v>209.8</v>
      </c>
      <c r="B2100" s="5">
        <v>1.928375</v>
      </c>
      <c r="C2100" s="5">
        <v>0.169492</v>
      </c>
      <c r="D2100" s="5">
        <v>0</v>
      </c>
    </row>
    <row r="2101" spans="1:4" x14ac:dyDescent="0.25">
      <c r="A2101" s="5">
        <v>209.9</v>
      </c>
      <c r="B2101" s="5">
        <v>1.928375</v>
      </c>
      <c r="C2101" s="5">
        <v>0.169492</v>
      </c>
      <c r="D2101" s="5">
        <v>0</v>
      </c>
    </row>
    <row r="2102" spans="1:4" x14ac:dyDescent="0.25">
      <c r="A2102" s="5">
        <v>210</v>
      </c>
      <c r="B2102" s="5">
        <v>1.928375</v>
      </c>
      <c r="C2102" s="5">
        <v>0.169492</v>
      </c>
      <c r="D2102" s="5">
        <v>0</v>
      </c>
    </row>
    <row r="2103" spans="1:4" x14ac:dyDescent="0.25">
      <c r="A2103" s="5">
        <v>210.1</v>
      </c>
      <c r="B2103" s="5">
        <v>1.928375</v>
      </c>
      <c r="C2103" s="5">
        <v>0.169492</v>
      </c>
      <c r="D2103" s="5">
        <v>0</v>
      </c>
    </row>
    <row r="2104" spans="1:4" x14ac:dyDescent="0.25">
      <c r="A2104" s="5">
        <v>210.2</v>
      </c>
      <c r="B2104" s="5">
        <v>1.928375</v>
      </c>
      <c r="C2104" s="5">
        <v>0.169492</v>
      </c>
      <c r="D2104" s="5">
        <v>0</v>
      </c>
    </row>
    <row r="2105" spans="1:4" x14ac:dyDescent="0.25">
      <c r="A2105" s="5">
        <v>210.3</v>
      </c>
      <c r="B2105" s="5">
        <v>1.928375</v>
      </c>
      <c r="C2105" s="5">
        <v>0.169492</v>
      </c>
      <c r="D2105" s="5">
        <v>0</v>
      </c>
    </row>
    <row r="2106" spans="1:4" x14ac:dyDescent="0.25">
      <c r="A2106" s="5">
        <v>210.4</v>
      </c>
      <c r="B2106" s="5">
        <v>1.928375</v>
      </c>
      <c r="C2106" s="5">
        <v>0.169492</v>
      </c>
      <c r="D2106" s="5">
        <v>0</v>
      </c>
    </row>
    <row r="2107" spans="1:4" x14ac:dyDescent="0.25">
      <c r="A2107" s="5">
        <v>210.5</v>
      </c>
      <c r="B2107" s="5">
        <v>1.928375</v>
      </c>
      <c r="C2107" s="5">
        <v>0.169492</v>
      </c>
      <c r="D2107" s="5">
        <v>0</v>
      </c>
    </row>
    <row r="2108" spans="1:4" x14ac:dyDescent="0.25">
      <c r="A2108" s="5">
        <v>210.6</v>
      </c>
      <c r="B2108" s="5">
        <v>1.928375</v>
      </c>
      <c r="C2108" s="5">
        <v>0.169492</v>
      </c>
      <c r="D2108" s="5">
        <v>0</v>
      </c>
    </row>
    <row r="2109" spans="1:4" x14ac:dyDescent="0.25">
      <c r="A2109" s="5">
        <v>210.7</v>
      </c>
      <c r="B2109" s="5">
        <v>1.928375</v>
      </c>
      <c r="C2109" s="5">
        <v>0.169492</v>
      </c>
      <c r="D2109" s="5">
        <v>0</v>
      </c>
    </row>
    <row r="2110" spans="1:4" x14ac:dyDescent="0.25">
      <c r="A2110" s="5">
        <v>210.8</v>
      </c>
      <c r="B2110" s="5">
        <v>1.928375</v>
      </c>
      <c r="C2110" s="5">
        <v>0.169492</v>
      </c>
      <c r="D2110" s="5">
        <v>0</v>
      </c>
    </row>
    <row r="2111" spans="1:4" x14ac:dyDescent="0.25">
      <c r="A2111" s="5">
        <v>210.9</v>
      </c>
      <c r="B2111" s="5">
        <v>1.928375</v>
      </c>
      <c r="C2111" s="5">
        <v>0.169492</v>
      </c>
      <c r="D2111" s="5">
        <v>0</v>
      </c>
    </row>
    <row r="2112" spans="1:4" x14ac:dyDescent="0.25">
      <c r="A2112" s="5">
        <v>211</v>
      </c>
      <c r="B2112" s="5">
        <v>1.928375</v>
      </c>
      <c r="C2112" s="5">
        <v>0.169492</v>
      </c>
      <c r="D2112" s="5">
        <v>0</v>
      </c>
    </row>
    <row r="2113" spans="1:4" x14ac:dyDescent="0.25">
      <c r="A2113" s="5">
        <v>211.1</v>
      </c>
      <c r="B2113" s="5">
        <v>1.928375</v>
      </c>
      <c r="C2113" s="5">
        <v>0.169492</v>
      </c>
      <c r="D2113" s="5">
        <v>0</v>
      </c>
    </row>
    <row r="2114" spans="1:4" x14ac:dyDescent="0.25">
      <c r="A2114" s="5">
        <v>211.2</v>
      </c>
      <c r="B2114" s="5">
        <v>1.928375</v>
      </c>
      <c r="C2114" s="5">
        <v>0.169492</v>
      </c>
      <c r="D2114" s="5">
        <v>0</v>
      </c>
    </row>
    <row r="2115" spans="1:4" x14ac:dyDescent="0.25">
      <c r="A2115" s="5">
        <v>211.3</v>
      </c>
      <c r="B2115" s="5">
        <v>1.928375</v>
      </c>
      <c r="C2115" s="5">
        <v>0.169492</v>
      </c>
      <c r="D2115" s="5">
        <v>0</v>
      </c>
    </row>
    <row r="2116" spans="1:4" x14ac:dyDescent="0.25">
      <c r="A2116" s="5">
        <v>211.4</v>
      </c>
      <c r="B2116" s="5">
        <v>1.928375</v>
      </c>
      <c r="C2116" s="5">
        <v>0.169492</v>
      </c>
      <c r="D2116" s="5">
        <v>0</v>
      </c>
    </row>
    <row r="2117" spans="1:4" x14ac:dyDescent="0.25">
      <c r="A2117" s="5">
        <v>211.5</v>
      </c>
      <c r="B2117" s="5">
        <v>1.928375</v>
      </c>
      <c r="C2117" s="5">
        <v>0.169492</v>
      </c>
      <c r="D2117" s="5">
        <v>0</v>
      </c>
    </row>
    <row r="2118" spans="1:4" x14ac:dyDescent="0.25">
      <c r="A2118" s="5">
        <v>211.6</v>
      </c>
      <c r="B2118" s="5">
        <v>1.928375</v>
      </c>
      <c r="C2118" s="5">
        <v>0.169492</v>
      </c>
      <c r="D2118" s="5">
        <v>0</v>
      </c>
    </row>
    <row r="2119" spans="1:4" x14ac:dyDescent="0.25">
      <c r="A2119" s="5">
        <v>211.7</v>
      </c>
      <c r="B2119" s="5">
        <v>1.928375</v>
      </c>
      <c r="C2119" s="5">
        <v>0.169492</v>
      </c>
      <c r="D2119" s="5">
        <v>0</v>
      </c>
    </row>
    <row r="2120" spans="1:4" x14ac:dyDescent="0.25">
      <c r="A2120" s="5">
        <v>211.8</v>
      </c>
      <c r="B2120" s="5">
        <v>1.928375</v>
      </c>
      <c r="C2120" s="5">
        <v>0.169492</v>
      </c>
      <c r="D2120" s="5">
        <v>0</v>
      </c>
    </row>
    <row r="2121" spans="1:4" x14ac:dyDescent="0.25">
      <c r="A2121" s="5">
        <v>211.9</v>
      </c>
      <c r="B2121" s="5">
        <v>1.928375</v>
      </c>
      <c r="C2121" s="5">
        <v>0.169492</v>
      </c>
      <c r="D2121" s="5">
        <v>0</v>
      </c>
    </row>
    <row r="2122" spans="1:4" x14ac:dyDescent="0.25">
      <c r="A2122" s="5">
        <v>212</v>
      </c>
      <c r="B2122" s="5">
        <v>1.928375</v>
      </c>
      <c r="C2122" s="5">
        <v>0.169492</v>
      </c>
      <c r="D2122" s="5">
        <v>0</v>
      </c>
    </row>
    <row r="2123" spans="1:4" x14ac:dyDescent="0.25">
      <c r="A2123" s="5">
        <v>212.1</v>
      </c>
      <c r="B2123" s="5">
        <v>1.928375</v>
      </c>
      <c r="C2123" s="5">
        <v>0.169492</v>
      </c>
      <c r="D2123" s="5">
        <v>0</v>
      </c>
    </row>
    <row r="2124" spans="1:4" x14ac:dyDescent="0.25">
      <c r="A2124" s="5">
        <v>212.2</v>
      </c>
      <c r="B2124" s="5">
        <v>1.928375</v>
      </c>
      <c r="C2124" s="5">
        <v>0.169492</v>
      </c>
      <c r="D2124" s="5">
        <v>0</v>
      </c>
    </row>
    <row r="2125" spans="1:4" x14ac:dyDescent="0.25">
      <c r="A2125" s="5">
        <v>212.3</v>
      </c>
      <c r="B2125" s="5">
        <v>1.928375</v>
      </c>
      <c r="C2125" s="5">
        <v>0.169492</v>
      </c>
      <c r="D2125" s="5">
        <v>0</v>
      </c>
    </row>
    <row r="2126" spans="1:4" x14ac:dyDescent="0.25">
      <c r="A2126" s="5">
        <v>212.4</v>
      </c>
      <c r="B2126" s="5">
        <v>1.928375</v>
      </c>
      <c r="C2126" s="5">
        <v>0.169492</v>
      </c>
      <c r="D2126" s="5">
        <v>0</v>
      </c>
    </row>
    <row r="2127" spans="1:4" x14ac:dyDescent="0.25">
      <c r="A2127" s="5">
        <v>212.5</v>
      </c>
      <c r="B2127" s="5">
        <v>1.928375</v>
      </c>
      <c r="C2127" s="5">
        <v>0.169492</v>
      </c>
      <c r="D2127" s="5">
        <v>0</v>
      </c>
    </row>
    <row r="2128" spans="1:4" x14ac:dyDescent="0.25">
      <c r="A2128" s="5">
        <v>212.6</v>
      </c>
      <c r="B2128" s="5">
        <v>1.928375</v>
      </c>
      <c r="C2128" s="5">
        <v>0.169492</v>
      </c>
      <c r="D2128" s="5">
        <v>0</v>
      </c>
    </row>
    <row r="2129" spans="1:4" x14ac:dyDescent="0.25">
      <c r="A2129" s="5">
        <v>212.7</v>
      </c>
      <c r="B2129" s="5">
        <v>1.928375</v>
      </c>
      <c r="C2129" s="5">
        <v>0.169492</v>
      </c>
      <c r="D2129" s="5">
        <v>0</v>
      </c>
    </row>
    <row r="2130" spans="1:4" x14ac:dyDescent="0.25">
      <c r="A2130" s="5">
        <v>212.8</v>
      </c>
      <c r="B2130" s="5">
        <v>1.928375</v>
      </c>
      <c r="C2130" s="5">
        <v>0.169492</v>
      </c>
      <c r="D2130" s="5">
        <v>0</v>
      </c>
    </row>
    <row r="2131" spans="1:4" x14ac:dyDescent="0.25">
      <c r="A2131" s="5">
        <v>212.9</v>
      </c>
      <c r="B2131" s="5">
        <v>1.928375</v>
      </c>
      <c r="C2131" s="5">
        <v>0.169492</v>
      </c>
      <c r="D2131" s="5">
        <v>0</v>
      </c>
    </row>
    <row r="2132" spans="1:4" x14ac:dyDescent="0.25">
      <c r="A2132" s="5">
        <v>213</v>
      </c>
      <c r="B2132" s="5">
        <v>1.928375</v>
      </c>
      <c r="C2132" s="5">
        <v>0.169492</v>
      </c>
      <c r="D2132" s="5">
        <v>0</v>
      </c>
    </row>
    <row r="2133" spans="1:4" x14ac:dyDescent="0.25">
      <c r="A2133" s="5">
        <v>213.1</v>
      </c>
      <c r="B2133" s="5">
        <v>1.928375</v>
      </c>
      <c r="C2133" s="5">
        <v>0.169492</v>
      </c>
      <c r="D2133" s="5">
        <v>0</v>
      </c>
    </row>
    <row r="2134" spans="1:4" x14ac:dyDescent="0.25">
      <c r="A2134" s="5">
        <v>213.2</v>
      </c>
      <c r="B2134" s="5">
        <v>1.928375</v>
      </c>
      <c r="C2134" s="5">
        <v>0.169492</v>
      </c>
      <c r="D2134" s="5">
        <v>0</v>
      </c>
    </row>
    <row r="2135" spans="1:4" x14ac:dyDescent="0.25">
      <c r="A2135" s="5">
        <v>213.3</v>
      </c>
      <c r="B2135" s="5">
        <v>1.928375</v>
      </c>
      <c r="C2135" s="5">
        <v>0.169492</v>
      </c>
      <c r="D2135" s="5">
        <v>0</v>
      </c>
    </row>
    <row r="2136" spans="1:4" x14ac:dyDescent="0.25">
      <c r="A2136" s="5">
        <v>213.4</v>
      </c>
      <c r="B2136" s="5">
        <v>1.928375</v>
      </c>
      <c r="C2136" s="5">
        <v>0.169492</v>
      </c>
      <c r="D2136" s="5">
        <v>0</v>
      </c>
    </row>
    <row r="2137" spans="1:4" x14ac:dyDescent="0.25">
      <c r="A2137" s="5">
        <v>213.5</v>
      </c>
      <c r="B2137" s="5">
        <v>1.928375</v>
      </c>
      <c r="C2137" s="5">
        <v>0.169492</v>
      </c>
      <c r="D2137" s="5">
        <v>0</v>
      </c>
    </row>
    <row r="2138" spans="1:4" x14ac:dyDescent="0.25">
      <c r="A2138" s="5">
        <v>213.6</v>
      </c>
      <c r="B2138" s="5">
        <v>1.928375</v>
      </c>
      <c r="C2138" s="5">
        <v>0.169492</v>
      </c>
      <c r="D2138" s="5">
        <v>0</v>
      </c>
    </row>
    <row r="2139" spans="1:4" x14ac:dyDescent="0.25">
      <c r="A2139" s="5">
        <v>213.7</v>
      </c>
      <c r="B2139" s="5">
        <v>1.928375</v>
      </c>
      <c r="C2139" s="5">
        <v>0.169492</v>
      </c>
      <c r="D2139" s="5">
        <v>0</v>
      </c>
    </row>
    <row r="2140" spans="1:4" x14ac:dyDescent="0.25">
      <c r="A2140" s="5">
        <v>213.8</v>
      </c>
      <c r="B2140" s="5">
        <v>1.928375</v>
      </c>
      <c r="C2140" s="5">
        <v>0.169492</v>
      </c>
      <c r="D2140" s="5">
        <v>0</v>
      </c>
    </row>
    <row r="2141" spans="1:4" x14ac:dyDescent="0.25">
      <c r="A2141" s="5">
        <v>213.9</v>
      </c>
      <c r="B2141" s="5">
        <v>1.928375</v>
      </c>
      <c r="C2141" s="5">
        <v>0.169492</v>
      </c>
      <c r="D2141" s="5">
        <v>0</v>
      </c>
    </row>
    <row r="2142" spans="1:4" x14ac:dyDescent="0.25">
      <c r="A2142" s="5">
        <v>214</v>
      </c>
      <c r="B2142" s="5">
        <v>1.928375</v>
      </c>
      <c r="C2142" s="5">
        <v>0.169492</v>
      </c>
      <c r="D2142" s="5">
        <v>0</v>
      </c>
    </row>
    <row r="2143" spans="1:4" x14ac:dyDescent="0.25">
      <c r="A2143" s="5">
        <v>214.1</v>
      </c>
      <c r="B2143" s="5">
        <v>1.928375</v>
      </c>
      <c r="C2143" s="5">
        <v>0.169492</v>
      </c>
      <c r="D2143" s="5">
        <v>0</v>
      </c>
    </row>
    <row r="2144" spans="1:4" x14ac:dyDescent="0.25">
      <c r="A2144" s="5">
        <v>214.2</v>
      </c>
      <c r="B2144" s="5">
        <v>1.928375</v>
      </c>
      <c r="C2144" s="5">
        <v>0.169492</v>
      </c>
      <c r="D2144" s="5">
        <v>0</v>
      </c>
    </row>
    <row r="2145" spans="1:4" x14ac:dyDescent="0.25">
      <c r="A2145" s="5">
        <v>214.3</v>
      </c>
      <c r="B2145" s="5">
        <v>1.928375</v>
      </c>
      <c r="C2145" s="5">
        <v>0.169492</v>
      </c>
      <c r="D2145" s="5">
        <v>0</v>
      </c>
    </row>
    <row r="2146" spans="1:4" x14ac:dyDescent="0.25">
      <c r="A2146" s="5">
        <v>214.4</v>
      </c>
      <c r="B2146" s="5">
        <v>1.928375</v>
      </c>
      <c r="C2146" s="5">
        <v>0.169492</v>
      </c>
      <c r="D2146" s="5">
        <v>0</v>
      </c>
    </row>
    <row r="2147" spans="1:4" x14ac:dyDescent="0.25">
      <c r="A2147" s="5">
        <v>214.5</v>
      </c>
      <c r="B2147" s="5">
        <v>1.928375</v>
      </c>
      <c r="C2147" s="5">
        <v>0.169492</v>
      </c>
      <c r="D2147" s="5">
        <v>0</v>
      </c>
    </row>
    <row r="2148" spans="1:4" x14ac:dyDescent="0.25">
      <c r="A2148" s="5">
        <v>214.6</v>
      </c>
      <c r="B2148" s="5">
        <v>1.928375</v>
      </c>
      <c r="C2148" s="5">
        <v>0.169492</v>
      </c>
      <c r="D2148" s="5">
        <v>0</v>
      </c>
    </row>
    <row r="2149" spans="1:4" x14ac:dyDescent="0.25">
      <c r="A2149" s="5">
        <v>214.7</v>
      </c>
      <c r="B2149" s="5">
        <v>1.928375</v>
      </c>
      <c r="C2149" s="5">
        <v>0.169492</v>
      </c>
      <c r="D2149" s="5">
        <v>0</v>
      </c>
    </row>
    <row r="2150" spans="1:4" x14ac:dyDescent="0.25">
      <c r="A2150" s="5">
        <v>214.8</v>
      </c>
      <c r="B2150" s="5">
        <v>1.928375</v>
      </c>
      <c r="C2150" s="5">
        <v>0.169492</v>
      </c>
      <c r="D2150" s="5">
        <v>0</v>
      </c>
    </row>
    <row r="2151" spans="1:4" x14ac:dyDescent="0.25">
      <c r="A2151" s="5">
        <v>214.9</v>
      </c>
      <c r="B2151" s="5">
        <v>1.928375</v>
      </c>
      <c r="C2151" s="5">
        <v>0.169492</v>
      </c>
      <c r="D2151" s="5">
        <v>0</v>
      </c>
    </row>
    <row r="2152" spans="1:4" x14ac:dyDescent="0.25">
      <c r="A2152" s="5">
        <v>215</v>
      </c>
      <c r="B2152" s="5">
        <v>1.928375</v>
      </c>
      <c r="C2152" s="5">
        <v>0.169492</v>
      </c>
      <c r="D2152" s="5">
        <v>0</v>
      </c>
    </row>
    <row r="2153" spans="1:4" x14ac:dyDescent="0.25">
      <c r="A2153" s="5">
        <v>215.1</v>
      </c>
      <c r="B2153" s="5">
        <v>1.928375</v>
      </c>
      <c r="C2153" s="5">
        <v>0.169492</v>
      </c>
      <c r="D2153" s="5">
        <v>0</v>
      </c>
    </row>
    <row r="2154" spans="1:4" x14ac:dyDescent="0.25">
      <c r="A2154" s="5">
        <v>215.2</v>
      </c>
      <c r="B2154" s="5">
        <v>1.928375</v>
      </c>
      <c r="C2154" s="5">
        <v>0.169492</v>
      </c>
      <c r="D2154" s="5">
        <v>0</v>
      </c>
    </row>
    <row r="2155" spans="1:4" x14ac:dyDescent="0.25">
      <c r="A2155" s="5">
        <v>215.3</v>
      </c>
      <c r="B2155" s="5">
        <v>1.928375</v>
      </c>
      <c r="C2155" s="5">
        <v>0.169492</v>
      </c>
      <c r="D2155" s="5">
        <v>0</v>
      </c>
    </row>
    <row r="2156" spans="1:4" x14ac:dyDescent="0.25">
      <c r="A2156" s="5">
        <v>215.4</v>
      </c>
      <c r="B2156" s="5">
        <v>1.928375</v>
      </c>
      <c r="C2156" s="5">
        <v>0.169492</v>
      </c>
      <c r="D2156" s="5">
        <v>0</v>
      </c>
    </row>
    <row r="2157" spans="1:4" x14ac:dyDescent="0.25">
      <c r="A2157" s="5">
        <v>215.5</v>
      </c>
      <c r="B2157" s="5">
        <v>1.928375</v>
      </c>
      <c r="C2157" s="5">
        <v>0.169492</v>
      </c>
      <c r="D2157" s="5">
        <v>0</v>
      </c>
    </row>
    <row r="2158" spans="1:4" x14ac:dyDescent="0.25">
      <c r="A2158" s="5">
        <v>215.6</v>
      </c>
      <c r="B2158" s="5">
        <v>1.928375</v>
      </c>
      <c r="C2158" s="5">
        <v>0.169492</v>
      </c>
      <c r="D2158" s="5">
        <v>0</v>
      </c>
    </row>
    <row r="2159" spans="1:4" x14ac:dyDescent="0.25">
      <c r="A2159" s="5">
        <v>215.7</v>
      </c>
      <c r="B2159" s="5">
        <v>1.928375</v>
      </c>
      <c r="C2159" s="5">
        <v>0.169492</v>
      </c>
      <c r="D2159" s="5">
        <v>0</v>
      </c>
    </row>
    <row r="2160" spans="1:4" x14ac:dyDescent="0.25">
      <c r="A2160" s="5">
        <v>215.8</v>
      </c>
      <c r="B2160" s="5">
        <v>1.928375</v>
      </c>
      <c r="C2160" s="5">
        <v>0.169492</v>
      </c>
      <c r="D2160" s="5">
        <v>0</v>
      </c>
    </row>
    <row r="2161" spans="1:4" x14ac:dyDescent="0.25">
      <c r="A2161" s="5">
        <v>215.9</v>
      </c>
      <c r="B2161" s="5">
        <v>1.928375</v>
      </c>
      <c r="C2161" s="5">
        <v>0.169492</v>
      </c>
      <c r="D2161" s="5">
        <v>0</v>
      </c>
    </row>
    <row r="2162" spans="1:4" x14ac:dyDescent="0.25">
      <c r="A2162" s="5">
        <v>216</v>
      </c>
      <c r="B2162" s="5">
        <v>1.928375</v>
      </c>
      <c r="C2162" s="5">
        <v>0.169492</v>
      </c>
      <c r="D2162" s="5">
        <v>0</v>
      </c>
    </row>
    <row r="2163" spans="1:4" x14ac:dyDescent="0.25">
      <c r="A2163" s="5">
        <v>216.1</v>
      </c>
      <c r="B2163" s="5">
        <v>1.928375</v>
      </c>
      <c r="C2163" s="5">
        <v>0.169492</v>
      </c>
      <c r="D2163" s="5">
        <v>0</v>
      </c>
    </row>
    <row r="2164" spans="1:4" x14ac:dyDescent="0.25">
      <c r="A2164" s="5">
        <v>216.2</v>
      </c>
      <c r="B2164" s="5">
        <v>1.928375</v>
      </c>
      <c r="C2164" s="5">
        <v>0.169492</v>
      </c>
      <c r="D2164" s="5">
        <v>0</v>
      </c>
    </row>
    <row r="2165" spans="1:4" x14ac:dyDescent="0.25">
      <c r="A2165" s="5">
        <v>216.3</v>
      </c>
      <c r="B2165" s="5">
        <v>1.928375</v>
      </c>
      <c r="C2165" s="5">
        <v>0.169492</v>
      </c>
      <c r="D2165" s="5">
        <v>0</v>
      </c>
    </row>
    <row r="2166" spans="1:4" x14ac:dyDescent="0.25">
      <c r="A2166" s="5">
        <v>216.4</v>
      </c>
      <c r="B2166" s="5">
        <v>1.928375</v>
      </c>
      <c r="C2166" s="5">
        <v>0.169492</v>
      </c>
      <c r="D2166" s="5">
        <v>0</v>
      </c>
    </row>
    <row r="2167" spans="1:4" x14ac:dyDescent="0.25">
      <c r="A2167" s="5">
        <v>216.5</v>
      </c>
      <c r="B2167" s="5">
        <v>1.928375</v>
      </c>
      <c r="C2167" s="5">
        <v>0.169492</v>
      </c>
      <c r="D2167" s="5">
        <v>0</v>
      </c>
    </row>
    <row r="2168" spans="1:4" x14ac:dyDescent="0.25">
      <c r="A2168" s="5">
        <v>216.6</v>
      </c>
      <c r="B2168" s="5">
        <v>1.928375</v>
      </c>
      <c r="C2168" s="5">
        <v>0.169492</v>
      </c>
      <c r="D2168" s="5">
        <v>0</v>
      </c>
    </row>
    <row r="2169" spans="1:4" x14ac:dyDescent="0.25">
      <c r="A2169" s="5">
        <v>216.7</v>
      </c>
      <c r="B2169" s="5">
        <v>1.928375</v>
      </c>
      <c r="C2169" s="5">
        <v>0.169492</v>
      </c>
      <c r="D2169" s="5">
        <v>0</v>
      </c>
    </row>
    <row r="2170" spans="1:4" x14ac:dyDescent="0.25">
      <c r="A2170" s="5">
        <v>216.8</v>
      </c>
      <c r="B2170" s="5">
        <v>1.928375</v>
      </c>
      <c r="C2170" s="5">
        <v>0.169492</v>
      </c>
      <c r="D2170" s="5">
        <v>0</v>
      </c>
    </row>
    <row r="2171" spans="1:4" x14ac:dyDescent="0.25">
      <c r="A2171" s="5">
        <v>216.9</v>
      </c>
      <c r="B2171" s="5">
        <v>1.928375</v>
      </c>
      <c r="C2171" s="5">
        <v>0.169492</v>
      </c>
      <c r="D2171" s="5">
        <v>0</v>
      </c>
    </row>
    <row r="2172" spans="1:4" x14ac:dyDescent="0.25">
      <c r="A2172" s="5">
        <v>217</v>
      </c>
      <c r="B2172" s="5">
        <v>1.928375</v>
      </c>
      <c r="C2172" s="5">
        <v>0.169492</v>
      </c>
      <c r="D2172" s="5">
        <v>0</v>
      </c>
    </row>
    <row r="2173" spans="1:4" x14ac:dyDescent="0.25">
      <c r="A2173" s="5">
        <v>217.1</v>
      </c>
      <c r="B2173" s="5">
        <v>1.928375</v>
      </c>
      <c r="C2173" s="5">
        <v>0.169492</v>
      </c>
      <c r="D2173" s="5">
        <v>0</v>
      </c>
    </row>
    <row r="2174" spans="1:4" x14ac:dyDescent="0.25">
      <c r="A2174" s="5">
        <v>217.2</v>
      </c>
      <c r="B2174" s="5">
        <v>1.928375</v>
      </c>
      <c r="C2174" s="5">
        <v>0.169492</v>
      </c>
      <c r="D2174" s="5">
        <v>0</v>
      </c>
    </row>
    <row r="2175" spans="1:4" x14ac:dyDescent="0.25">
      <c r="A2175" s="5">
        <v>217.3</v>
      </c>
      <c r="B2175" s="5">
        <v>1.928375</v>
      </c>
      <c r="C2175" s="5">
        <v>0.169492</v>
      </c>
      <c r="D2175" s="5">
        <v>0</v>
      </c>
    </row>
    <row r="2176" spans="1:4" x14ac:dyDescent="0.25">
      <c r="A2176" s="5">
        <v>217.4</v>
      </c>
      <c r="B2176" s="5">
        <v>1.928375</v>
      </c>
      <c r="C2176" s="5">
        <v>0.169492</v>
      </c>
      <c r="D2176" s="5">
        <v>0</v>
      </c>
    </row>
    <row r="2177" spans="1:4" x14ac:dyDescent="0.25">
      <c r="A2177" s="5">
        <v>217.5</v>
      </c>
      <c r="B2177" s="5">
        <v>1.928375</v>
      </c>
      <c r="C2177" s="5">
        <v>0.169492</v>
      </c>
      <c r="D2177" s="5">
        <v>0</v>
      </c>
    </row>
    <row r="2178" spans="1:4" x14ac:dyDescent="0.25">
      <c r="A2178" s="5">
        <v>217.6</v>
      </c>
      <c r="B2178" s="5">
        <v>1.928375</v>
      </c>
      <c r="C2178" s="5">
        <v>0.169492</v>
      </c>
      <c r="D2178" s="5">
        <v>0</v>
      </c>
    </row>
    <row r="2179" spans="1:4" x14ac:dyDescent="0.25">
      <c r="A2179" s="5">
        <v>217.7</v>
      </c>
      <c r="B2179" s="5">
        <v>1.928375</v>
      </c>
      <c r="C2179" s="5">
        <v>0.169492</v>
      </c>
      <c r="D2179" s="5">
        <v>0</v>
      </c>
    </row>
    <row r="2180" spans="1:4" x14ac:dyDescent="0.25">
      <c r="A2180" s="5">
        <v>217.8</v>
      </c>
      <c r="B2180" s="5">
        <v>1.928375</v>
      </c>
      <c r="C2180" s="5">
        <v>0.169492</v>
      </c>
      <c r="D2180" s="5">
        <v>0</v>
      </c>
    </row>
    <row r="2181" spans="1:4" x14ac:dyDescent="0.25">
      <c r="A2181" s="5">
        <v>217.9</v>
      </c>
      <c r="B2181" s="5">
        <v>1.928375</v>
      </c>
      <c r="C2181" s="5">
        <v>0.169492</v>
      </c>
      <c r="D2181" s="5">
        <v>0</v>
      </c>
    </row>
    <row r="2182" spans="1:4" x14ac:dyDescent="0.25">
      <c r="A2182" s="5">
        <v>218</v>
      </c>
      <c r="B2182" s="5">
        <v>1.928375</v>
      </c>
      <c r="C2182" s="5">
        <v>0.169492</v>
      </c>
      <c r="D2182" s="5">
        <v>0</v>
      </c>
    </row>
    <row r="2183" spans="1:4" x14ac:dyDescent="0.25">
      <c r="A2183" s="5">
        <v>218.1</v>
      </c>
      <c r="B2183" s="5">
        <v>1.928375</v>
      </c>
      <c r="C2183" s="5">
        <v>0.169492</v>
      </c>
      <c r="D2183" s="5">
        <v>0</v>
      </c>
    </row>
    <row r="2184" spans="1:4" x14ac:dyDescent="0.25">
      <c r="A2184" s="5">
        <v>218.2</v>
      </c>
      <c r="B2184" s="5">
        <v>1.928375</v>
      </c>
      <c r="C2184" s="5">
        <v>0.169492</v>
      </c>
      <c r="D2184" s="5">
        <v>0</v>
      </c>
    </row>
    <row r="2185" spans="1:4" x14ac:dyDescent="0.25">
      <c r="A2185" s="5">
        <v>218.3</v>
      </c>
      <c r="B2185" s="5">
        <v>1.928375</v>
      </c>
      <c r="C2185" s="5">
        <v>0.169492</v>
      </c>
      <c r="D2185" s="5">
        <v>0</v>
      </c>
    </row>
    <row r="2186" spans="1:4" x14ac:dyDescent="0.25">
      <c r="A2186" s="5">
        <v>218.4</v>
      </c>
      <c r="B2186" s="5">
        <v>1.928375</v>
      </c>
      <c r="C2186" s="5">
        <v>0.169492</v>
      </c>
      <c r="D2186" s="5">
        <v>0</v>
      </c>
    </row>
    <row r="2187" spans="1:4" x14ac:dyDescent="0.25">
      <c r="A2187" s="5">
        <v>218.5</v>
      </c>
      <c r="B2187" s="5">
        <v>1.928375</v>
      </c>
      <c r="C2187" s="5">
        <v>0.169492</v>
      </c>
      <c r="D2187" s="5">
        <v>0</v>
      </c>
    </row>
    <row r="2188" spans="1:4" x14ac:dyDescent="0.25">
      <c r="A2188" s="5">
        <v>218.6</v>
      </c>
      <c r="B2188" s="5">
        <v>1.928375</v>
      </c>
      <c r="C2188" s="5">
        <v>0.169492</v>
      </c>
      <c r="D2188" s="5">
        <v>0</v>
      </c>
    </row>
    <row r="2189" spans="1:4" x14ac:dyDescent="0.25">
      <c r="A2189" s="5">
        <v>218.7</v>
      </c>
      <c r="B2189" s="5">
        <v>1.928375</v>
      </c>
      <c r="C2189" s="5">
        <v>0.169492</v>
      </c>
      <c r="D2189" s="5">
        <v>0</v>
      </c>
    </row>
    <row r="2190" spans="1:4" x14ac:dyDescent="0.25">
      <c r="A2190" s="5">
        <v>218.8</v>
      </c>
      <c r="B2190" s="5">
        <v>1.928375</v>
      </c>
      <c r="C2190" s="5">
        <v>0.169492</v>
      </c>
      <c r="D2190" s="5">
        <v>0</v>
      </c>
    </row>
    <row r="2191" spans="1:4" x14ac:dyDescent="0.25">
      <c r="A2191" s="5">
        <v>218.9</v>
      </c>
      <c r="B2191" s="5">
        <v>1.928375</v>
      </c>
      <c r="C2191" s="5">
        <v>0.169492</v>
      </c>
      <c r="D2191" s="5">
        <v>0</v>
      </c>
    </row>
    <row r="2192" spans="1:4" x14ac:dyDescent="0.25">
      <c r="A2192" s="5">
        <v>219</v>
      </c>
      <c r="B2192" s="5">
        <v>1.928375</v>
      </c>
      <c r="C2192" s="5">
        <v>0.169492</v>
      </c>
      <c r="D2192" s="5">
        <v>0</v>
      </c>
    </row>
    <row r="2193" spans="1:4" x14ac:dyDescent="0.25">
      <c r="A2193" s="5">
        <v>219.1</v>
      </c>
      <c r="B2193" s="5">
        <v>1.928375</v>
      </c>
      <c r="C2193" s="5">
        <v>0.169492</v>
      </c>
      <c r="D2193" s="5">
        <v>0</v>
      </c>
    </row>
    <row r="2194" spans="1:4" x14ac:dyDescent="0.25">
      <c r="A2194" s="5">
        <v>219.2</v>
      </c>
      <c r="B2194" s="5">
        <v>1.928375</v>
      </c>
      <c r="C2194" s="5">
        <v>0.169492</v>
      </c>
      <c r="D2194" s="5">
        <v>0</v>
      </c>
    </row>
    <row r="2195" spans="1:4" x14ac:dyDescent="0.25">
      <c r="A2195" s="5">
        <v>219.3</v>
      </c>
      <c r="B2195" s="5">
        <v>1.928375</v>
      </c>
      <c r="C2195" s="5">
        <v>0.169492</v>
      </c>
      <c r="D2195" s="5">
        <v>0</v>
      </c>
    </row>
    <row r="2196" spans="1:4" x14ac:dyDescent="0.25">
      <c r="A2196" s="5">
        <v>219.4</v>
      </c>
      <c r="B2196" s="5">
        <v>1.928375</v>
      </c>
      <c r="C2196" s="5">
        <v>0.169492</v>
      </c>
      <c r="D2196" s="5">
        <v>0</v>
      </c>
    </row>
    <row r="2197" spans="1:4" x14ac:dyDescent="0.25">
      <c r="A2197" s="5">
        <v>219.5</v>
      </c>
      <c r="B2197" s="5">
        <v>1.928375</v>
      </c>
      <c r="C2197" s="5">
        <v>0.169492</v>
      </c>
      <c r="D2197" s="5">
        <v>0</v>
      </c>
    </row>
    <row r="2198" spans="1:4" x14ac:dyDescent="0.25">
      <c r="A2198" s="5">
        <v>219.6</v>
      </c>
      <c r="B2198" s="5">
        <v>1.928375</v>
      </c>
      <c r="C2198" s="5">
        <v>0.169492</v>
      </c>
      <c r="D2198" s="5">
        <v>0</v>
      </c>
    </row>
    <row r="2199" spans="1:4" x14ac:dyDescent="0.25">
      <c r="A2199" s="5">
        <v>219.7</v>
      </c>
      <c r="B2199" s="5">
        <v>1.928375</v>
      </c>
      <c r="C2199" s="5">
        <v>0.169492</v>
      </c>
      <c r="D2199" s="5">
        <v>0</v>
      </c>
    </row>
    <row r="2200" spans="1:4" x14ac:dyDescent="0.25">
      <c r="A2200" s="5">
        <v>219.8</v>
      </c>
      <c r="B2200" s="5">
        <v>1.928375</v>
      </c>
      <c r="C2200" s="5">
        <v>0.169492</v>
      </c>
      <c r="D2200" s="5">
        <v>0</v>
      </c>
    </row>
    <row r="2201" spans="1:4" x14ac:dyDescent="0.25">
      <c r="A2201" s="5">
        <v>219.9</v>
      </c>
      <c r="B2201" s="5">
        <v>1.928375</v>
      </c>
      <c r="C2201" s="5">
        <v>0.169492</v>
      </c>
      <c r="D2201" s="5">
        <v>0</v>
      </c>
    </row>
    <row r="2202" spans="1:4" x14ac:dyDescent="0.25">
      <c r="A2202" s="5">
        <v>220</v>
      </c>
      <c r="B2202" s="5">
        <v>1.928375</v>
      </c>
      <c r="C2202" s="5">
        <v>0.169492</v>
      </c>
      <c r="D2202" s="5">
        <v>0</v>
      </c>
    </row>
    <row r="2203" spans="1:4" x14ac:dyDescent="0.25">
      <c r="A2203" s="5">
        <v>220.1</v>
      </c>
      <c r="B2203" s="5">
        <v>1.928375</v>
      </c>
      <c r="C2203" s="5">
        <v>0.169492</v>
      </c>
      <c r="D2203" s="5">
        <v>0</v>
      </c>
    </row>
    <row r="2204" spans="1:4" x14ac:dyDescent="0.25">
      <c r="A2204" s="5">
        <v>220.2</v>
      </c>
      <c r="B2204" s="5">
        <v>1.928375</v>
      </c>
      <c r="C2204" s="5">
        <v>0.169492</v>
      </c>
      <c r="D2204" s="5">
        <v>0</v>
      </c>
    </row>
    <row r="2205" spans="1:4" x14ac:dyDescent="0.25">
      <c r="A2205" s="5">
        <v>220.3</v>
      </c>
      <c r="B2205" s="5">
        <v>1.928375</v>
      </c>
      <c r="C2205" s="5">
        <v>0.169492</v>
      </c>
      <c r="D2205" s="5">
        <v>0</v>
      </c>
    </row>
    <row r="2206" spans="1:4" x14ac:dyDescent="0.25">
      <c r="A2206" s="5">
        <v>220.4</v>
      </c>
      <c r="B2206" s="5">
        <v>1.928375</v>
      </c>
      <c r="C2206" s="5">
        <v>0.169492</v>
      </c>
      <c r="D2206" s="5">
        <v>0</v>
      </c>
    </row>
    <row r="2207" spans="1:4" x14ac:dyDescent="0.25">
      <c r="A2207" s="5">
        <v>220.5</v>
      </c>
      <c r="B2207" s="5">
        <v>1.928375</v>
      </c>
      <c r="C2207" s="5">
        <v>0.169492</v>
      </c>
      <c r="D2207" s="5">
        <v>0</v>
      </c>
    </row>
    <row r="2208" spans="1:4" x14ac:dyDescent="0.25">
      <c r="A2208" s="5">
        <v>220.6</v>
      </c>
      <c r="B2208" s="5">
        <v>1.928375</v>
      </c>
      <c r="C2208" s="5">
        <v>0.169492</v>
      </c>
      <c r="D2208" s="5">
        <v>0</v>
      </c>
    </row>
    <row r="2209" spans="1:4" x14ac:dyDescent="0.25">
      <c r="A2209" s="5">
        <v>220.7</v>
      </c>
      <c r="B2209" s="5">
        <v>1.928375</v>
      </c>
      <c r="C2209" s="5">
        <v>0.169492</v>
      </c>
      <c r="D2209" s="5">
        <v>0</v>
      </c>
    </row>
    <row r="2210" spans="1:4" x14ac:dyDescent="0.25">
      <c r="A2210" s="5">
        <v>220.8</v>
      </c>
      <c r="B2210" s="5">
        <v>1.928375</v>
      </c>
      <c r="C2210" s="5">
        <v>0.169492</v>
      </c>
      <c r="D2210" s="5">
        <v>0</v>
      </c>
    </row>
    <row r="2211" spans="1:4" x14ac:dyDescent="0.25">
      <c r="A2211" s="5">
        <v>220.9</v>
      </c>
      <c r="B2211" s="5">
        <v>1.928375</v>
      </c>
      <c r="C2211" s="5">
        <v>0.169492</v>
      </c>
      <c r="D2211" s="5">
        <v>0</v>
      </c>
    </row>
    <row r="2212" spans="1:4" x14ac:dyDescent="0.25">
      <c r="A2212" s="5">
        <v>221</v>
      </c>
      <c r="B2212" s="5">
        <v>1.928375</v>
      </c>
      <c r="C2212" s="5">
        <v>0.169492</v>
      </c>
      <c r="D2212" s="5">
        <v>0</v>
      </c>
    </row>
    <row r="2213" spans="1:4" x14ac:dyDescent="0.25">
      <c r="A2213" s="5">
        <v>221.1</v>
      </c>
      <c r="B2213" s="5">
        <v>1.928375</v>
      </c>
      <c r="C2213" s="5">
        <v>0.169492</v>
      </c>
      <c r="D2213" s="5">
        <v>0</v>
      </c>
    </row>
    <row r="2214" spans="1:4" x14ac:dyDescent="0.25">
      <c r="A2214" s="5">
        <v>221.2</v>
      </c>
      <c r="B2214" s="5">
        <v>1.928375</v>
      </c>
      <c r="C2214" s="5">
        <v>0.169492</v>
      </c>
      <c r="D2214" s="5">
        <v>0</v>
      </c>
    </row>
    <row r="2215" spans="1:4" x14ac:dyDescent="0.25">
      <c r="A2215" s="5">
        <v>221.3</v>
      </c>
      <c r="B2215" s="5">
        <v>1.928375</v>
      </c>
      <c r="C2215" s="5">
        <v>0.169492</v>
      </c>
      <c r="D2215" s="5">
        <v>0</v>
      </c>
    </row>
    <row r="2216" spans="1:4" x14ac:dyDescent="0.25">
      <c r="A2216" s="5">
        <v>221.4</v>
      </c>
      <c r="B2216" s="5">
        <v>1.928375</v>
      </c>
      <c r="C2216" s="5">
        <v>0.169492</v>
      </c>
      <c r="D2216" s="5">
        <v>0</v>
      </c>
    </row>
    <row r="2217" spans="1:4" x14ac:dyDescent="0.25">
      <c r="A2217" s="5">
        <v>221.5</v>
      </c>
      <c r="B2217" s="5">
        <v>1.928375</v>
      </c>
      <c r="C2217" s="5">
        <v>0.169492</v>
      </c>
      <c r="D2217" s="5">
        <v>0</v>
      </c>
    </row>
    <row r="2218" spans="1:4" x14ac:dyDescent="0.25">
      <c r="A2218" s="5">
        <v>221.6</v>
      </c>
      <c r="B2218" s="5">
        <v>1.928375</v>
      </c>
      <c r="C2218" s="5">
        <v>0.169492</v>
      </c>
      <c r="D2218" s="5">
        <v>0</v>
      </c>
    </row>
    <row r="2219" spans="1:4" x14ac:dyDescent="0.25">
      <c r="A2219" s="5">
        <v>221.7</v>
      </c>
      <c r="B2219" s="5">
        <v>1.928375</v>
      </c>
      <c r="C2219" s="5">
        <v>0.169492</v>
      </c>
      <c r="D2219" s="5">
        <v>0</v>
      </c>
    </row>
    <row r="2220" spans="1:4" x14ac:dyDescent="0.25">
      <c r="A2220" s="5">
        <v>221.8</v>
      </c>
      <c r="B2220" s="5">
        <v>1.928375</v>
      </c>
      <c r="C2220" s="5">
        <v>0.169492</v>
      </c>
      <c r="D2220" s="5">
        <v>0</v>
      </c>
    </row>
    <row r="2221" spans="1:4" x14ac:dyDescent="0.25">
      <c r="A2221" s="5">
        <v>221.9</v>
      </c>
      <c r="B2221" s="5">
        <v>1.928375</v>
      </c>
      <c r="C2221" s="5">
        <v>0.169492</v>
      </c>
      <c r="D2221" s="5">
        <v>0</v>
      </c>
    </row>
    <row r="2222" spans="1:4" x14ac:dyDescent="0.25">
      <c r="A2222" s="5">
        <v>222</v>
      </c>
      <c r="B2222" s="5">
        <v>1.928375</v>
      </c>
      <c r="C2222" s="5">
        <v>0.169492</v>
      </c>
      <c r="D2222" s="5">
        <v>0</v>
      </c>
    </row>
    <row r="2223" spans="1:4" x14ac:dyDescent="0.25">
      <c r="A2223" s="5">
        <v>222.1</v>
      </c>
      <c r="B2223" s="5">
        <v>1.928375</v>
      </c>
      <c r="C2223" s="5">
        <v>0</v>
      </c>
      <c r="D2223" s="5">
        <v>0</v>
      </c>
    </row>
    <row r="2224" spans="1:4" x14ac:dyDescent="0.25">
      <c r="A2224" s="5">
        <v>222.2</v>
      </c>
      <c r="B2224" s="5">
        <v>1.928375</v>
      </c>
      <c r="C2224" s="5"/>
      <c r="D2224" s="5"/>
    </row>
    <row r="2225" spans="1:4" x14ac:dyDescent="0.25">
      <c r="A2225" s="5">
        <v>222.3</v>
      </c>
      <c r="B2225" s="5">
        <v>1.928375</v>
      </c>
      <c r="C2225" s="5"/>
      <c r="D2225" s="5"/>
    </row>
    <row r="2226" spans="1:4" x14ac:dyDescent="0.25">
      <c r="A2226" s="5">
        <v>222.4</v>
      </c>
      <c r="B2226" s="5">
        <v>1.928375</v>
      </c>
      <c r="C2226" s="5"/>
      <c r="D2226" s="5"/>
    </row>
    <row r="2227" spans="1:4" x14ac:dyDescent="0.25">
      <c r="A2227" s="5">
        <v>222.5</v>
      </c>
      <c r="B2227" s="5">
        <v>1.928375</v>
      </c>
      <c r="C2227" s="5"/>
      <c r="D2227" s="5"/>
    </row>
    <row r="2228" spans="1:4" x14ac:dyDescent="0.25">
      <c r="A2228" s="5">
        <v>222.6</v>
      </c>
      <c r="B2228" s="5">
        <v>1.928375</v>
      </c>
      <c r="C2228" s="5"/>
      <c r="D2228" s="5"/>
    </row>
    <row r="2229" spans="1:4" x14ac:dyDescent="0.25">
      <c r="A2229" s="5">
        <v>222.7</v>
      </c>
      <c r="B2229" s="5">
        <v>1.928375</v>
      </c>
      <c r="C2229" s="5"/>
      <c r="D2229" s="5"/>
    </row>
    <row r="2230" spans="1:4" x14ac:dyDescent="0.25">
      <c r="A2230" s="5">
        <v>222.8</v>
      </c>
      <c r="B2230" s="5">
        <v>1.928375</v>
      </c>
      <c r="C2230" s="5"/>
      <c r="D2230" s="5"/>
    </row>
    <row r="2231" spans="1:4" x14ac:dyDescent="0.25">
      <c r="A2231" s="5">
        <v>222.9</v>
      </c>
      <c r="B2231" s="5">
        <v>1.928375</v>
      </c>
      <c r="C2231" s="5"/>
      <c r="D2231" s="5"/>
    </row>
    <row r="2232" spans="1:4" x14ac:dyDescent="0.25">
      <c r="A2232" s="5">
        <v>223</v>
      </c>
      <c r="B2232" s="5">
        <v>1.928375</v>
      </c>
      <c r="C2232" s="5"/>
      <c r="D2232" s="5"/>
    </row>
    <row r="2233" spans="1:4" x14ac:dyDescent="0.25">
      <c r="A2233" s="5">
        <v>223.1</v>
      </c>
      <c r="B2233" s="5">
        <v>1.928375</v>
      </c>
      <c r="C2233" s="5"/>
      <c r="D2233" s="5"/>
    </row>
    <row r="2234" spans="1:4" x14ac:dyDescent="0.25">
      <c r="A2234" s="5">
        <v>223.2</v>
      </c>
      <c r="B2234" s="5">
        <v>1.928375</v>
      </c>
      <c r="C2234" s="5"/>
      <c r="D2234" s="5"/>
    </row>
    <row r="2235" spans="1:4" x14ac:dyDescent="0.25">
      <c r="A2235" s="5">
        <v>223.3</v>
      </c>
      <c r="B2235" s="5">
        <v>1.928375</v>
      </c>
      <c r="C2235" s="5"/>
      <c r="D2235" s="5"/>
    </row>
    <row r="2236" spans="1:4" x14ac:dyDescent="0.25">
      <c r="A2236" s="5">
        <v>223.4</v>
      </c>
      <c r="B2236" s="5">
        <v>1.928375</v>
      </c>
      <c r="C2236" s="5"/>
      <c r="D2236" s="5"/>
    </row>
    <row r="2237" spans="1:4" x14ac:dyDescent="0.25">
      <c r="A2237" s="5">
        <v>223.5</v>
      </c>
      <c r="B2237" s="5">
        <v>1.928375</v>
      </c>
      <c r="C2237" s="5"/>
      <c r="D2237" s="5"/>
    </row>
    <row r="2238" spans="1:4" x14ac:dyDescent="0.25">
      <c r="A2238" s="5">
        <v>223.6</v>
      </c>
      <c r="B2238" s="5">
        <v>1.928375</v>
      </c>
      <c r="C2238" s="5"/>
      <c r="D2238" s="5"/>
    </row>
    <row r="2239" spans="1:4" x14ac:dyDescent="0.25">
      <c r="A2239" s="5">
        <v>223.7</v>
      </c>
      <c r="B2239" s="5">
        <v>1.928375</v>
      </c>
      <c r="C2239" s="5"/>
      <c r="D2239" s="5"/>
    </row>
    <row r="2240" spans="1:4" x14ac:dyDescent="0.25">
      <c r="A2240" s="5">
        <v>223.8</v>
      </c>
      <c r="B2240" s="5">
        <v>1.928375</v>
      </c>
      <c r="C2240" s="5"/>
      <c r="D2240" s="5"/>
    </row>
    <row r="2241" spans="1:4" x14ac:dyDescent="0.25">
      <c r="A2241" s="5">
        <v>223.9</v>
      </c>
      <c r="B2241" s="5">
        <v>1.928375</v>
      </c>
      <c r="C2241" s="5"/>
      <c r="D2241" s="5"/>
    </row>
    <row r="2242" spans="1:4" x14ac:dyDescent="0.25">
      <c r="A2242" s="5">
        <v>224</v>
      </c>
      <c r="B2242" s="5">
        <v>1.928375</v>
      </c>
      <c r="C2242" s="5"/>
      <c r="D2242" s="5"/>
    </row>
    <row r="2243" spans="1:4" x14ac:dyDescent="0.25">
      <c r="A2243" s="5">
        <v>224.1</v>
      </c>
      <c r="B2243" s="5">
        <v>1.6528929999999999</v>
      </c>
      <c r="C2243" s="5"/>
      <c r="D2243" s="5"/>
    </row>
    <row r="2244" spans="1:4" x14ac:dyDescent="0.25">
      <c r="A2244" s="5">
        <v>224.2</v>
      </c>
      <c r="B2244" s="5">
        <v>1.6528929999999999</v>
      </c>
      <c r="C2244" s="5"/>
      <c r="D2244" s="5"/>
    </row>
    <row r="2245" spans="1:4" x14ac:dyDescent="0.25">
      <c r="A2245" s="5">
        <v>224.3</v>
      </c>
      <c r="B2245" s="5">
        <v>1.6528929999999999</v>
      </c>
      <c r="C2245" s="5"/>
      <c r="D2245" s="5"/>
    </row>
    <row r="2246" spans="1:4" x14ac:dyDescent="0.25">
      <c r="A2246" s="5">
        <v>224.4</v>
      </c>
      <c r="B2246" s="5">
        <v>1.6528929999999999</v>
      </c>
      <c r="C2246" s="5"/>
      <c r="D2246" s="5"/>
    </row>
    <row r="2247" spans="1:4" x14ac:dyDescent="0.25">
      <c r="A2247" s="5">
        <v>224.5</v>
      </c>
      <c r="B2247" s="5">
        <v>1.6528929999999999</v>
      </c>
      <c r="C2247" s="5"/>
      <c r="D2247" s="5"/>
    </row>
    <row r="2248" spans="1:4" x14ac:dyDescent="0.25">
      <c r="A2248" s="5">
        <v>224.6</v>
      </c>
      <c r="B2248" s="5">
        <v>1.6528929999999999</v>
      </c>
      <c r="C2248" s="5"/>
      <c r="D2248" s="5"/>
    </row>
    <row r="2249" spans="1:4" x14ac:dyDescent="0.25">
      <c r="A2249" s="5">
        <v>224.7</v>
      </c>
      <c r="B2249" s="5">
        <v>1.6528929999999999</v>
      </c>
      <c r="C2249" s="5"/>
      <c r="D2249" s="5"/>
    </row>
    <row r="2250" spans="1:4" x14ac:dyDescent="0.25">
      <c r="A2250" s="5">
        <v>224.8</v>
      </c>
      <c r="B2250" s="5">
        <v>1.6528929999999999</v>
      </c>
      <c r="C2250" s="5"/>
      <c r="D2250" s="5"/>
    </row>
    <row r="2251" spans="1:4" x14ac:dyDescent="0.25">
      <c r="A2251" s="5">
        <v>224.9</v>
      </c>
      <c r="B2251" s="5">
        <v>1.6528929999999999</v>
      </c>
      <c r="C2251" s="5"/>
      <c r="D2251" s="5"/>
    </row>
    <row r="2252" spans="1:4" x14ac:dyDescent="0.25">
      <c r="A2252" s="5">
        <v>225</v>
      </c>
      <c r="B2252" s="5">
        <v>1.6528929999999999</v>
      </c>
      <c r="C2252" s="5"/>
      <c r="D2252" s="5"/>
    </row>
    <row r="2253" spans="1:4" x14ac:dyDescent="0.25">
      <c r="A2253" s="5">
        <v>225.1</v>
      </c>
      <c r="B2253" s="5">
        <v>1.6528929999999999</v>
      </c>
      <c r="C2253" s="5"/>
      <c r="D2253" s="5"/>
    </row>
    <row r="2254" spans="1:4" x14ac:dyDescent="0.25">
      <c r="A2254" s="5">
        <v>225.2</v>
      </c>
      <c r="B2254" s="5">
        <v>1.6528929999999999</v>
      </c>
      <c r="C2254" s="5"/>
      <c r="D2254" s="5"/>
    </row>
    <row r="2255" spans="1:4" x14ac:dyDescent="0.25">
      <c r="A2255" s="5">
        <v>225.3</v>
      </c>
      <c r="B2255" s="5">
        <v>1.6528929999999999</v>
      </c>
      <c r="C2255" s="5"/>
      <c r="D2255" s="5"/>
    </row>
    <row r="2256" spans="1:4" x14ac:dyDescent="0.25">
      <c r="A2256" s="5">
        <v>225.4</v>
      </c>
      <c r="B2256" s="5">
        <v>1.6528929999999999</v>
      </c>
      <c r="C2256" s="5"/>
      <c r="D2256" s="5"/>
    </row>
    <row r="2257" spans="1:4" x14ac:dyDescent="0.25">
      <c r="A2257" s="5">
        <v>225.5</v>
      </c>
      <c r="B2257" s="5">
        <v>1.6528929999999999</v>
      </c>
      <c r="C2257" s="5"/>
      <c r="D2257" s="5"/>
    </row>
    <row r="2258" spans="1:4" x14ac:dyDescent="0.25">
      <c r="A2258" s="5">
        <v>225.6</v>
      </c>
      <c r="B2258" s="5">
        <v>1.6528929999999999</v>
      </c>
      <c r="C2258" s="5"/>
      <c r="D2258" s="5"/>
    </row>
    <row r="2259" spans="1:4" x14ac:dyDescent="0.25">
      <c r="A2259" s="5">
        <v>225.7</v>
      </c>
      <c r="B2259" s="5">
        <v>1.6528929999999999</v>
      </c>
      <c r="C2259" s="5"/>
      <c r="D2259" s="5"/>
    </row>
    <row r="2260" spans="1:4" x14ac:dyDescent="0.25">
      <c r="A2260" s="5">
        <v>225.8</v>
      </c>
      <c r="B2260" s="5">
        <v>1.6528929999999999</v>
      </c>
      <c r="C2260" s="5"/>
      <c r="D2260" s="5"/>
    </row>
    <row r="2261" spans="1:4" x14ac:dyDescent="0.25">
      <c r="A2261" s="5">
        <v>225.9</v>
      </c>
      <c r="B2261" s="5">
        <v>1.6528929999999999</v>
      </c>
      <c r="C2261" s="5"/>
      <c r="D2261" s="5"/>
    </row>
    <row r="2262" spans="1:4" x14ac:dyDescent="0.25">
      <c r="A2262" s="5">
        <v>226</v>
      </c>
      <c r="B2262" s="5">
        <v>1.6528929999999999</v>
      </c>
      <c r="C2262" s="5"/>
      <c r="D2262" s="5"/>
    </row>
    <row r="2263" spans="1:4" x14ac:dyDescent="0.25">
      <c r="A2263" s="5">
        <v>226.1</v>
      </c>
      <c r="B2263" s="5">
        <v>1.6528929999999999</v>
      </c>
      <c r="C2263" s="5"/>
      <c r="D2263" s="5"/>
    </row>
    <row r="2264" spans="1:4" x14ac:dyDescent="0.25">
      <c r="A2264" s="5">
        <v>226.2</v>
      </c>
      <c r="B2264" s="5">
        <v>1.6528929999999999</v>
      </c>
      <c r="C2264" s="5"/>
      <c r="D2264" s="5"/>
    </row>
    <row r="2265" spans="1:4" x14ac:dyDescent="0.25">
      <c r="A2265" s="5">
        <v>226.3</v>
      </c>
      <c r="B2265" s="5">
        <v>1.6528929999999999</v>
      </c>
      <c r="C2265" s="5"/>
      <c r="D2265" s="5"/>
    </row>
    <row r="2266" spans="1:4" x14ac:dyDescent="0.25">
      <c r="A2266" s="5">
        <v>226.4</v>
      </c>
      <c r="B2266" s="5">
        <v>1.6528929999999999</v>
      </c>
      <c r="C2266" s="5"/>
      <c r="D2266" s="5"/>
    </row>
    <row r="2267" spans="1:4" x14ac:dyDescent="0.25">
      <c r="A2267" s="5">
        <v>226.5</v>
      </c>
      <c r="B2267" s="5">
        <v>1.37741</v>
      </c>
      <c r="C2267" s="5"/>
      <c r="D2267" s="5"/>
    </row>
    <row r="2268" spans="1:4" x14ac:dyDescent="0.25">
      <c r="A2268" s="5">
        <v>226.6</v>
      </c>
      <c r="B2268" s="5">
        <v>1.37741</v>
      </c>
      <c r="C2268" s="5"/>
      <c r="D2268" s="5"/>
    </row>
    <row r="2269" spans="1:4" x14ac:dyDescent="0.25">
      <c r="A2269" s="5">
        <v>226.7</v>
      </c>
      <c r="B2269" s="5">
        <v>1.37741</v>
      </c>
      <c r="C2269" s="5"/>
      <c r="D2269" s="5"/>
    </row>
    <row r="2270" spans="1:4" x14ac:dyDescent="0.25">
      <c r="A2270" s="5">
        <v>226.8</v>
      </c>
      <c r="B2270" s="5">
        <v>1.37741</v>
      </c>
      <c r="C2270" s="5"/>
      <c r="D2270" s="5"/>
    </row>
    <row r="2271" spans="1:4" x14ac:dyDescent="0.25">
      <c r="A2271" s="5">
        <v>226.9</v>
      </c>
      <c r="B2271" s="5">
        <v>1.37741</v>
      </c>
      <c r="C2271" s="5"/>
      <c r="D2271" s="5"/>
    </row>
    <row r="2272" spans="1:4" x14ac:dyDescent="0.25">
      <c r="A2272" s="5">
        <v>227</v>
      </c>
      <c r="B2272" s="5">
        <v>1.37741</v>
      </c>
      <c r="C2272" s="5"/>
      <c r="D2272" s="5"/>
    </row>
    <row r="2273" spans="1:4" x14ac:dyDescent="0.25">
      <c r="A2273" s="5">
        <v>227.1</v>
      </c>
      <c r="B2273" s="5">
        <v>1.37741</v>
      </c>
      <c r="C2273" s="5"/>
      <c r="D2273" s="5"/>
    </row>
    <row r="2274" spans="1:4" x14ac:dyDescent="0.25">
      <c r="A2274" s="5">
        <v>227.2</v>
      </c>
      <c r="B2274" s="5">
        <v>1.37741</v>
      </c>
      <c r="C2274" s="5"/>
      <c r="D2274" s="5"/>
    </row>
    <row r="2275" spans="1:4" x14ac:dyDescent="0.25">
      <c r="A2275" s="5">
        <v>227.3</v>
      </c>
      <c r="B2275" s="5">
        <v>1.37741</v>
      </c>
      <c r="C2275" s="5"/>
      <c r="D2275" s="5"/>
    </row>
    <row r="2276" spans="1:4" x14ac:dyDescent="0.25">
      <c r="A2276" s="5">
        <v>227.4</v>
      </c>
      <c r="B2276" s="5">
        <v>1.37741</v>
      </c>
      <c r="C2276" s="5"/>
      <c r="D2276" s="5"/>
    </row>
    <row r="2277" spans="1:4" x14ac:dyDescent="0.25">
      <c r="A2277" s="5">
        <v>227.5</v>
      </c>
      <c r="B2277" s="5">
        <v>1.37741</v>
      </c>
      <c r="C2277" s="5"/>
      <c r="D2277" s="5"/>
    </row>
    <row r="2278" spans="1:4" x14ac:dyDescent="0.25">
      <c r="A2278" s="5">
        <v>227.6</v>
      </c>
      <c r="B2278" s="5">
        <v>1.37741</v>
      </c>
      <c r="C2278" s="5"/>
      <c r="D2278" s="5"/>
    </row>
    <row r="2279" spans="1:4" x14ac:dyDescent="0.25">
      <c r="A2279" s="5">
        <v>227.7</v>
      </c>
      <c r="B2279" s="5">
        <v>1.37741</v>
      </c>
      <c r="C2279" s="5"/>
      <c r="D2279" s="5"/>
    </row>
    <row r="2280" spans="1:4" x14ac:dyDescent="0.25">
      <c r="A2280" s="5">
        <v>227.8</v>
      </c>
      <c r="B2280" s="5">
        <v>1.37741</v>
      </c>
      <c r="C2280" s="5"/>
      <c r="D2280" s="5"/>
    </row>
    <row r="2281" spans="1:4" x14ac:dyDescent="0.25">
      <c r="A2281" s="5">
        <v>227.9</v>
      </c>
      <c r="B2281" s="5">
        <v>1.37741</v>
      </c>
      <c r="C2281" s="5"/>
      <c r="D2281" s="5"/>
    </row>
    <row r="2282" spans="1:4" x14ac:dyDescent="0.25">
      <c r="A2282" s="5">
        <v>228</v>
      </c>
      <c r="B2282" s="5">
        <v>1.37741</v>
      </c>
      <c r="C2282" s="5"/>
      <c r="D2282" s="5"/>
    </row>
    <row r="2283" spans="1:4" x14ac:dyDescent="0.25">
      <c r="A2283" s="5">
        <v>228.1</v>
      </c>
      <c r="B2283" s="5">
        <v>1.37741</v>
      </c>
      <c r="C2283" s="5"/>
      <c r="D2283" s="5"/>
    </row>
    <row r="2284" spans="1:4" x14ac:dyDescent="0.25">
      <c r="A2284" s="5">
        <v>228.2</v>
      </c>
      <c r="B2284" s="5">
        <v>1.37741</v>
      </c>
      <c r="C2284" s="5"/>
      <c r="D2284" s="5"/>
    </row>
    <row r="2285" spans="1:4" x14ac:dyDescent="0.25">
      <c r="A2285" s="5">
        <v>228.3</v>
      </c>
      <c r="B2285" s="5">
        <v>1.37741</v>
      </c>
      <c r="C2285" s="5"/>
      <c r="D2285" s="5"/>
    </row>
    <row r="2286" spans="1:4" x14ac:dyDescent="0.25">
      <c r="A2286" s="5">
        <v>228.4</v>
      </c>
      <c r="B2286" s="5">
        <v>1.37741</v>
      </c>
      <c r="C2286" s="5"/>
      <c r="D2286" s="5"/>
    </row>
    <row r="2287" spans="1:4" x14ac:dyDescent="0.25">
      <c r="A2287" s="5">
        <v>228.5</v>
      </c>
      <c r="B2287" s="5">
        <v>1.37741</v>
      </c>
      <c r="C2287" s="5"/>
      <c r="D2287" s="5"/>
    </row>
    <row r="2288" spans="1:4" x14ac:dyDescent="0.25">
      <c r="A2288" s="5">
        <v>228.6</v>
      </c>
      <c r="B2288" s="5">
        <v>1.37741</v>
      </c>
      <c r="C2288" s="5"/>
      <c r="D2288" s="5"/>
    </row>
    <row r="2289" spans="1:4" x14ac:dyDescent="0.25">
      <c r="A2289" s="5">
        <v>228.7</v>
      </c>
      <c r="B2289" s="5">
        <v>1.37741</v>
      </c>
      <c r="C2289" s="5"/>
      <c r="D2289" s="5"/>
    </row>
    <row r="2290" spans="1:4" x14ac:dyDescent="0.25">
      <c r="A2290" s="5">
        <v>228.8</v>
      </c>
      <c r="B2290" s="5">
        <v>1.37741</v>
      </c>
      <c r="C2290" s="5"/>
      <c r="D2290" s="5"/>
    </row>
    <row r="2291" spans="1:4" x14ac:dyDescent="0.25">
      <c r="A2291" s="5">
        <v>228.9</v>
      </c>
      <c r="B2291" s="5">
        <v>1.37741</v>
      </c>
      <c r="C2291" s="5"/>
      <c r="D2291" s="5"/>
    </row>
    <row r="2292" spans="1:4" x14ac:dyDescent="0.25">
      <c r="A2292" s="5">
        <v>229</v>
      </c>
      <c r="B2292" s="5">
        <v>1.37741</v>
      </c>
      <c r="C2292" s="5"/>
      <c r="D2292" s="5"/>
    </row>
    <row r="2293" spans="1:4" x14ac:dyDescent="0.25">
      <c r="A2293" s="5">
        <v>229.1</v>
      </c>
      <c r="B2293" s="5">
        <v>1.37741</v>
      </c>
      <c r="C2293" s="5"/>
      <c r="D2293" s="5"/>
    </row>
    <row r="2294" spans="1:4" x14ac:dyDescent="0.25">
      <c r="A2294" s="5">
        <v>229.2</v>
      </c>
      <c r="B2294" s="5">
        <v>1.37741</v>
      </c>
      <c r="C2294" s="5"/>
      <c r="D2294" s="5"/>
    </row>
    <row r="2295" spans="1:4" x14ac:dyDescent="0.25">
      <c r="A2295" s="5">
        <v>229.3</v>
      </c>
      <c r="B2295" s="5">
        <v>1.37741</v>
      </c>
      <c r="C2295" s="5"/>
      <c r="D2295" s="5"/>
    </row>
    <row r="2296" spans="1:4" x14ac:dyDescent="0.25">
      <c r="A2296" s="5">
        <v>229.4</v>
      </c>
      <c r="B2296" s="5">
        <v>1.37741</v>
      </c>
      <c r="C2296" s="5"/>
      <c r="D2296" s="5"/>
    </row>
    <row r="2297" spans="1:4" x14ac:dyDescent="0.25">
      <c r="A2297" s="5">
        <v>229.5</v>
      </c>
      <c r="B2297" s="5">
        <v>1.37741</v>
      </c>
      <c r="C2297" s="5"/>
      <c r="D2297" s="5"/>
    </row>
    <row r="2298" spans="1:4" x14ac:dyDescent="0.25">
      <c r="A2298" s="5">
        <v>229.6</v>
      </c>
      <c r="B2298" s="5">
        <v>1.37741</v>
      </c>
      <c r="C2298" s="5"/>
      <c r="D2298" s="5"/>
    </row>
    <row r="2299" spans="1:4" x14ac:dyDescent="0.25">
      <c r="A2299" s="5">
        <v>229.7</v>
      </c>
      <c r="B2299" s="5">
        <v>1.37741</v>
      </c>
      <c r="C2299" s="5"/>
      <c r="D2299" s="5"/>
    </row>
    <row r="2300" spans="1:4" x14ac:dyDescent="0.25">
      <c r="A2300" s="5">
        <v>229.8</v>
      </c>
      <c r="B2300" s="5">
        <v>1.37741</v>
      </c>
      <c r="C2300" s="5"/>
      <c r="D2300" s="5"/>
    </row>
    <row r="2301" spans="1:4" x14ac:dyDescent="0.25">
      <c r="A2301" s="5">
        <v>229.9</v>
      </c>
      <c r="B2301" s="5">
        <v>1.37741</v>
      </c>
      <c r="C2301" s="5"/>
      <c r="D2301" s="5"/>
    </row>
    <row r="2302" spans="1:4" x14ac:dyDescent="0.25">
      <c r="A2302" s="5">
        <v>230</v>
      </c>
      <c r="B2302" s="5">
        <v>1.37741</v>
      </c>
      <c r="C2302" s="5"/>
      <c r="D2302" s="5"/>
    </row>
    <row r="2303" spans="1:4" x14ac:dyDescent="0.25">
      <c r="A2303" s="5">
        <v>230.1</v>
      </c>
      <c r="B2303" s="5">
        <v>1.37741</v>
      </c>
      <c r="C2303" s="5"/>
      <c r="D2303" s="5"/>
    </row>
    <row r="2304" spans="1:4" x14ac:dyDescent="0.25">
      <c r="A2304" s="5">
        <v>230.2</v>
      </c>
      <c r="B2304" s="5">
        <v>1.37741</v>
      </c>
      <c r="C2304" s="5"/>
      <c r="D2304" s="5"/>
    </row>
    <row r="2305" spans="1:4" x14ac:dyDescent="0.25">
      <c r="A2305" s="5">
        <v>230.3</v>
      </c>
      <c r="B2305" s="5">
        <v>1.37741</v>
      </c>
      <c r="C2305" s="5"/>
      <c r="D2305" s="5"/>
    </row>
    <row r="2306" spans="1:4" x14ac:dyDescent="0.25">
      <c r="A2306" s="5">
        <v>230.4</v>
      </c>
      <c r="B2306" s="5">
        <v>1.37741</v>
      </c>
      <c r="C2306" s="5"/>
      <c r="D2306" s="5"/>
    </row>
    <row r="2307" spans="1:4" x14ac:dyDescent="0.25">
      <c r="A2307" s="5">
        <v>230.5</v>
      </c>
      <c r="B2307" s="5">
        <v>1.37741</v>
      </c>
      <c r="C2307" s="5"/>
      <c r="D2307" s="5"/>
    </row>
    <row r="2308" spans="1:4" x14ac:dyDescent="0.25">
      <c r="A2308" s="5">
        <v>230.6</v>
      </c>
      <c r="B2308" s="5">
        <v>1.37741</v>
      </c>
      <c r="C2308" s="5"/>
      <c r="D2308" s="5"/>
    </row>
    <row r="2309" spans="1:4" x14ac:dyDescent="0.25">
      <c r="A2309" s="5">
        <v>230.7</v>
      </c>
      <c r="B2309" s="5">
        <v>1.37741</v>
      </c>
      <c r="C2309" s="5"/>
      <c r="D2309" s="5"/>
    </row>
    <row r="2310" spans="1:4" x14ac:dyDescent="0.25">
      <c r="A2310" s="5">
        <v>230.8</v>
      </c>
      <c r="B2310" s="5">
        <v>1.101928</v>
      </c>
      <c r="C2310" s="5"/>
      <c r="D2310" s="5"/>
    </row>
    <row r="2311" spans="1:4" x14ac:dyDescent="0.25">
      <c r="A2311" s="5">
        <v>230.9</v>
      </c>
      <c r="B2311" s="5">
        <v>1.101928</v>
      </c>
      <c r="C2311" s="5"/>
      <c r="D2311" s="5"/>
    </row>
    <row r="2312" spans="1:4" x14ac:dyDescent="0.25">
      <c r="A2312" s="5">
        <v>231</v>
      </c>
      <c r="B2312" s="5">
        <v>1.101928</v>
      </c>
      <c r="C2312" s="5"/>
      <c r="D2312" s="5"/>
    </row>
    <row r="2313" spans="1:4" x14ac:dyDescent="0.25">
      <c r="A2313" s="5">
        <v>231.1</v>
      </c>
      <c r="B2313" s="5">
        <v>1.101928</v>
      </c>
      <c r="C2313" s="5"/>
      <c r="D2313" s="5"/>
    </row>
    <row r="2314" spans="1:4" x14ac:dyDescent="0.25">
      <c r="A2314" s="5">
        <v>231.2</v>
      </c>
      <c r="B2314" s="5">
        <v>1.101928</v>
      </c>
      <c r="C2314" s="5"/>
      <c r="D2314" s="5"/>
    </row>
    <row r="2315" spans="1:4" x14ac:dyDescent="0.25">
      <c r="A2315" s="5">
        <v>231.3</v>
      </c>
      <c r="B2315" s="5">
        <v>1.101928</v>
      </c>
      <c r="C2315" s="5"/>
      <c r="D2315" s="5"/>
    </row>
    <row r="2316" spans="1:4" x14ac:dyDescent="0.25">
      <c r="A2316" s="5">
        <v>231.4</v>
      </c>
      <c r="B2316" s="5">
        <v>1.101928</v>
      </c>
      <c r="C2316" s="5"/>
      <c r="D2316" s="5"/>
    </row>
    <row r="2317" spans="1:4" x14ac:dyDescent="0.25">
      <c r="A2317" s="5">
        <v>231.5</v>
      </c>
      <c r="B2317" s="5">
        <v>1.101928</v>
      </c>
      <c r="C2317" s="5"/>
      <c r="D2317" s="5"/>
    </row>
    <row r="2318" spans="1:4" x14ac:dyDescent="0.25">
      <c r="A2318" s="5">
        <v>231.6</v>
      </c>
      <c r="B2318" s="5">
        <v>1.101928</v>
      </c>
      <c r="C2318" s="5"/>
      <c r="D2318" s="5"/>
    </row>
    <row r="2319" spans="1:4" x14ac:dyDescent="0.25">
      <c r="A2319" s="5">
        <v>231.7</v>
      </c>
      <c r="B2319" s="5">
        <v>1.101928</v>
      </c>
      <c r="C2319" s="5"/>
      <c r="D2319" s="5"/>
    </row>
    <row r="2320" spans="1:4" x14ac:dyDescent="0.25">
      <c r="A2320" s="5">
        <v>231.8</v>
      </c>
      <c r="B2320" s="5">
        <v>1.101928</v>
      </c>
      <c r="C2320" s="5"/>
      <c r="D2320" s="5"/>
    </row>
    <row r="2321" spans="1:4" x14ac:dyDescent="0.25">
      <c r="A2321" s="5">
        <v>231.9</v>
      </c>
      <c r="B2321" s="5">
        <v>1.101928</v>
      </c>
      <c r="C2321" s="5"/>
      <c r="D2321" s="5"/>
    </row>
    <row r="2322" spans="1:4" x14ac:dyDescent="0.25">
      <c r="A2322" s="5">
        <v>232</v>
      </c>
      <c r="B2322" s="5">
        <v>1.101928</v>
      </c>
      <c r="C2322" s="5"/>
      <c r="D2322" s="5"/>
    </row>
    <row r="2323" spans="1:4" x14ac:dyDescent="0.25">
      <c r="A2323" s="5">
        <v>232.1</v>
      </c>
      <c r="B2323" s="5">
        <v>1.101928</v>
      </c>
      <c r="C2323" s="5"/>
      <c r="D2323" s="5"/>
    </row>
    <row r="2324" spans="1:4" x14ac:dyDescent="0.25">
      <c r="A2324" s="5">
        <v>232.2</v>
      </c>
      <c r="B2324" s="5">
        <v>1.101928</v>
      </c>
      <c r="C2324" s="5"/>
      <c r="D2324" s="5"/>
    </row>
    <row r="2325" spans="1:4" x14ac:dyDescent="0.25">
      <c r="A2325" s="5">
        <v>232.3</v>
      </c>
      <c r="B2325" s="5">
        <v>1.101928</v>
      </c>
      <c r="C2325" s="5"/>
      <c r="D2325" s="5"/>
    </row>
    <row r="2326" spans="1:4" x14ac:dyDescent="0.25">
      <c r="A2326" s="5">
        <v>232.4</v>
      </c>
      <c r="B2326" s="5">
        <v>1.101928</v>
      </c>
      <c r="C2326" s="5"/>
      <c r="D2326" s="5"/>
    </row>
    <row r="2327" spans="1:4" x14ac:dyDescent="0.25">
      <c r="A2327" s="5">
        <v>232.5</v>
      </c>
      <c r="B2327" s="5">
        <v>1.101928</v>
      </c>
      <c r="C2327" s="5"/>
      <c r="D2327" s="5"/>
    </row>
    <row r="2328" spans="1:4" x14ac:dyDescent="0.25">
      <c r="A2328" s="5">
        <v>232.6</v>
      </c>
      <c r="B2328" s="5">
        <v>1.101928</v>
      </c>
      <c r="C2328" s="5"/>
      <c r="D2328" s="5"/>
    </row>
    <row r="2329" spans="1:4" x14ac:dyDescent="0.25">
      <c r="A2329" s="5">
        <v>232.7</v>
      </c>
      <c r="B2329" s="5">
        <v>1.101928</v>
      </c>
      <c r="C2329" s="5"/>
      <c r="D2329" s="5"/>
    </row>
    <row r="2330" spans="1:4" x14ac:dyDescent="0.25">
      <c r="A2330" s="5">
        <v>232.8</v>
      </c>
      <c r="B2330" s="5">
        <v>1.101928</v>
      </c>
      <c r="C2330" s="5"/>
      <c r="D2330" s="5"/>
    </row>
    <row r="2331" spans="1:4" x14ac:dyDescent="0.25">
      <c r="A2331" s="5">
        <v>232.9</v>
      </c>
      <c r="B2331" s="5">
        <v>1.101928</v>
      </c>
      <c r="C2331" s="5"/>
      <c r="D2331" s="5"/>
    </row>
    <row r="2332" spans="1:4" x14ac:dyDescent="0.25">
      <c r="A2332" s="5">
        <v>233</v>
      </c>
      <c r="B2332" s="5">
        <v>1.101928</v>
      </c>
      <c r="C2332" s="5"/>
      <c r="D2332" s="5"/>
    </row>
    <row r="2333" spans="1:4" x14ac:dyDescent="0.25">
      <c r="A2333" s="5">
        <v>233.1</v>
      </c>
      <c r="B2333" s="5">
        <v>1.101928</v>
      </c>
      <c r="C2333" s="5"/>
      <c r="D2333" s="5"/>
    </row>
    <row r="2334" spans="1:4" x14ac:dyDescent="0.25">
      <c r="A2334" s="5">
        <v>233.2</v>
      </c>
      <c r="B2334" s="5">
        <v>1.101928</v>
      </c>
      <c r="C2334" s="5"/>
      <c r="D2334" s="5"/>
    </row>
    <row r="2335" spans="1:4" x14ac:dyDescent="0.25">
      <c r="A2335" s="5">
        <v>233.3</v>
      </c>
      <c r="B2335" s="5">
        <v>1.101928</v>
      </c>
      <c r="C2335" s="5"/>
      <c r="D2335" s="5"/>
    </row>
    <row r="2336" spans="1:4" x14ac:dyDescent="0.25">
      <c r="A2336" s="5">
        <v>233.4</v>
      </c>
      <c r="B2336" s="5">
        <v>1.101928</v>
      </c>
      <c r="C2336" s="5"/>
      <c r="D2336" s="5"/>
    </row>
    <row r="2337" spans="1:4" x14ac:dyDescent="0.25">
      <c r="A2337" s="5">
        <v>233.5</v>
      </c>
      <c r="B2337" s="5">
        <v>1.101928</v>
      </c>
      <c r="C2337" s="5"/>
      <c r="D2337" s="5"/>
    </row>
    <row r="2338" spans="1:4" x14ac:dyDescent="0.25">
      <c r="A2338" s="5">
        <v>233.6</v>
      </c>
      <c r="B2338" s="5">
        <v>1.101928</v>
      </c>
      <c r="C2338" s="5"/>
      <c r="D2338" s="5"/>
    </row>
    <row r="2339" spans="1:4" x14ac:dyDescent="0.25">
      <c r="A2339" s="5">
        <v>233.7</v>
      </c>
      <c r="B2339" s="5">
        <v>1.101928</v>
      </c>
      <c r="C2339" s="5"/>
      <c r="D2339" s="5"/>
    </row>
    <row r="2340" spans="1:4" x14ac:dyDescent="0.25">
      <c r="A2340" s="5">
        <v>233.8</v>
      </c>
      <c r="B2340" s="5">
        <v>1.101928</v>
      </c>
      <c r="C2340" s="5"/>
      <c r="D2340" s="5"/>
    </row>
    <row r="2341" spans="1:4" x14ac:dyDescent="0.25">
      <c r="A2341" s="5">
        <v>233.9</v>
      </c>
      <c r="B2341" s="5">
        <v>1.101928</v>
      </c>
      <c r="C2341" s="5"/>
      <c r="D2341" s="5"/>
    </row>
    <row r="2342" spans="1:4" x14ac:dyDescent="0.25">
      <c r="A2342" s="5">
        <v>234</v>
      </c>
      <c r="B2342" s="5">
        <v>1.101928</v>
      </c>
      <c r="C2342" s="5"/>
      <c r="D2342" s="5"/>
    </row>
    <row r="2343" spans="1:4" x14ac:dyDescent="0.25">
      <c r="A2343" s="5">
        <v>234.1</v>
      </c>
      <c r="B2343" s="5">
        <v>1.101928</v>
      </c>
      <c r="C2343" s="5"/>
      <c r="D2343" s="5"/>
    </row>
    <row r="2344" spans="1:4" x14ac:dyDescent="0.25">
      <c r="A2344" s="5">
        <v>234.2</v>
      </c>
      <c r="B2344" s="5">
        <v>1.101928</v>
      </c>
      <c r="C2344" s="5"/>
      <c r="D2344" s="5"/>
    </row>
    <row r="2345" spans="1:4" x14ac:dyDescent="0.25">
      <c r="A2345" s="5">
        <v>234.3</v>
      </c>
      <c r="B2345" s="5">
        <v>1.101928</v>
      </c>
      <c r="C2345" s="5"/>
      <c r="D2345" s="5"/>
    </row>
    <row r="2346" spans="1:4" x14ac:dyDescent="0.25">
      <c r="A2346" s="5">
        <v>234.4</v>
      </c>
      <c r="B2346" s="5">
        <v>1.101928</v>
      </c>
      <c r="C2346" s="5"/>
      <c r="D2346" s="5"/>
    </row>
    <row r="2347" spans="1:4" x14ac:dyDescent="0.25">
      <c r="A2347" s="5">
        <v>234.5</v>
      </c>
      <c r="B2347" s="5">
        <v>1.101928</v>
      </c>
      <c r="C2347" s="5"/>
      <c r="D2347" s="5"/>
    </row>
    <row r="2348" spans="1:4" x14ac:dyDescent="0.25">
      <c r="A2348" s="5">
        <v>234.6</v>
      </c>
      <c r="B2348" s="5">
        <v>1.101928</v>
      </c>
      <c r="C2348" s="5"/>
      <c r="D2348" s="5"/>
    </row>
    <row r="2349" spans="1:4" x14ac:dyDescent="0.25">
      <c r="A2349" s="5">
        <v>234.7</v>
      </c>
      <c r="B2349" s="5">
        <v>1.101928</v>
      </c>
      <c r="C2349" s="5"/>
      <c r="D2349" s="5"/>
    </row>
    <row r="2350" spans="1:4" x14ac:dyDescent="0.25">
      <c r="A2350" s="5">
        <v>234.8</v>
      </c>
      <c r="B2350" s="5">
        <v>1.101928</v>
      </c>
      <c r="C2350" s="5"/>
      <c r="D2350" s="5"/>
    </row>
    <row r="2351" spans="1:4" x14ac:dyDescent="0.25">
      <c r="A2351" s="5">
        <v>234.9</v>
      </c>
      <c r="B2351" s="5">
        <v>1.101928</v>
      </c>
      <c r="C2351" s="5"/>
      <c r="D2351" s="5"/>
    </row>
    <row r="2352" spans="1:4" x14ac:dyDescent="0.25">
      <c r="A2352" s="5">
        <v>235</v>
      </c>
      <c r="B2352" s="5">
        <v>1.101928</v>
      </c>
      <c r="C2352" s="5"/>
      <c r="D2352" s="5"/>
    </row>
    <row r="2353" spans="1:4" x14ac:dyDescent="0.25">
      <c r="A2353" s="5">
        <v>235.1</v>
      </c>
      <c r="B2353" s="5">
        <v>1.101928</v>
      </c>
      <c r="C2353" s="5"/>
      <c r="D2353" s="5"/>
    </row>
    <row r="2354" spans="1:4" x14ac:dyDescent="0.25">
      <c r="A2354" s="5">
        <v>235.2</v>
      </c>
      <c r="B2354" s="5">
        <v>1.101928</v>
      </c>
      <c r="C2354" s="5"/>
      <c r="D2354" s="5"/>
    </row>
    <row r="2355" spans="1:4" x14ac:dyDescent="0.25">
      <c r="A2355" s="5">
        <v>235.3</v>
      </c>
      <c r="B2355" s="5">
        <v>1.101928</v>
      </c>
      <c r="C2355" s="5"/>
      <c r="D2355" s="5"/>
    </row>
    <row r="2356" spans="1:4" x14ac:dyDescent="0.25">
      <c r="A2356" s="5">
        <v>235.4</v>
      </c>
      <c r="B2356" s="5">
        <v>1.101928</v>
      </c>
      <c r="C2356" s="5"/>
      <c r="D2356" s="5"/>
    </row>
    <row r="2357" spans="1:4" x14ac:dyDescent="0.25">
      <c r="A2357" s="5">
        <v>235.5</v>
      </c>
      <c r="B2357" s="5">
        <v>1.101928</v>
      </c>
      <c r="C2357" s="5"/>
      <c r="D2357" s="5"/>
    </row>
    <row r="2358" spans="1:4" x14ac:dyDescent="0.25">
      <c r="A2358" s="5">
        <v>235.6</v>
      </c>
      <c r="B2358" s="5">
        <v>1.101928</v>
      </c>
      <c r="C2358" s="5"/>
      <c r="D2358" s="5"/>
    </row>
    <row r="2359" spans="1:4" x14ac:dyDescent="0.25">
      <c r="A2359" s="5">
        <v>235.7</v>
      </c>
      <c r="B2359" s="5">
        <v>1.101928</v>
      </c>
      <c r="C2359" s="5"/>
      <c r="D2359" s="5"/>
    </row>
    <row r="2360" spans="1:4" x14ac:dyDescent="0.25">
      <c r="A2360" s="5">
        <v>235.8</v>
      </c>
      <c r="B2360" s="5">
        <v>1.101928</v>
      </c>
      <c r="C2360" s="5"/>
      <c r="D2360" s="5"/>
    </row>
    <row r="2361" spans="1:4" x14ac:dyDescent="0.25">
      <c r="A2361" s="5">
        <v>235.9</v>
      </c>
      <c r="B2361" s="5">
        <v>1.101928</v>
      </c>
      <c r="C2361" s="5"/>
      <c r="D2361" s="5"/>
    </row>
    <row r="2362" spans="1:4" x14ac:dyDescent="0.25">
      <c r="A2362" s="5">
        <v>236</v>
      </c>
      <c r="B2362" s="5">
        <v>1.101928</v>
      </c>
      <c r="C2362" s="5"/>
      <c r="D2362" s="5"/>
    </row>
    <row r="2363" spans="1:4" x14ac:dyDescent="0.25">
      <c r="A2363" s="5">
        <v>236.1</v>
      </c>
      <c r="B2363" s="5">
        <v>1.101928</v>
      </c>
      <c r="C2363" s="5"/>
      <c r="D2363" s="5"/>
    </row>
    <row r="2364" spans="1:4" x14ac:dyDescent="0.25">
      <c r="A2364" s="5">
        <v>236.2</v>
      </c>
      <c r="B2364" s="5">
        <v>1.101928</v>
      </c>
      <c r="C2364" s="5"/>
      <c r="D2364" s="5"/>
    </row>
    <row r="2365" spans="1:4" x14ac:dyDescent="0.25">
      <c r="A2365" s="5">
        <v>236.3</v>
      </c>
      <c r="B2365" s="5">
        <v>1.101928</v>
      </c>
      <c r="C2365" s="5"/>
      <c r="D2365" s="5"/>
    </row>
    <row r="2366" spans="1:4" x14ac:dyDescent="0.25">
      <c r="A2366" s="5">
        <v>236.4</v>
      </c>
      <c r="B2366" s="5">
        <v>1.101928</v>
      </c>
      <c r="C2366" s="5"/>
      <c r="D2366" s="5"/>
    </row>
    <row r="2367" spans="1:4" x14ac:dyDescent="0.25">
      <c r="A2367" s="5">
        <v>236.5</v>
      </c>
      <c r="B2367" s="5">
        <v>1.101928</v>
      </c>
      <c r="C2367" s="5"/>
      <c r="D2367" s="5"/>
    </row>
    <row r="2368" spans="1:4" x14ac:dyDescent="0.25">
      <c r="A2368" s="5">
        <v>236.6</v>
      </c>
      <c r="B2368" s="5">
        <v>1.101928</v>
      </c>
      <c r="C2368" s="5"/>
      <c r="D2368" s="5"/>
    </row>
    <row r="2369" spans="1:4" x14ac:dyDescent="0.25">
      <c r="A2369" s="5">
        <v>236.7</v>
      </c>
      <c r="B2369" s="5">
        <v>1.101928</v>
      </c>
      <c r="C2369" s="5"/>
      <c r="D2369" s="5"/>
    </row>
    <row r="2370" spans="1:4" x14ac:dyDescent="0.25">
      <c r="A2370" s="5">
        <v>236.8</v>
      </c>
      <c r="B2370" s="5">
        <v>1.101928</v>
      </c>
      <c r="C2370" s="5"/>
      <c r="D2370" s="5"/>
    </row>
    <row r="2371" spans="1:4" x14ac:dyDescent="0.25">
      <c r="A2371" s="5">
        <v>236.9</v>
      </c>
      <c r="B2371" s="5">
        <v>1.101928</v>
      </c>
      <c r="C2371" s="5"/>
      <c r="D2371" s="5"/>
    </row>
    <row r="2372" spans="1:4" x14ac:dyDescent="0.25">
      <c r="A2372" s="5">
        <v>237</v>
      </c>
      <c r="B2372" s="5">
        <v>1.101928</v>
      </c>
      <c r="C2372" s="5"/>
      <c r="D2372" s="5"/>
    </row>
    <row r="2373" spans="1:4" x14ac:dyDescent="0.25">
      <c r="A2373" s="5">
        <v>237.1</v>
      </c>
      <c r="B2373" s="5">
        <v>1.101928</v>
      </c>
      <c r="C2373" s="5"/>
      <c r="D2373" s="5"/>
    </row>
    <row r="2374" spans="1:4" x14ac:dyDescent="0.25">
      <c r="A2374" s="5">
        <v>237.2</v>
      </c>
      <c r="B2374" s="5">
        <v>1.101928</v>
      </c>
      <c r="C2374" s="5"/>
      <c r="D2374" s="5"/>
    </row>
    <row r="2375" spans="1:4" x14ac:dyDescent="0.25">
      <c r="A2375" s="5">
        <v>237.3</v>
      </c>
      <c r="B2375" s="5">
        <v>1.101928</v>
      </c>
      <c r="C2375" s="5"/>
      <c r="D2375" s="5"/>
    </row>
    <row r="2376" spans="1:4" x14ac:dyDescent="0.25">
      <c r="A2376" s="5">
        <v>237.4</v>
      </c>
      <c r="B2376" s="5">
        <v>1.101928</v>
      </c>
      <c r="C2376" s="5"/>
      <c r="D2376" s="5"/>
    </row>
    <row r="2377" spans="1:4" x14ac:dyDescent="0.25">
      <c r="A2377" s="5">
        <v>237.5</v>
      </c>
      <c r="B2377" s="5">
        <v>1.101928</v>
      </c>
      <c r="C2377" s="5"/>
      <c r="D2377" s="5"/>
    </row>
    <row r="2378" spans="1:4" x14ac:dyDescent="0.25">
      <c r="A2378" s="5">
        <v>237.6</v>
      </c>
      <c r="B2378" s="5">
        <v>1.101928</v>
      </c>
      <c r="C2378" s="5"/>
      <c r="D2378" s="5"/>
    </row>
    <row r="2379" spans="1:4" x14ac:dyDescent="0.25">
      <c r="A2379" s="5">
        <v>237.7</v>
      </c>
      <c r="B2379" s="5">
        <v>1.101928</v>
      </c>
      <c r="C2379" s="5"/>
      <c r="D2379" s="5"/>
    </row>
    <row r="2380" spans="1:4" x14ac:dyDescent="0.25">
      <c r="A2380" s="5">
        <v>237.8</v>
      </c>
      <c r="B2380" s="5">
        <v>1.101928</v>
      </c>
      <c r="C2380" s="5"/>
      <c r="D2380" s="5"/>
    </row>
    <row r="2381" spans="1:4" x14ac:dyDescent="0.25">
      <c r="A2381" s="5">
        <v>237.9</v>
      </c>
      <c r="B2381" s="5">
        <v>1.101928</v>
      </c>
      <c r="C2381" s="5"/>
      <c r="D2381" s="5"/>
    </row>
    <row r="2382" spans="1:4" x14ac:dyDescent="0.25">
      <c r="A2382" s="5">
        <v>238</v>
      </c>
      <c r="B2382" s="5">
        <v>1.101928</v>
      </c>
      <c r="C2382" s="5"/>
      <c r="D2382" s="5"/>
    </row>
    <row r="2383" spans="1:4" x14ac:dyDescent="0.25">
      <c r="A2383" s="5">
        <v>238.1</v>
      </c>
      <c r="B2383" s="5">
        <v>1.101928</v>
      </c>
      <c r="C2383" s="5"/>
      <c r="D2383" s="5"/>
    </row>
    <row r="2384" spans="1:4" x14ac:dyDescent="0.25">
      <c r="A2384" s="5">
        <v>238.2</v>
      </c>
      <c r="B2384" s="5">
        <v>1.101928</v>
      </c>
      <c r="C2384" s="5"/>
      <c r="D2384" s="5"/>
    </row>
    <row r="2385" spans="1:4" x14ac:dyDescent="0.25">
      <c r="A2385" s="5">
        <v>238.3</v>
      </c>
      <c r="B2385" s="5">
        <v>1.101928</v>
      </c>
      <c r="C2385" s="5"/>
      <c r="D2385" s="5"/>
    </row>
    <row r="2386" spans="1:4" x14ac:dyDescent="0.25">
      <c r="A2386" s="5">
        <v>238.4</v>
      </c>
      <c r="B2386" s="5">
        <v>1.101928</v>
      </c>
      <c r="C2386" s="5"/>
      <c r="D2386" s="5"/>
    </row>
    <row r="2387" spans="1:4" x14ac:dyDescent="0.25">
      <c r="A2387" s="5">
        <v>238.5</v>
      </c>
      <c r="B2387" s="5">
        <v>1.101928</v>
      </c>
      <c r="C2387" s="5"/>
      <c r="D2387" s="5"/>
    </row>
    <row r="2388" spans="1:4" x14ac:dyDescent="0.25">
      <c r="A2388" s="5">
        <v>238.6</v>
      </c>
      <c r="B2388" s="5">
        <v>1.101928</v>
      </c>
      <c r="C2388" s="5"/>
      <c r="D2388" s="5"/>
    </row>
    <row r="2389" spans="1:4" x14ac:dyDescent="0.25">
      <c r="A2389" s="5">
        <v>238.7</v>
      </c>
      <c r="B2389" s="5">
        <v>1.101928</v>
      </c>
      <c r="C2389" s="5"/>
      <c r="D2389" s="5"/>
    </row>
    <row r="2390" spans="1:4" x14ac:dyDescent="0.25">
      <c r="A2390" s="5">
        <v>238.8</v>
      </c>
      <c r="B2390" s="5">
        <v>1.101928</v>
      </c>
      <c r="C2390" s="5"/>
      <c r="D2390" s="5"/>
    </row>
    <row r="2391" spans="1:4" x14ac:dyDescent="0.25">
      <c r="A2391" s="5">
        <v>238.9</v>
      </c>
      <c r="B2391" s="5">
        <v>1.101928</v>
      </c>
      <c r="C2391" s="5"/>
      <c r="D2391" s="5"/>
    </row>
    <row r="2392" spans="1:4" x14ac:dyDescent="0.25">
      <c r="A2392" s="5">
        <v>239</v>
      </c>
      <c r="B2392" s="5">
        <v>1.101928</v>
      </c>
      <c r="C2392" s="5"/>
      <c r="D2392" s="5"/>
    </row>
    <row r="2393" spans="1:4" x14ac:dyDescent="0.25">
      <c r="A2393" s="5">
        <v>239.1</v>
      </c>
      <c r="B2393" s="5">
        <v>1.101928</v>
      </c>
      <c r="C2393" s="5"/>
      <c r="D2393" s="5"/>
    </row>
    <row r="2394" spans="1:4" x14ac:dyDescent="0.25">
      <c r="A2394" s="5">
        <v>239.2</v>
      </c>
      <c r="B2394" s="5">
        <v>1.101928</v>
      </c>
      <c r="C2394" s="5"/>
      <c r="D2394" s="5"/>
    </row>
    <row r="2395" spans="1:4" x14ac:dyDescent="0.25">
      <c r="A2395" s="5">
        <v>239.3</v>
      </c>
      <c r="B2395" s="5">
        <v>1.101928</v>
      </c>
      <c r="C2395" s="5"/>
      <c r="D2395" s="5"/>
    </row>
    <row r="2396" spans="1:4" x14ac:dyDescent="0.25">
      <c r="A2396" s="5">
        <v>239.4</v>
      </c>
      <c r="B2396" s="5">
        <v>1.101928</v>
      </c>
      <c r="C2396" s="5"/>
      <c r="D2396" s="5"/>
    </row>
    <row r="2397" spans="1:4" x14ac:dyDescent="0.25">
      <c r="A2397" s="5">
        <v>239.5</v>
      </c>
      <c r="B2397" s="5">
        <v>1.101928</v>
      </c>
      <c r="C2397" s="5"/>
      <c r="D2397" s="5"/>
    </row>
    <row r="2398" spans="1:4" x14ac:dyDescent="0.25">
      <c r="A2398" s="5">
        <v>239.6</v>
      </c>
      <c r="B2398" s="5">
        <v>1.101928</v>
      </c>
      <c r="C2398" s="5"/>
      <c r="D2398" s="5"/>
    </row>
    <row r="2399" spans="1:4" x14ac:dyDescent="0.25">
      <c r="A2399" s="5">
        <v>239.7</v>
      </c>
      <c r="B2399" s="5">
        <v>1.101928</v>
      </c>
      <c r="C2399" s="5"/>
      <c r="D2399" s="5"/>
    </row>
    <row r="2400" spans="1:4" x14ac:dyDescent="0.25">
      <c r="A2400" s="5">
        <v>239.8</v>
      </c>
      <c r="B2400" s="5">
        <v>1.101928</v>
      </c>
      <c r="C2400" s="5"/>
      <c r="D2400" s="5"/>
    </row>
    <row r="2401" spans="1:4" x14ac:dyDescent="0.25">
      <c r="A2401" s="5">
        <v>239.9</v>
      </c>
      <c r="B2401" s="5">
        <v>1.101928</v>
      </c>
      <c r="C2401" s="5"/>
      <c r="D2401" s="5"/>
    </row>
    <row r="2402" spans="1:4" x14ac:dyDescent="0.25">
      <c r="A2402" s="5">
        <v>240</v>
      </c>
      <c r="B2402" s="5">
        <v>1.101928</v>
      </c>
      <c r="C2402" s="5"/>
      <c r="D2402" s="5"/>
    </row>
    <row r="2403" spans="1:4" x14ac:dyDescent="0.25">
      <c r="A2403" s="5">
        <v>240.1</v>
      </c>
      <c r="B2403" s="5">
        <v>1.101928</v>
      </c>
      <c r="C2403" s="5"/>
      <c r="D2403" s="5"/>
    </row>
    <row r="2404" spans="1:4" x14ac:dyDescent="0.25">
      <c r="A2404" s="5">
        <v>240.2</v>
      </c>
      <c r="B2404" s="5">
        <v>1.101928</v>
      </c>
      <c r="C2404" s="5"/>
      <c r="D2404" s="5"/>
    </row>
    <row r="2405" spans="1:4" x14ac:dyDescent="0.25">
      <c r="A2405" s="5">
        <v>240.3</v>
      </c>
      <c r="B2405" s="5">
        <v>1.101928</v>
      </c>
      <c r="C2405" s="5"/>
      <c r="D2405" s="5"/>
    </row>
    <row r="2406" spans="1:4" x14ac:dyDescent="0.25">
      <c r="A2406" s="5">
        <v>240.4</v>
      </c>
      <c r="B2406" s="5">
        <v>1.101928</v>
      </c>
      <c r="C2406" s="5"/>
      <c r="D2406" s="5"/>
    </row>
    <row r="2407" spans="1:4" x14ac:dyDescent="0.25">
      <c r="A2407" s="5">
        <v>240.5</v>
      </c>
      <c r="B2407" s="5">
        <v>1.101928</v>
      </c>
      <c r="C2407" s="5"/>
      <c r="D2407" s="5"/>
    </row>
    <row r="2408" spans="1:4" x14ac:dyDescent="0.25">
      <c r="A2408" s="5">
        <v>240.6</v>
      </c>
      <c r="B2408" s="5">
        <v>1.101928</v>
      </c>
      <c r="C2408" s="5"/>
      <c r="D2408" s="5"/>
    </row>
    <row r="2409" spans="1:4" x14ac:dyDescent="0.25">
      <c r="A2409" s="5">
        <v>240.7</v>
      </c>
      <c r="B2409" s="5">
        <v>1.101928</v>
      </c>
      <c r="C2409" s="5"/>
      <c r="D2409" s="5"/>
    </row>
    <row r="2410" spans="1:4" x14ac:dyDescent="0.25">
      <c r="A2410" s="5">
        <v>240.8</v>
      </c>
      <c r="B2410" s="5">
        <v>1.101928</v>
      </c>
      <c r="C2410" s="5"/>
      <c r="D2410" s="5"/>
    </row>
    <row r="2411" spans="1:4" x14ac:dyDescent="0.25">
      <c r="A2411" s="5">
        <v>240.9</v>
      </c>
      <c r="B2411" s="5">
        <v>1.101928</v>
      </c>
      <c r="C2411" s="5"/>
      <c r="D2411" s="5"/>
    </row>
    <row r="2412" spans="1:4" x14ac:dyDescent="0.25">
      <c r="A2412" s="5">
        <v>241</v>
      </c>
      <c r="B2412" s="5">
        <v>1.101928</v>
      </c>
      <c r="C2412" s="5"/>
      <c r="D2412" s="5"/>
    </row>
    <row r="2413" spans="1:4" x14ac:dyDescent="0.25">
      <c r="A2413" s="5">
        <v>241.1</v>
      </c>
      <c r="B2413" s="5">
        <v>1.101928</v>
      </c>
      <c r="C2413" s="5"/>
      <c r="D2413" s="5"/>
    </row>
    <row r="2414" spans="1:4" x14ac:dyDescent="0.25">
      <c r="A2414" s="5">
        <v>241.2</v>
      </c>
      <c r="B2414" s="5">
        <v>1.101928</v>
      </c>
      <c r="C2414" s="5"/>
      <c r="D2414" s="5"/>
    </row>
    <row r="2415" spans="1:4" x14ac:dyDescent="0.25">
      <c r="A2415" s="5">
        <v>241.3</v>
      </c>
      <c r="B2415" s="5">
        <v>1.101928</v>
      </c>
      <c r="C2415" s="5"/>
      <c r="D2415" s="5"/>
    </row>
    <row r="2416" spans="1:4" x14ac:dyDescent="0.25">
      <c r="A2416" s="5">
        <v>241.4</v>
      </c>
      <c r="B2416" s="5">
        <v>1.101928</v>
      </c>
      <c r="C2416" s="5"/>
      <c r="D2416" s="5"/>
    </row>
    <row r="2417" spans="1:4" x14ac:dyDescent="0.25">
      <c r="A2417" s="5">
        <v>241.5</v>
      </c>
      <c r="B2417" s="5">
        <v>1.101928</v>
      </c>
      <c r="C2417" s="5"/>
      <c r="D2417" s="5"/>
    </row>
    <row r="2418" spans="1:4" x14ac:dyDescent="0.25">
      <c r="A2418" s="5">
        <v>241.6</v>
      </c>
      <c r="B2418" s="5">
        <v>1.101928</v>
      </c>
      <c r="C2418" s="5"/>
      <c r="D2418" s="5"/>
    </row>
    <row r="2419" spans="1:4" x14ac:dyDescent="0.25">
      <c r="A2419" s="5">
        <v>241.7</v>
      </c>
      <c r="B2419" s="5">
        <v>1.101928</v>
      </c>
      <c r="C2419" s="5"/>
      <c r="D2419" s="5"/>
    </row>
    <row r="2420" spans="1:4" x14ac:dyDescent="0.25">
      <c r="A2420" s="5">
        <v>241.8</v>
      </c>
      <c r="B2420" s="5">
        <v>1.101928</v>
      </c>
      <c r="C2420" s="5"/>
      <c r="D2420" s="5"/>
    </row>
    <row r="2421" spans="1:4" x14ac:dyDescent="0.25">
      <c r="A2421" s="5">
        <v>241.9</v>
      </c>
      <c r="B2421" s="5">
        <v>1.101928</v>
      </c>
      <c r="C2421" s="5"/>
      <c r="D2421" s="5"/>
    </row>
    <row r="2422" spans="1:4" x14ac:dyDescent="0.25">
      <c r="A2422" s="5">
        <v>242</v>
      </c>
      <c r="B2422" s="5">
        <v>1.101928</v>
      </c>
      <c r="C2422" s="5"/>
      <c r="D2422" s="5"/>
    </row>
    <row r="2423" spans="1:4" x14ac:dyDescent="0.25">
      <c r="A2423" s="5">
        <v>242.1</v>
      </c>
      <c r="B2423" s="5">
        <v>1.101928</v>
      </c>
      <c r="C2423" s="5"/>
      <c r="D2423" s="5"/>
    </row>
    <row r="2424" spans="1:4" x14ac:dyDescent="0.25">
      <c r="A2424" s="5">
        <v>242.2</v>
      </c>
      <c r="B2424" s="5">
        <v>1.101928</v>
      </c>
      <c r="C2424" s="5"/>
      <c r="D2424" s="5"/>
    </row>
    <row r="2425" spans="1:4" x14ac:dyDescent="0.25">
      <c r="A2425" s="5">
        <v>242.3</v>
      </c>
      <c r="B2425" s="5">
        <v>1.101928</v>
      </c>
      <c r="C2425" s="5"/>
      <c r="D2425" s="5"/>
    </row>
    <row r="2426" spans="1:4" x14ac:dyDescent="0.25">
      <c r="A2426" s="5">
        <v>242.4</v>
      </c>
      <c r="B2426" s="5">
        <v>1.101928</v>
      </c>
      <c r="C2426" s="5"/>
      <c r="D2426" s="5"/>
    </row>
    <row r="2427" spans="1:4" x14ac:dyDescent="0.25">
      <c r="A2427" s="5">
        <v>242.5</v>
      </c>
      <c r="B2427" s="5">
        <v>1.101928</v>
      </c>
      <c r="C2427" s="5"/>
      <c r="D2427" s="5"/>
    </row>
    <row r="2428" spans="1:4" x14ac:dyDescent="0.25">
      <c r="A2428" s="5">
        <v>242.6</v>
      </c>
      <c r="B2428" s="5">
        <v>1.101928</v>
      </c>
      <c r="C2428" s="5"/>
      <c r="D2428" s="5"/>
    </row>
    <row r="2429" spans="1:4" x14ac:dyDescent="0.25">
      <c r="A2429" s="5">
        <v>242.7</v>
      </c>
      <c r="B2429" s="5">
        <v>1.101928</v>
      </c>
      <c r="C2429" s="5"/>
      <c r="D2429" s="5"/>
    </row>
    <row r="2430" spans="1:4" x14ac:dyDescent="0.25">
      <c r="A2430" s="5">
        <v>242.8</v>
      </c>
      <c r="B2430" s="5">
        <v>1.101928</v>
      </c>
      <c r="C2430" s="5"/>
      <c r="D2430" s="5"/>
    </row>
    <row r="2431" spans="1:4" x14ac:dyDescent="0.25">
      <c r="A2431" s="5">
        <v>242.9</v>
      </c>
      <c r="B2431" s="5">
        <v>1.101928</v>
      </c>
      <c r="C2431" s="5"/>
      <c r="D2431" s="5"/>
    </row>
    <row r="2432" spans="1:4" x14ac:dyDescent="0.25">
      <c r="A2432" s="5">
        <v>243</v>
      </c>
      <c r="B2432" s="5">
        <v>1.101928</v>
      </c>
      <c r="C2432" s="5"/>
      <c r="D2432" s="5"/>
    </row>
    <row r="2433" spans="1:4" x14ac:dyDescent="0.25">
      <c r="A2433" s="5">
        <v>243.1</v>
      </c>
      <c r="B2433" s="5">
        <v>1.101928</v>
      </c>
      <c r="C2433" s="5"/>
      <c r="D2433" s="5"/>
    </row>
    <row r="2434" spans="1:4" x14ac:dyDescent="0.25">
      <c r="A2434" s="5">
        <v>243.2</v>
      </c>
      <c r="B2434" s="5">
        <v>1.101928</v>
      </c>
      <c r="C2434" s="5"/>
      <c r="D2434" s="5"/>
    </row>
    <row r="2435" spans="1:4" x14ac:dyDescent="0.25">
      <c r="A2435" s="5">
        <v>243.3</v>
      </c>
      <c r="B2435" s="5">
        <v>1.101928</v>
      </c>
      <c r="C2435" s="5"/>
      <c r="D2435" s="5"/>
    </row>
    <row r="2436" spans="1:4" x14ac:dyDescent="0.25">
      <c r="A2436" s="5">
        <v>243.4</v>
      </c>
      <c r="B2436" s="5">
        <v>1.101928</v>
      </c>
      <c r="C2436" s="5"/>
      <c r="D2436" s="5"/>
    </row>
    <row r="2437" spans="1:4" x14ac:dyDescent="0.25">
      <c r="A2437" s="5">
        <v>243.5</v>
      </c>
      <c r="B2437" s="5">
        <v>1.101928</v>
      </c>
      <c r="C2437" s="5"/>
      <c r="D2437" s="5"/>
    </row>
    <row r="2438" spans="1:4" x14ac:dyDescent="0.25">
      <c r="A2438" s="5">
        <v>243.6</v>
      </c>
      <c r="B2438" s="5">
        <v>1.101928</v>
      </c>
      <c r="C2438" s="5"/>
      <c r="D2438" s="5"/>
    </row>
    <row r="2439" spans="1:4" x14ac:dyDescent="0.25">
      <c r="A2439" s="5">
        <v>243.7</v>
      </c>
      <c r="B2439" s="5">
        <v>1.101928</v>
      </c>
      <c r="C2439" s="5"/>
      <c r="D2439" s="5"/>
    </row>
    <row r="2440" spans="1:4" x14ac:dyDescent="0.25">
      <c r="A2440" s="5">
        <v>243.8</v>
      </c>
      <c r="B2440" s="5">
        <v>1.101928</v>
      </c>
      <c r="C2440" s="5"/>
      <c r="D2440" s="5"/>
    </row>
    <row r="2441" spans="1:4" x14ac:dyDescent="0.25">
      <c r="A2441" s="5">
        <v>243.9</v>
      </c>
      <c r="B2441" s="5">
        <v>1.101928</v>
      </c>
      <c r="C2441" s="5"/>
      <c r="D2441" s="5"/>
    </row>
    <row r="2442" spans="1:4" x14ac:dyDescent="0.25">
      <c r="A2442" s="5">
        <v>244</v>
      </c>
      <c r="B2442" s="5">
        <v>1.101928</v>
      </c>
      <c r="C2442" s="5"/>
      <c r="D2442" s="5"/>
    </row>
    <row r="2443" spans="1:4" x14ac:dyDescent="0.25">
      <c r="A2443" s="5">
        <v>244.1</v>
      </c>
      <c r="B2443" s="5">
        <v>1.101928</v>
      </c>
      <c r="C2443" s="5"/>
      <c r="D2443" s="5"/>
    </row>
    <row r="2444" spans="1:4" x14ac:dyDescent="0.25">
      <c r="A2444" s="5">
        <v>244.2</v>
      </c>
      <c r="B2444" s="5">
        <v>1.101928</v>
      </c>
      <c r="C2444" s="5"/>
      <c r="D2444" s="5"/>
    </row>
    <row r="2445" spans="1:4" x14ac:dyDescent="0.25">
      <c r="A2445" s="5">
        <v>244.3</v>
      </c>
      <c r="B2445" s="5">
        <v>1.101928</v>
      </c>
      <c r="C2445" s="5"/>
      <c r="D2445" s="5"/>
    </row>
    <row r="2446" spans="1:4" x14ac:dyDescent="0.25">
      <c r="A2446" s="5">
        <v>244.4</v>
      </c>
      <c r="B2446" s="5">
        <v>1.101928</v>
      </c>
      <c r="C2446" s="5"/>
      <c r="D2446" s="5"/>
    </row>
    <row r="2447" spans="1:4" x14ac:dyDescent="0.25">
      <c r="A2447" s="5">
        <v>244.5</v>
      </c>
      <c r="B2447" s="5">
        <v>1.101928</v>
      </c>
      <c r="C2447" s="5"/>
      <c r="D2447" s="5"/>
    </row>
    <row r="2448" spans="1:4" x14ac:dyDescent="0.25">
      <c r="A2448" s="5">
        <v>244.6</v>
      </c>
      <c r="B2448" s="5">
        <v>1.101928</v>
      </c>
      <c r="C2448" s="5"/>
      <c r="D2448" s="5"/>
    </row>
    <row r="2449" spans="1:4" x14ac:dyDescent="0.25">
      <c r="A2449" s="5">
        <v>244.7</v>
      </c>
      <c r="B2449" s="5">
        <v>1.101928</v>
      </c>
      <c r="C2449" s="5"/>
      <c r="D2449" s="5"/>
    </row>
    <row r="2450" spans="1:4" x14ac:dyDescent="0.25">
      <c r="A2450" s="5">
        <v>244.8</v>
      </c>
      <c r="B2450" s="5">
        <v>1.101928</v>
      </c>
      <c r="C2450" s="5"/>
      <c r="D2450" s="5"/>
    </row>
    <row r="2451" spans="1:4" x14ac:dyDescent="0.25">
      <c r="A2451" s="5">
        <v>244.9</v>
      </c>
      <c r="B2451" s="5">
        <v>1.101928</v>
      </c>
      <c r="C2451" s="5"/>
      <c r="D2451" s="5"/>
    </row>
    <row r="2452" spans="1:4" x14ac:dyDescent="0.25">
      <c r="A2452" s="5">
        <v>245</v>
      </c>
      <c r="B2452" s="5">
        <v>1.101928</v>
      </c>
      <c r="C2452" s="5"/>
      <c r="D2452" s="5"/>
    </row>
    <row r="2453" spans="1:4" x14ac:dyDescent="0.25">
      <c r="A2453" s="5">
        <v>245.1</v>
      </c>
      <c r="B2453" s="5">
        <v>1.101928</v>
      </c>
      <c r="C2453" s="5"/>
      <c r="D2453" s="5"/>
    </row>
    <row r="2454" spans="1:4" x14ac:dyDescent="0.25">
      <c r="A2454" s="5">
        <v>245.2</v>
      </c>
      <c r="B2454" s="5">
        <v>1.101928</v>
      </c>
      <c r="C2454" s="5"/>
      <c r="D2454" s="5"/>
    </row>
    <row r="2455" spans="1:4" x14ac:dyDescent="0.25">
      <c r="A2455" s="5">
        <v>245.3</v>
      </c>
      <c r="B2455" s="5">
        <v>1.101928</v>
      </c>
      <c r="C2455" s="5"/>
      <c r="D2455" s="5"/>
    </row>
    <row r="2456" spans="1:4" x14ac:dyDescent="0.25">
      <c r="A2456" s="5">
        <v>245.4</v>
      </c>
      <c r="B2456" s="5">
        <v>1.101928</v>
      </c>
      <c r="C2456" s="5"/>
      <c r="D2456" s="5"/>
    </row>
    <row r="2457" spans="1:4" x14ac:dyDescent="0.25">
      <c r="A2457" s="5">
        <v>245.5</v>
      </c>
      <c r="B2457" s="5">
        <v>1.101928</v>
      </c>
      <c r="C2457" s="5"/>
      <c r="D2457" s="5"/>
    </row>
    <row r="2458" spans="1:4" x14ac:dyDescent="0.25">
      <c r="A2458" s="5">
        <v>245.6</v>
      </c>
      <c r="B2458" s="5">
        <v>1.101928</v>
      </c>
      <c r="C2458" s="5"/>
      <c r="D2458" s="5"/>
    </row>
    <row r="2459" spans="1:4" x14ac:dyDescent="0.25">
      <c r="A2459" s="5">
        <v>245.7</v>
      </c>
      <c r="B2459" s="5">
        <v>1.101928</v>
      </c>
      <c r="C2459" s="5"/>
      <c r="D2459" s="5"/>
    </row>
    <row r="2460" spans="1:4" x14ac:dyDescent="0.25">
      <c r="A2460" s="5">
        <v>245.8</v>
      </c>
      <c r="B2460" s="5">
        <v>1.101928</v>
      </c>
      <c r="C2460" s="5"/>
      <c r="D2460" s="5"/>
    </row>
    <row r="2461" spans="1:4" x14ac:dyDescent="0.25">
      <c r="A2461" s="5">
        <v>245.9</v>
      </c>
      <c r="B2461" s="5">
        <v>1.101928</v>
      </c>
      <c r="C2461" s="5"/>
      <c r="D2461" s="5"/>
    </row>
    <row r="2462" spans="1:4" x14ac:dyDescent="0.25">
      <c r="A2462" s="5">
        <v>246</v>
      </c>
      <c r="B2462" s="5">
        <v>1.101928</v>
      </c>
      <c r="C2462" s="5"/>
      <c r="D2462" s="5"/>
    </row>
    <row r="2463" spans="1:4" x14ac:dyDescent="0.25">
      <c r="A2463" s="5">
        <v>246.1</v>
      </c>
      <c r="B2463" s="5">
        <v>1.101928</v>
      </c>
      <c r="C2463" s="5"/>
      <c r="D2463" s="5"/>
    </row>
    <row r="2464" spans="1:4" x14ac:dyDescent="0.25">
      <c r="A2464" s="5">
        <v>246.2</v>
      </c>
      <c r="B2464" s="5">
        <v>1.101928</v>
      </c>
      <c r="C2464" s="5"/>
      <c r="D2464" s="5"/>
    </row>
    <row r="2465" spans="1:4" x14ac:dyDescent="0.25">
      <c r="A2465" s="5">
        <v>246.3</v>
      </c>
      <c r="B2465" s="5">
        <v>1.101928</v>
      </c>
      <c r="C2465" s="5"/>
      <c r="D2465" s="5"/>
    </row>
    <row r="2466" spans="1:4" x14ac:dyDescent="0.25">
      <c r="A2466" s="5">
        <v>246.4</v>
      </c>
      <c r="B2466" s="5">
        <v>1.101928</v>
      </c>
      <c r="C2466" s="5"/>
      <c r="D2466" s="5"/>
    </row>
    <row r="2467" spans="1:4" x14ac:dyDescent="0.25">
      <c r="A2467" s="5">
        <v>246.5</v>
      </c>
      <c r="B2467" s="5">
        <v>1.101928</v>
      </c>
      <c r="C2467" s="5"/>
      <c r="D2467" s="5"/>
    </row>
    <row r="2468" spans="1:4" x14ac:dyDescent="0.25">
      <c r="A2468" s="5">
        <v>246.6</v>
      </c>
      <c r="B2468" s="5">
        <v>1.101928</v>
      </c>
      <c r="C2468" s="5"/>
      <c r="D2468" s="5"/>
    </row>
    <row r="2469" spans="1:4" x14ac:dyDescent="0.25">
      <c r="A2469" s="5">
        <v>246.7</v>
      </c>
      <c r="B2469" s="5">
        <v>1.101928</v>
      </c>
      <c r="C2469" s="5"/>
      <c r="D2469" s="5"/>
    </row>
    <row r="2470" spans="1:4" x14ac:dyDescent="0.25">
      <c r="A2470" s="5">
        <v>246.8</v>
      </c>
      <c r="B2470" s="5">
        <v>1.101928</v>
      </c>
      <c r="C2470" s="5"/>
      <c r="D2470" s="5"/>
    </row>
    <row r="2471" spans="1:4" x14ac:dyDescent="0.25">
      <c r="A2471" s="5">
        <v>246.9</v>
      </c>
      <c r="B2471" s="5">
        <v>1.101928</v>
      </c>
      <c r="C2471" s="5"/>
      <c r="D2471" s="5"/>
    </row>
    <row r="2472" spans="1:4" x14ac:dyDescent="0.25">
      <c r="A2472" s="5">
        <v>247</v>
      </c>
      <c r="B2472" s="5">
        <v>1.101928</v>
      </c>
      <c r="C2472" s="5"/>
      <c r="D2472" s="5"/>
    </row>
    <row r="2473" spans="1:4" x14ac:dyDescent="0.25">
      <c r="A2473" s="5">
        <v>247.1</v>
      </c>
      <c r="B2473" s="5">
        <v>1.101928</v>
      </c>
      <c r="C2473" s="5"/>
      <c r="D2473" s="5"/>
    </row>
    <row r="2474" spans="1:4" x14ac:dyDescent="0.25">
      <c r="A2474" s="5">
        <v>247.2</v>
      </c>
      <c r="B2474" s="5">
        <v>1.101928</v>
      </c>
      <c r="C2474" s="5"/>
      <c r="D2474" s="5"/>
    </row>
    <row r="2475" spans="1:4" x14ac:dyDescent="0.25">
      <c r="A2475" s="5">
        <v>247.3</v>
      </c>
      <c r="B2475" s="5">
        <v>1.101928</v>
      </c>
      <c r="C2475" s="5"/>
      <c r="D2475" s="5"/>
    </row>
    <row r="2476" spans="1:4" x14ac:dyDescent="0.25">
      <c r="A2476" s="5">
        <v>247.4</v>
      </c>
      <c r="B2476" s="5">
        <v>1.101928</v>
      </c>
      <c r="C2476" s="5"/>
      <c r="D2476" s="5"/>
    </row>
    <row r="2477" spans="1:4" x14ac:dyDescent="0.25">
      <c r="A2477" s="5">
        <v>247.5</v>
      </c>
      <c r="B2477" s="5">
        <v>1.101928</v>
      </c>
      <c r="C2477" s="5"/>
      <c r="D2477" s="5"/>
    </row>
    <row r="2478" spans="1:4" x14ac:dyDescent="0.25">
      <c r="A2478" s="5">
        <v>247.6</v>
      </c>
      <c r="B2478" s="5">
        <v>1.101928</v>
      </c>
      <c r="C2478" s="5"/>
      <c r="D2478" s="5"/>
    </row>
    <row r="2479" spans="1:4" x14ac:dyDescent="0.25">
      <c r="A2479" s="5">
        <v>247.7</v>
      </c>
      <c r="B2479" s="5">
        <v>1.101928</v>
      </c>
      <c r="C2479" s="5"/>
      <c r="D2479" s="5"/>
    </row>
    <row r="2480" spans="1:4" x14ac:dyDescent="0.25">
      <c r="A2480" s="5">
        <v>247.8</v>
      </c>
      <c r="B2480" s="5">
        <v>1.101928</v>
      </c>
      <c r="C2480" s="5"/>
      <c r="D2480" s="5"/>
    </row>
    <row r="2481" spans="1:4" x14ac:dyDescent="0.25">
      <c r="A2481" s="5">
        <v>247.9</v>
      </c>
      <c r="B2481" s="5">
        <v>1.101928</v>
      </c>
      <c r="C2481" s="5"/>
      <c r="D2481" s="5"/>
    </row>
    <row r="2482" spans="1:4" x14ac:dyDescent="0.25">
      <c r="A2482" s="5">
        <v>248</v>
      </c>
      <c r="B2482" s="5">
        <v>1.101928</v>
      </c>
      <c r="C2482" s="5"/>
      <c r="D2482" s="5"/>
    </row>
    <row r="2483" spans="1:4" x14ac:dyDescent="0.25">
      <c r="A2483" s="5">
        <v>248.1</v>
      </c>
      <c r="B2483" s="5">
        <v>1.101928</v>
      </c>
      <c r="C2483" s="5"/>
      <c r="D2483" s="5"/>
    </row>
    <row r="2484" spans="1:4" x14ac:dyDescent="0.25">
      <c r="A2484" s="5">
        <v>248.2</v>
      </c>
      <c r="B2484" s="5">
        <v>1.101928</v>
      </c>
      <c r="C2484" s="5"/>
      <c r="D2484" s="5"/>
    </row>
    <row r="2485" spans="1:4" x14ac:dyDescent="0.25">
      <c r="A2485" s="5">
        <v>248.3</v>
      </c>
      <c r="B2485" s="5">
        <v>1.101928</v>
      </c>
      <c r="C2485" s="5"/>
      <c r="D2485" s="5"/>
    </row>
    <row r="2486" spans="1:4" x14ac:dyDescent="0.25">
      <c r="A2486" s="5">
        <v>248.4</v>
      </c>
      <c r="B2486" s="5">
        <v>1.101928</v>
      </c>
      <c r="C2486" s="5"/>
      <c r="D2486" s="5"/>
    </row>
    <row r="2487" spans="1:4" x14ac:dyDescent="0.25">
      <c r="A2487" s="5">
        <v>248.5</v>
      </c>
      <c r="B2487" s="5">
        <v>1.101928</v>
      </c>
      <c r="C2487" s="5"/>
      <c r="D2487" s="5"/>
    </row>
    <row r="2488" spans="1:4" x14ac:dyDescent="0.25">
      <c r="A2488" s="5">
        <v>248.6</v>
      </c>
      <c r="B2488" s="5">
        <v>1.101928</v>
      </c>
      <c r="C2488" s="5"/>
      <c r="D2488" s="5"/>
    </row>
    <row r="2489" spans="1:4" x14ac:dyDescent="0.25">
      <c r="A2489" s="5">
        <v>248.7</v>
      </c>
      <c r="B2489" s="5">
        <v>1.101928</v>
      </c>
      <c r="C2489" s="5"/>
      <c r="D2489" s="5"/>
    </row>
    <row r="2490" spans="1:4" x14ac:dyDescent="0.25">
      <c r="A2490" s="5">
        <v>248.8</v>
      </c>
      <c r="B2490" s="5">
        <v>1.101928</v>
      </c>
      <c r="C2490" s="5"/>
      <c r="D2490" s="5"/>
    </row>
    <row r="2491" spans="1:4" x14ac:dyDescent="0.25">
      <c r="A2491" s="5">
        <v>248.9</v>
      </c>
      <c r="B2491" s="5">
        <v>1.101928</v>
      </c>
      <c r="C2491" s="5"/>
      <c r="D2491" s="5"/>
    </row>
    <row r="2492" spans="1:4" x14ac:dyDescent="0.25">
      <c r="A2492" s="5">
        <v>249</v>
      </c>
      <c r="B2492" s="5">
        <v>1.101928</v>
      </c>
      <c r="C2492" s="5"/>
      <c r="D2492" s="5"/>
    </row>
    <row r="2493" spans="1:4" x14ac:dyDescent="0.25">
      <c r="A2493" s="5">
        <v>249.1</v>
      </c>
      <c r="B2493" s="5">
        <v>1.101928</v>
      </c>
      <c r="C2493" s="5"/>
      <c r="D2493" s="5"/>
    </row>
    <row r="2494" spans="1:4" x14ac:dyDescent="0.25">
      <c r="A2494" s="5">
        <v>249.2</v>
      </c>
      <c r="B2494" s="5">
        <v>1.101928</v>
      </c>
      <c r="C2494" s="5"/>
      <c r="D2494" s="5"/>
    </row>
    <row r="2495" spans="1:4" x14ac:dyDescent="0.25">
      <c r="A2495" s="5">
        <v>249.3</v>
      </c>
      <c r="B2495" s="5">
        <v>1.101928</v>
      </c>
      <c r="C2495" s="5"/>
      <c r="D2495" s="5"/>
    </row>
    <row r="2496" spans="1:4" x14ac:dyDescent="0.25">
      <c r="A2496" s="5">
        <v>249.4</v>
      </c>
      <c r="B2496" s="5">
        <v>1.101928</v>
      </c>
      <c r="C2496" s="5"/>
      <c r="D2496" s="5"/>
    </row>
    <row r="2497" spans="1:4" x14ac:dyDescent="0.25">
      <c r="A2497" s="5">
        <v>249.5</v>
      </c>
      <c r="B2497" s="5">
        <v>1.101928</v>
      </c>
      <c r="C2497" s="5"/>
      <c r="D2497" s="5"/>
    </row>
    <row r="2498" spans="1:4" x14ac:dyDescent="0.25">
      <c r="A2498" s="5">
        <v>249.6</v>
      </c>
      <c r="B2498" s="5">
        <v>1.101928</v>
      </c>
      <c r="C2498" s="5"/>
      <c r="D2498" s="5"/>
    </row>
    <row r="2499" spans="1:4" x14ac:dyDescent="0.25">
      <c r="A2499" s="5">
        <v>249.7</v>
      </c>
      <c r="B2499" s="5">
        <v>1.101928</v>
      </c>
      <c r="C2499" s="5"/>
      <c r="D2499" s="5"/>
    </row>
    <row r="2500" spans="1:4" x14ac:dyDescent="0.25">
      <c r="A2500" s="5">
        <v>249.8</v>
      </c>
      <c r="B2500" s="5">
        <v>1.101928</v>
      </c>
      <c r="C2500" s="5"/>
      <c r="D2500" s="5"/>
    </row>
    <row r="2501" spans="1:4" x14ac:dyDescent="0.25">
      <c r="A2501" s="5">
        <v>249.9</v>
      </c>
      <c r="B2501" s="5">
        <v>1.101928</v>
      </c>
      <c r="C2501" s="5"/>
      <c r="D2501" s="5"/>
    </row>
    <row r="2502" spans="1:4" x14ac:dyDescent="0.25">
      <c r="A2502" s="5">
        <v>250</v>
      </c>
      <c r="B2502" s="5">
        <v>1.101928</v>
      </c>
      <c r="C2502" s="5"/>
      <c r="D2502" s="5"/>
    </row>
    <row r="2503" spans="1:4" x14ac:dyDescent="0.25">
      <c r="A2503" s="5">
        <v>250.1</v>
      </c>
      <c r="B2503" s="5">
        <v>1.101928</v>
      </c>
      <c r="C2503" s="5"/>
      <c r="D2503" s="5"/>
    </row>
    <row r="2504" spans="1:4" x14ac:dyDescent="0.25">
      <c r="A2504" s="5">
        <v>250.2</v>
      </c>
      <c r="B2504" s="5">
        <v>1.101928</v>
      </c>
      <c r="C2504" s="5"/>
      <c r="D2504" s="5"/>
    </row>
    <row r="2505" spans="1:4" x14ac:dyDescent="0.25">
      <c r="A2505" s="5">
        <v>250.3</v>
      </c>
      <c r="B2505" s="5">
        <v>1.101928</v>
      </c>
      <c r="C2505" s="5"/>
      <c r="D2505" s="5"/>
    </row>
    <row r="2506" spans="1:4" x14ac:dyDescent="0.25">
      <c r="A2506" s="5">
        <v>250.4</v>
      </c>
      <c r="B2506" s="5">
        <v>1.101928</v>
      </c>
      <c r="C2506" s="5"/>
      <c r="D2506" s="5"/>
    </row>
    <row r="2507" spans="1:4" x14ac:dyDescent="0.25">
      <c r="A2507" s="5">
        <v>250.5</v>
      </c>
      <c r="B2507" s="5">
        <v>1.101928</v>
      </c>
      <c r="C2507" s="5"/>
      <c r="D2507" s="5"/>
    </row>
    <row r="2508" spans="1:4" x14ac:dyDescent="0.25">
      <c r="A2508" s="5">
        <v>250.6</v>
      </c>
      <c r="B2508" s="5">
        <v>1.101928</v>
      </c>
      <c r="C2508" s="5"/>
      <c r="D2508" s="5"/>
    </row>
    <row r="2509" spans="1:4" x14ac:dyDescent="0.25">
      <c r="A2509" s="5">
        <v>250.7</v>
      </c>
      <c r="B2509" s="5">
        <v>1.101928</v>
      </c>
      <c r="C2509" s="5"/>
      <c r="D2509" s="5"/>
    </row>
    <row r="2510" spans="1:4" x14ac:dyDescent="0.25">
      <c r="A2510" s="5">
        <v>250.8</v>
      </c>
      <c r="B2510" s="5">
        <v>1.101928</v>
      </c>
      <c r="C2510" s="5"/>
      <c r="D2510" s="5"/>
    </row>
    <row r="2511" spans="1:4" x14ac:dyDescent="0.25">
      <c r="A2511" s="5">
        <v>250.9</v>
      </c>
      <c r="B2511" s="5">
        <v>1.101928</v>
      </c>
      <c r="C2511" s="5"/>
      <c r="D2511" s="5"/>
    </row>
    <row r="2512" spans="1:4" x14ac:dyDescent="0.25">
      <c r="A2512" s="5">
        <v>251</v>
      </c>
      <c r="B2512" s="5">
        <v>1.101928</v>
      </c>
      <c r="C2512" s="5"/>
      <c r="D2512" s="5"/>
    </row>
    <row r="2513" spans="1:4" x14ac:dyDescent="0.25">
      <c r="A2513" s="5">
        <v>251.1</v>
      </c>
      <c r="B2513" s="5">
        <v>1.101928</v>
      </c>
      <c r="C2513" s="5"/>
      <c r="D2513" s="5"/>
    </row>
    <row r="2514" spans="1:4" x14ac:dyDescent="0.25">
      <c r="A2514" s="5">
        <v>251.2</v>
      </c>
      <c r="B2514" s="5">
        <v>1.101928</v>
      </c>
      <c r="C2514" s="5"/>
      <c r="D2514" s="5"/>
    </row>
    <row r="2515" spans="1:4" x14ac:dyDescent="0.25">
      <c r="A2515" s="5">
        <v>251.3</v>
      </c>
      <c r="B2515" s="5">
        <v>1.101928</v>
      </c>
      <c r="C2515" s="5"/>
      <c r="D2515" s="5"/>
    </row>
    <row r="2516" spans="1:4" x14ac:dyDescent="0.25">
      <c r="A2516" s="5">
        <v>251.4</v>
      </c>
      <c r="B2516" s="5">
        <v>1.101928</v>
      </c>
      <c r="C2516" s="5"/>
      <c r="D2516" s="5"/>
    </row>
    <row r="2517" spans="1:4" x14ac:dyDescent="0.25">
      <c r="A2517" s="5">
        <v>251.5</v>
      </c>
      <c r="B2517" s="5">
        <v>1.101928</v>
      </c>
      <c r="C2517" s="5"/>
      <c r="D2517" s="5"/>
    </row>
    <row r="2518" spans="1:4" x14ac:dyDescent="0.25">
      <c r="A2518" s="5">
        <v>251.6</v>
      </c>
      <c r="B2518" s="5">
        <v>1.101928</v>
      </c>
      <c r="C2518" s="5"/>
      <c r="D2518" s="5"/>
    </row>
    <row r="2519" spans="1:4" x14ac:dyDescent="0.25">
      <c r="A2519" s="5">
        <v>251.7</v>
      </c>
      <c r="B2519" s="5">
        <v>1.101928</v>
      </c>
      <c r="C2519" s="5"/>
      <c r="D2519" s="5"/>
    </row>
    <row r="2520" spans="1:4" x14ac:dyDescent="0.25">
      <c r="A2520" s="5">
        <v>251.8</v>
      </c>
      <c r="B2520" s="5">
        <v>1.101928</v>
      </c>
      <c r="C2520" s="5"/>
      <c r="D2520" s="5"/>
    </row>
    <row r="2521" spans="1:4" x14ac:dyDescent="0.25">
      <c r="A2521" s="5">
        <v>251.9</v>
      </c>
      <c r="B2521" s="5">
        <v>1.101928</v>
      </c>
      <c r="C2521" s="5"/>
      <c r="D2521" s="5"/>
    </row>
    <row r="2522" spans="1:4" x14ac:dyDescent="0.25">
      <c r="A2522" s="5">
        <v>252</v>
      </c>
      <c r="B2522" s="5">
        <v>1.101928</v>
      </c>
      <c r="C2522" s="5"/>
      <c r="D2522" s="5"/>
    </row>
    <row r="2523" spans="1:4" x14ac:dyDescent="0.25">
      <c r="A2523" s="5">
        <v>252.1</v>
      </c>
      <c r="B2523" s="5">
        <v>1.101928</v>
      </c>
      <c r="C2523" s="5"/>
      <c r="D2523" s="5"/>
    </row>
    <row r="2524" spans="1:4" x14ac:dyDescent="0.25">
      <c r="A2524" s="5">
        <v>252.2</v>
      </c>
      <c r="B2524" s="5">
        <v>1.101928</v>
      </c>
      <c r="C2524" s="5"/>
      <c r="D2524" s="5"/>
    </row>
    <row r="2525" spans="1:4" x14ac:dyDescent="0.25">
      <c r="A2525" s="5">
        <v>252.3</v>
      </c>
      <c r="B2525" s="5">
        <v>1.101928</v>
      </c>
      <c r="C2525" s="5"/>
      <c r="D2525" s="5"/>
    </row>
    <row r="2526" spans="1:4" x14ac:dyDescent="0.25">
      <c r="A2526" s="5">
        <v>252.4</v>
      </c>
      <c r="B2526" s="5">
        <v>1.101928</v>
      </c>
      <c r="C2526" s="5"/>
      <c r="D2526" s="5"/>
    </row>
    <row r="2527" spans="1:4" x14ac:dyDescent="0.25">
      <c r="A2527" s="5">
        <v>252.5</v>
      </c>
      <c r="B2527" s="5">
        <v>1.101928</v>
      </c>
      <c r="C2527" s="5"/>
      <c r="D2527" s="5"/>
    </row>
    <row r="2528" spans="1:4" x14ac:dyDescent="0.25">
      <c r="A2528" s="5">
        <v>252.6</v>
      </c>
      <c r="B2528" s="5">
        <v>1.101928</v>
      </c>
      <c r="C2528" s="5"/>
      <c r="D2528" s="5"/>
    </row>
    <row r="2529" spans="1:4" x14ac:dyDescent="0.25">
      <c r="A2529" s="5">
        <v>252.7</v>
      </c>
      <c r="B2529" s="5">
        <v>1.101928</v>
      </c>
      <c r="C2529" s="5"/>
      <c r="D2529" s="5"/>
    </row>
    <row r="2530" spans="1:4" x14ac:dyDescent="0.25">
      <c r="A2530" s="5">
        <v>252.8</v>
      </c>
      <c r="B2530" s="5">
        <v>1.101928</v>
      </c>
      <c r="C2530" s="5"/>
      <c r="D2530" s="5"/>
    </row>
    <row r="2531" spans="1:4" x14ac:dyDescent="0.25">
      <c r="A2531" s="5">
        <v>252.9</v>
      </c>
      <c r="B2531" s="5">
        <v>1.101928</v>
      </c>
      <c r="C2531" s="5"/>
      <c r="D2531" s="5"/>
    </row>
    <row r="2532" spans="1:4" x14ac:dyDescent="0.25">
      <c r="A2532" s="5">
        <v>253</v>
      </c>
      <c r="B2532" s="5">
        <v>1.101928</v>
      </c>
      <c r="C2532" s="5"/>
      <c r="D2532" s="5"/>
    </row>
    <row r="2533" spans="1:4" x14ac:dyDescent="0.25">
      <c r="A2533" s="5">
        <v>253.1</v>
      </c>
      <c r="B2533" s="5">
        <v>1.101928</v>
      </c>
      <c r="C2533" s="5"/>
      <c r="D2533" s="5"/>
    </row>
    <row r="2534" spans="1:4" x14ac:dyDescent="0.25">
      <c r="A2534" s="5">
        <v>253.2</v>
      </c>
      <c r="B2534" s="5">
        <v>1.101928</v>
      </c>
      <c r="C2534" s="5"/>
      <c r="D2534" s="5"/>
    </row>
    <row r="2535" spans="1:4" x14ac:dyDescent="0.25">
      <c r="A2535" s="5">
        <v>253.3</v>
      </c>
      <c r="B2535" s="5">
        <v>1.101928</v>
      </c>
      <c r="C2535" s="5"/>
      <c r="D2535" s="5"/>
    </row>
    <row r="2536" spans="1:4" x14ac:dyDescent="0.25">
      <c r="A2536" s="5">
        <v>253.4</v>
      </c>
      <c r="B2536" s="5">
        <v>1.101928</v>
      </c>
      <c r="C2536" s="5"/>
      <c r="D2536" s="5"/>
    </row>
    <row r="2537" spans="1:4" x14ac:dyDescent="0.25">
      <c r="A2537" s="5">
        <v>253.5</v>
      </c>
      <c r="B2537" s="5">
        <v>1.101928</v>
      </c>
      <c r="C2537" s="5"/>
      <c r="D2537" s="5"/>
    </row>
    <row r="2538" spans="1:4" x14ac:dyDescent="0.25">
      <c r="A2538" s="5">
        <v>253.6</v>
      </c>
      <c r="B2538" s="5">
        <v>1.101928</v>
      </c>
      <c r="C2538" s="5"/>
      <c r="D2538" s="5"/>
    </row>
    <row r="2539" spans="1:4" x14ac:dyDescent="0.25">
      <c r="A2539" s="5">
        <v>253.7</v>
      </c>
      <c r="B2539" s="5">
        <v>1.101928</v>
      </c>
      <c r="C2539" s="5"/>
      <c r="D2539" s="5"/>
    </row>
    <row r="2540" spans="1:4" x14ac:dyDescent="0.25">
      <c r="A2540" s="5">
        <v>253.8</v>
      </c>
      <c r="B2540" s="5">
        <v>1.101928</v>
      </c>
      <c r="C2540" s="5"/>
      <c r="D2540" s="5"/>
    </row>
    <row r="2541" spans="1:4" x14ac:dyDescent="0.25">
      <c r="A2541" s="5">
        <v>253.9</v>
      </c>
      <c r="B2541" s="5">
        <v>1.101928</v>
      </c>
      <c r="C2541" s="5"/>
      <c r="D2541" s="5"/>
    </row>
    <row r="2542" spans="1:4" x14ac:dyDescent="0.25">
      <c r="A2542" s="5">
        <v>254</v>
      </c>
      <c r="B2542" s="5">
        <v>1.101928</v>
      </c>
      <c r="C2542" s="5"/>
      <c r="D2542" s="5"/>
    </row>
    <row r="2543" spans="1:4" x14ac:dyDescent="0.25">
      <c r="A2543" s="5">
        <v>254.1</v>
      </c>
      <c r="B2543" s="5">
        <v>1.101928</v>
      </c>
      <c r="C2543" s="5"/>
      <c r="D2543" s="5"/>
    </row>
    <row r="2544" spans="1:4" x14ac:dyDescent="0.25">
      <c r="A2544" s="5">
        <v>254.2</v>
      </c>
      <c r="B2544" s="5">
        <v>1.101928</v>
      </c>
      <c r="C2544" s="5"/>
      <c r="D2544" s="5"/>
    </row>
    <row r="2545" spans="1:4" x14ac:dyDescent="0.25">
      <c r="A2545" s="5">
        <v>254.3</v>
      </c>
      <c r="B2545" s="5">
        <v>1.101928</v>
      </c>
      <c r="C2545" s="5"/>
      <c r="D2545" s="5"/>
    </row>
    <row r="2546" spans="1:4" x14ac:dyDescent="0.25">
      <c r="A2546" s="5">
        <v>254.4</v>
      </c>
      <c r="B2546" s="5">
        <v>1.101928</v>
      </c>
      <c r="C2546" s="5"/>
      <c r="D2546" s="5"/>
    </row>
    <row r="2547" spans="1:4" x14ac:dyDescent="0.25">
      <c r="A2547" s="5">
        <v>254.5</v>
      </c>
      <c r="B2547" s="5">
        <v>1.101928</v>
      </c>
      <c r="C2547" s="5"/>
      <c r="D2547" s="5"/>
    </row>
    <row r="2548" spans="1:4" x14ac:dyDescent="0.25">
      <c r="A2548" s="5">
        <v>254.6</v>
      </c>
      <c r="B2548" s="5">
        <v>1.101928</v>
      </c>
      <c r="C2548" s="5"/>
      <c r="D2548" s="5"/>
    </row>
    <row r="2549" spans="1:4" x14ac:dyDescent="0.25">
      <c r="A2549" s="5">
        <v>254.7</v>
      </c>
      <c r="B2549" s="5">
        <v>1.101928</v>
      </c>
      <c r="C2549" s="5"/>
      <c r="D2549" s="5"/>
    </row>
    <row r="2550" spans="1:4" x14ac:dyDescent="0.25">
      <c r="A2550" s="5">
        <v>254.8</v>
      </c>
      <c r="B2550" s="5">
        <v>1.101928</v>
      </c>
      <c r="C2550" s="5"/>
      <c r="D2550" s="5"/>
    </row>
    <row r="2551" spans="1:4" x14ac:dyDescent="0.25">
      <c r="A2551" s="5">
        <v>254.9</v>
      </c>
      <c r="B2551" s="5">
        <v>1.101928</v>
      </c>
      <c r="C2551" s="5"/>
      <c r="D2551" s="5"/>
    </row>
    <row r="2552" spans="1:4" x14ac:dyDescent="0.25">
      <c r="A2552" s="5">
        <v>255</v>
      </c>
      <c r="B2552" s="5">
        <v>1.101928</v>
      </c>
      <c r="C2552" s="5"/>
      <c r="D2552" s="5"/>
    </row>
    <row r="2553" spans="1:4" x14ac:dyDescent="0.25">
      <c r="A2553" s="5">
        <v>255.1</v>
      </c>
      <c r="B2553" s="5">
        <v>1.101928</v>
      </c>
      <c r="C2553" s="5"/>
      <c r="D2553" s="5"/>
    </row>
    <row r="2554" spans="1:4" x14ac:dyDescent="0.25">
      <c r="A2554" s="5">
        <v>255.2</v>
      </c>
      <c r="B2554" s="5">
        <v>1.101928</v>
      </c>
      <c r="C2554" s="5"/>
      <c r="D2554" s="5"/>
    </row>
    <row r="2555" spans="1:4" x14ac:dyDescent="0.25">
      <c r="A2555" s="5">
        <v>255.3</v>
      </c>
      <c r="B2555" s="5">
        <v>1.101928</v>
      </c>
      <c r="C2555" s="5"/>
      <c r="D2555" s="5"/>
    </row>
    <row r="2556" spans="1:4" x14ac:dyDescent="0.25">
      <c r="A2556" s="5">
        <v>255.4</v>
      </c>
      <c r="B2556" s="5">
        <v>1.101928</v>
      </c>
      <c r="C2556" s="5"/>
      <c r="D2556" s="5"/>
    </row>
    <row r="2557" spans="1:4" x14ac:dyDescent="0.25">
      <c r="A2557" s="5">
        <v>255.5</v>
      </c>
      <c r="B2557" s="5">
        <v>1.101928</v>
      </c>
      <c r="C2557" s="5"/>
      <c r="D2557" s="5"/>
    </row>
    <row r="2558" spans="1:4" x14ac:dyDescent="0.25">
      <c r="A2558" s="5">
        <v>255.6</v>
      </c>
      <c r="B2558" s="5">
        <v>1.101928</v>
      </c>
      <c r="C2558" s="5"/>
      <c r="D2558" s="5"/>
    </row>
    <row r="2559" spans="1:4" x14ac:dyDescent="0.25">
      <c r="A2559" s="5">
        <v>255.7</v>
      </c>
      <c r="B2559" s="5">
        <v>1.101928</v>
      </c>
      <c r="C2559" s="5"/>
      <c r="D2559" s="5"/>
    </row>
    <row r="2560" spans="1:4" x14ac:dyDescent="0.25">
      <c r="A2560" s="5">
        <v>255.8</v>
      </c>
      <c r="B2560" s="5">
        <v>1.101928</v>
      </c>
      <c r="C2560" s="5"/>
      <c r="D2560" s="5"/>
    </row>
    <row r="2561" spans="1:4" x14ac:dyDescent="0.25">
      <c r="A2561" s="5">
        <v>255.9</v>
      </c>
      <c r="B2561" s="5">
        <v>1.101928</v>
      </c>
      <c r="C2561" s="5"/>
      <c r="D2561" s="5"/>
    </row>
    <row r="2562" spans="1:4" x14ac:dyDescent="0.25">
      <c r="A2562" s="5">
        <v>256</v>
      </c>
      <c r="B2562" s="5">
        <v>1.101928</v>
      </c>
      <c r="C2562" s="5"/>
      <c r="D2562" s="5"/>
    </row>
    <row r="2563" spans="1:4" x14ac:dyDescent="0.25">
      <c r="A2563" s="5">
        <v>256.10000000000002</v>
      </c>
      <c r="B2563" s="5">
        <v>1.101928</v>
      </c>
      <c r="C2563" s="5"/>
      <c r="D2563" s="5"/>
    </row>
    <row r="2564" spans="1:4" x14ac:dyDescent="0.25">
      <c r="A2564" s="5">
        <v>256.2</v>
      </c>
      <c r="B2564" s="5">
        <v>1.101928</v>
      </c>
      <c r="C2564" s="5"/>
      <c r="D2564" s="5"/>
    </row>
    <row r="2565" spans="1:4" x14ac:dyDescent="0.25">
      <c r="A2565" s="5">
        <v>256.3</v>
      </c>
      <c r="B2565" s="5">
        <v>1.101928</v>
      </c>
      <c r="C2565" s="5"/>
      <c r="D2565" s="5"/>
    </row>
    <row r="2566" spans="1:4" x14ac:dyDescent="0.25">
      <c r="A2566" s="5">
        <v>256.39999999999998</v>
      </c>
      <c r="B2566" s="5">
        <v>1.101928</v>
      </c>
      <c r="C2566" s="5"/>
      <c r="D2566" s="5"/>
    </row>
    <row r="2567" spans="1:4" x14ac:dyDescent="0.25">
      <c r="A2567" s="5">
        <v>256.5</v>
      </c>
      <c r="B2567" s="5">
        <v>1.101928</v>
      </c>
      <c r="C2567" s="5"/>
      <c r="D2567" s="5"/>
    </row>
    <row r="2568" spans="1:4" x14ac:dyDescent="0.25">
      <c r="A2568" s="5">
        <v>256.60000000000002</v>
      </c>
      <c r="B2568" s="5">
        <v>1.101928</v>
      </c>
      <c r="C2568" s="5"/>
      <c r="D2568" s="5"/>
    </row>
    <row r="2569" spans="1:4" x14ac:dyDescent="0.25">
      <c r="A2569" s="5">
        <v>256.7</v>
      </c>
      <c r="B2569" s="5">
        <v>1.101928</v>
      </c>
      <c r="C2569" s="5"/>
      <c r="D2569" s="5"/>
    </row>
    <row r="2570" spans="1:4" x14ac:dyDescent="0.25">
      <c r="A2570" s="5">
        <v>256.8</v>
      </c>
      <c r="B2570" s="5">
        <v>1.101928</v>
      </c>
      <c r="C2570" s="5"/>
      <c r="D2570" s="5"/>
    </row>
    <row r="2571" spans="1:4" x14ac:dyDescent="0.25">
      <c r="A2571" s="5">
        <v>256.89999999999998</v>
      </c>
      <c r="B2571" s="5">
        <v>1.101928</v>
      </c>
      <c r="C2571" s="5"/>
      <c r="D2571" s="5"/>
    </row>
    <row r="2572" spans="1:4" x14ac:dyDescent="0.25">
      <c r="A2572" s="5">
        <v>257</v>
      </c>
      <c r="B2572" s="5">
        <v>1.101928</v>
      </c>
      <c r="C2572" s="5"/>
      <c r="D2572" s="5"/>
    </row>
    <row r="2573" spans="1:4" x14ac:dyDescent="0.25">
      <c r="A2573" s="5">
        <v>257.10000000000002</v>
      </c>
      <c r="B2573" s="5">
        <v>1.101928</v>
      </c>
      <c r="C2573" s="5"/>
      <c r="D2573" s="5"/>
    </row>
    <row r="2574" spans="1:4" x14ac:dyDescent="0.25">
      <c r="A2574" s="5">
        <v>257.2</v>
      </c>
      <c r="B2574" s="5">
        <v>1.101928</v>
      </c>
      <c r="C2574" s="5"/>
      <c r="D2574" s="5"/>
    </row>
    <row r="2575" spans="1:4" x14ac:dyDescent="0.25">
      <c r="A2575" s="5">
        <v>257.3</v>
      </c>
      <c r="B2575" s="5">
        <v>1.101928</v>
      </c>
      <c r="C2575" s="5"/>
      <c r="D2575" s="5"/>
    </row>
    <row r="2576" spans="1:4" x14ac:dyDescent="0.25">
      <c r="A2576" s="5">
        <v>257.39999999999998</v>
      </c>
      <c r="B2576" s="5">
        <v>1.101928</v>
      </c>
      <c r="C2576" s="5"/>
      <c r="D2576" s="5"/>
    </row>
    <row r="2577" spans="1:4" x14ac:dyDescent="0.25">
      <c r="A2577" s="5">
        <v>257.5</v>
      </c>
      <c r="B2577" s="5">
        <v>1.101928</v>
      </c>
      <c r="C2577" s="5"/>
      <c r="D2577" s="5"/>
    </row>
    <row r="2578" spans="1:4" x14ac:dyDescent="0.25">
      <c r="A2578" s="5">
        <v>257.60000000000002</v>
      </c>
      <c r="B2578" s="5">
        <v>1.101928</v>
      </c>
      <c r="C2578" s="5"/>
      <c r="D2578" s="5"/>
    </row>
    <row r="2579" spans="1:4" x14ac:dyDescent="0.25">
      <c r="A2579" s="5">
        <v>257.7</v>
      </c>
      <c r="B2579" s="5">
        <v>1.101928</v>
      </c>
      <c r="C2579" s="5"/>
      <c r="D2579" s="5"/>
    </row>
    <row r="2580" spans="1:4" x14ac:dyDescent="0.25">
      <c r="A2580" s="5">
        <v>257.8</v>
      </c>
      <c r="B2580" s="5">
        <v>1.101928</v>
      </c>
      <c r="C2580" s="5"/>
      <c r="D2580" s="5"/>
    </row>
    <row r="2581" spans="1:4" x14ac:dyDescent="0.25">
      <c r="A2581" s="5">
        <v>257.89999999999998</v>
      </c>
      <c r="B2581" s="5">
        <v>1.101928</v>
      </c>
      <c r="C2581" s="5"/>
      <c r="D2581" s="5"/>
    </row>
    <row r="2582" spans="1:4" x14ac:dyDescent="0.25">
      <c r="A2582" s="5">
        <v>258</v>
      </c>
      <c r="B2582" s="5">
        <v>1.101928</v>
      </c>
      <c r="C2582" s="5"/>
      <c r="D2582" s="5"/>
    </row>
    <row r="2583" spans="1:4" x14ac:dyDescent="0.25">
      <c r="A2583" s="5">
        <v>258.10000000000002</v>
      </c>
      <c r="B2583" s="5">
        <v>1.101928</v>
      </c>
      <c r="C2583" s="5"/>
      <c r="D2583" s="5"/>
    </row>
    <row r="2584" spans="1:4" x14ac:dyDescent="0.25">
      <c r="A2584" s="5">
        <v>258.2</v>
      </c>
      <c r="B2584" s="5">
        <v>1.101928</v>
      </c>
      <c r="C2584" s="5"/>
      <c r="D2584" s="5"/>
    </row>
    <row r="2585" spans="1:4" x14ac:dyDescent="0.25">
      <c r="A2585" s="5">
        <v>258.3</v>
      </c>
      <c r="B2585" s="5">
        <v>1.101928</v>
      </c>
      <c r="C2585" s="5"/>
      <c r="D2585" s="5"/>
    </row>
    <row r="2586" spans="1:4" x14ac:dyDescent="0.25">
      <c r="A2586" s="5">
        <v>258.39999999999998</v>
      </c>
      <c r="B2586" s="5">
        <v>1.101928</v>
      </c>
      <c r="C2586" s="5"/>
      <c r="D2586" s="5"/>
    </row>
    <row r="2587" spans="1:4" x14ac:dyDescent="0.25">
      <c r="A2587" s="5">
        <v>258.5</v>
      </c>
      <c r="B2587" s="5">
        <v>1.101928</v>
      </c>
      <c r="C2587" s="5"/>
      <c r="D2587" s="5"/>
    </row>
    <row r="2588" spans="1:4" x14ac:dyDescent="0.25">
      <c r="A2588" s="5">
        <v>258.60000000000002</v>
      </c>
      <c r="B2588" s="5">
        <v>1.101928</v>
      </c>
      <c r="C2588" s="5"/>
      <c r="D2588" s="5"/>
    </row>
    <row r="2589" spans="1:4" x14ac:dyDescent="0.25">
      <c r="A2589" s="5">
        <v>258.7</v>
      </c>
      <c r="B2589" s="5">
        <v>1.101928</v>
      </c>
      <c r="C2589" s="5"/>
      <c r="D2589" s="5"/>
    </row>
    <row r="2590" spans="1:4" x14ac:dyDescent="0.25">
      <c r="A2590" s="5">
        <v>258.8</v>
      </c>
      <c r="B2590" s="5">
        <v>1.101928</v>
      </c>
      <c r="C2590" s="5"/>
      <c r="D2590" s="5"/>
    </row>
    <row r="2591" spans="1:4" x14ac:dyDescent="0.25">
      <c r="A2591" s="5">
        <v>258.89999999999998</v>
      </c>
      <c r="B2591" s="5">
        <v>1.101928</v>
      </c>
      <c r="C2591" s="5"/>
      <c r="D2591" s="5"/>
    </row>
    <row r="2592" spans="1:4" x14ac:dyDescent="0.25">
      <c r="A2592" s="5">
        <v>259</v>
      </c>
      <c r="B2592" s="5">
        <v>1.101928</v>
      </c>
      <c r="C2592" s="5"/>
      <c r="D2592" s="5"/>
    </row>
    <row r="2593" spans="1:4" x14ac:dyDescent="0.25">
      <c r="A2593" s="5">
        <v>259.10000000000002</v>
      </c>
      <c r="B2593" s="5">
        <v>1.101928</v>
      </c>
      <c r="C2593" s="5"/>
      <c r="D2593" s="5"/>
    </row>
    <row r="2594" spans="1:4" x14ac:dyDescent="0.25">
      <c r="A2594" s="5">
        <v>259.2</v>
      </c>
      <c r="B2594" s="5">
        <v>1.101928</v>
      </c>
      <c r="C2594" s="5"/>
      <c r="D2594" s="5"/>
    </row>
    <row r="2595" spans="1:4" x14ac:dyDescent="0.25">
      <c r="A2595" s="5">
        <v>259.3</v>
      </c>
      <c r="B2595" s="5">
        <v>1.101928</v>
      </c>
      <c r="C2595" s="5"/>
      <c r="D2595" s="5"/>
    </row>
    <row r="2596" spans="1:4" x14ac:dyDescent="0.25">
      <c r="A2596" s="5">
        <v>259.39999999999998</v>
      </c>
      <c r="B2596" s="5">
        <v>1.101928</v>
      </c>
      <c r="C2596" s="5"/>
      <c r="D2596" s="5"/>
    </row>
    <row r="2597" spans="1:4" x14ac:dyDescent="0.25">
      <c r="A2597" s="5">
        <v>259.5</v>
      </c>
      <c r="B2597" s="5">
        <v>1.101928</v>
      </c>
      <c r="C2597" s="5"/>
      <c r="D2597" s="5"/>
    </row>
    <row r="2598" spans="1:4" x14ac:dyDescent="0.25">
      <c r="A2598" s="5">
        <v>259.60000000000002</v>
      </c>
      <c r="B2598" s="5">
        <v>1.101928</v>
      </c>
      <c r="C2598" s="5"/>
      <c r="D2598" s="5"/>
    </row>
    <row r="2599" spans="1:4" x14ac:dyDescent="0.25">
      <c r="A2599" s="5">
        <v>259.7</v>
      </c>
      <c r="B2599" s="5">
        <v>1.101928</v>
      </c>
      <c r="C2599" s="5"/>
      <c r="D2599" s="5"/>
    </row>
    <row r="2600" spans="1:4" x14ac:dyDescent="0.25">
      <c r="A2600" s="5">
        <v>259.8</v>
      </c>
      <c r="B2600" s="5">
        <v>1.101928</v>
      </c>
      <c r="C2600" s="5"/>
      <c r="D2600" s="5"/>
    </row>
    <row r="2601" spans="1:4" x14ac:dyDescent="0.25">
      <c r="A2601" s="5">
        <v>259.89999999999998</v>
      </c>
      <c r="B2601" s="5">
        <v>1.101928</v>
      </c>
      <c r="C2601" s="5"/>
      <c r="D2601" s="5"/>
    </row>
    <row r="2602" spans="1:4" x14ac:dyDescent="0.25">
      <c r="A2602" s="5">
        <v>260</v>
      </c>
      <c r="B2602" s="5">
        <v>1.101928</v>
      </c>
      <c r="C2602" s="5"/>
      <c r="D2602" s="5"/>
    </row>
    <row r="2603" spans="1:4" x14ac:dyDescent="0.25">
      <c r="A2603" s="5">
        <v>260.10000000000002</v>
      </c>
      <c r="B2603" s="5">
        <v>1.101928</v>
      </c>
      <c r="C2603" s="5"/>
      <c r="D2603" s="5"/>
    </row>
    <row r="2604" spans="1:4" x14ac:dyDescent="0.25">
      <c r="A2604" s="5">
        <v>260.2</v>
      </c>
      <c r="B2604" s="5">
        <v>1.101928</v>
      </c>
      <c r="C2604" s="5"/>
      <c r="D2604" s="5"/>
    </row>
    <row r="2605" spans="1:4" x14ac:dyDescent="0.25">
      <c r="A2605" s="5">
        <v>260.3</v>
      </c>
      <c r="B2605" s="5">
        <v>1.101928</v>
      </c>
      <c r="C2605" s="5"/>
      <c r="D2605" s="5"/>
    </row>
    <row r="2606" spans="1:4" x14ac:dyDescent="0.25">
      <c r="A2606" s="5">
        <v>260.39999999999998</v>
      </c>
      <c r="B2606" s="5">
        <v>1.101928</v>
      </c>
      <c r="C2606" s="5"/>
      <c r="D2606" s="5"/>
    </row>
    <row r="2607" spans="1:4" x14ac:dyDescent="0.25">
      <c r="A2607" s="5">
        <v>260.5</v>
      </c>
      <c r="B2607" s="5">
        <v>1.101928</v>
      </c>
      <c r="C2607" s="5"/>
      <c r="D2607" s="5"/>
    </row>
    <row r="2608" spans="1:4" x14ac:dyDescent="0.25">
      <c r="A2608" s="5">
        <v>260.60000000000002</v>
      </c>
      <c r="B2608" s="5">
        <v>1.101928</v>
      </c>
      <c r="C2608" s="5"/>
      <c r="D2608" s="5"/>
    </row>
    <row r="2609" spans="1:4" x14ac:dyDescent="0.25">
      <c r="A2609" s="5">
        <v>260.7</v>
      </c>
      <c r="B2609" s="5">
        <v>1.101928</v>
      </c>
      <c r="C2609" s="5"/>
      <c r="D2609" s="5"/>
    </row>
    <row r="2610" spans="1:4" x14ac:dyDescent="0.25">
      <c r="A2610" s="5">
        <v>260.8</v>
      </c>
      <c r="B2610" s="5">
        <v>1.101928</v>
      </c>
      <c r="C2610" s="5"/>
      <c r="D2610" s="5"/>
    </row>
    <row r="2611" spans="1:4" x14ac:dyDescent="0.25">
      <c r="A2611" s="5">
        <v>260.89999999999998</v>
      </c>
      <c r="B2611" s="5">
        <v>1.101928</v>
      </c>
      <c r="C2611" s="5"/>
      <c r="D2611" s="5"/>
    </row>
    <row r="2612" spans="1:4" x14ac:dyDescent="0.25">
      <c r="A2612" s="5">
        <v>261</v>
      </c>
      <c r="B2612" s="5">
        <v>1.101928</v>
      </c>
      <c r="C2612" s="5"/>
      <c r="D2612" s="5"/>
    </row>
    <row r="2613" spans="1:4" x14ac:dyDescent="0.25">
      <c r="A2613" s="5">
        <v>261.10000000000002</v>
      </c>
      <c r="B2613" s="5">
        <v>1.101928</v>
      </c>
      <c r="C2613" s="5"/>
      <c r="D2613" s="5"/>
    </row>
    <row r="2614" spans="1:4" x14ac:dyDescent="0.25">
      <c r="A2614" s="5">
        <v>261.2</v>
      </c>
      <c r="B2614" s="5">
        <v>1.101928</v>
      </c>
      <c r="C2614" s="5"/>
      <c r="D2614" s="5"/>
    </row>
    <row r="2615" spans="1:4" x14ac:dyDescent="0.25">
      <c r="A2615" s="5">
        <v>261.3</v>
      </c>
      <c r="B2615" s="5">
        <v>1.101928</v>
      </c>
      <c r="C2615" s="5"/>
      <c r="D2615" s="5"/>
    </row>
    <row r="2616" spans="1:4" x14ac:dyDescent="0.25">
      <c r="A2616" s="5">
        <v>261.39999999999998</v>
      </c>
      <c r="B2616" s="5">
        <v>1.101928</v>
      </c>
      <c r="C2616" s="5"/>
      <c r="D2616" s="5"/>
    </row>
    <row r="2617" spans="1:4" x14ac:dyDescent="0.25">
      <c r="A2617" s="5">
        <v>261.5</v>
      </c>
      <c r="B2617" s="5">
        <v>1.101928</v>
      </c>
      <c r="C2617" s="5"/>
      <c r="D2617" s="5"/>
    </row>
    <row r="2618" spans="1:4" x14ac:dyDescent="0.25">
      <c r="A2618" s="5">
        <v>261.60000000000002</v>
      </c>
      <c r="B2618" s="5">
        <v>1.101928</v>
      </c>
      <c r="C2618" s="5"/>
      <c r="D2618" s="5"/>
    </row>
    <row r="2619" spans="1:4" x14ac:dyDescent="0.25">
      <c r="A2619" s="5">
        <v>261.7</v>
      </c>
      <c r="B2619" s="5">
        <v>1.101928</v>
      </c>
      <c r="C2619" s="5"/>
      <c r="D2619" s="5"/>
    </row>
    <row r="2620" spans="1:4" x14ac:dyDescent="0.25">
      <c r="A2620" s="5">
        <v>261.8</v>
      </c>
      <c r="B2620" s="5">
        <v>1.101928</v>
      </c>
      <c r="C2620" s="5"/>
      <c r="D2620" s="5"/>
    </row>
    <row r="2621" spans="1:4" x14ac:dyDescent="0.25">
      <c r="A2621" s="5">
        <v>261.89999999999998</v>
      </c>
      <c r="B2621" s="5">
        <v>1.101928</v>
      </c>
      <c r="C2621" s="5"/>
      <c r="D2621" s="5"/>
    </row>
    <row r="2622" spans="1:4" x14ac:dyDescent="0.25">
      <c r="A2622" s="5">
        <v>262</v>
      </c>
      <c r="B2622" s="5">
        <v>1.101928</v>
      </c>
      <c r="C2622" s="5"/>
      <c r="D2622" s="5"/>
    </row>
    <row r="2623" spans="1:4" x14ac:dyDescent="0.25">
      <c r="A2623" s="5">
        <v>262.10000000000002</v>
      </c>
      <c r="B2623" s="5">
        <v>1.101928</v>
      </c>
      <c r="C2623" s="5"/>
      <c r="D2623" s="5"/>
    </row>
    <row r="2624" spans="1:4" x14ac:dyDescent="0.25">
      <c r="A2624" s="5">
        <v>262.2</v>
      </c>
      <c r="B2624" s="5">
        <v>1.101928</v>
      </c>
      <c r="C2624" s="5"/>
      <c r="D2624" s="5"/>
    </row>
    <row r="2625" spans="1:4" x14ac:dyDescent="0.25">
      <c r="A2625" s="5">
        <v>262.3</v>
      </c>
      <c r="B2625" s="5">
        <v>1.101928</v>
      </c>
      <c r="C2625" s="5"/>
      <c r="D2625" s="5"/>
    </row>
    <row r="2626" spans="1:4" x14ac:dyDescent="0.25">
      <c r="A2626" s="5">
        <v>262.39999999999998</v>
      </c>
      <c r="B2626" s="5">
        <v>1.101928</v>
      </c>
      <c r="C2626" s="5"/>
      <c r="D2626" s="5"/>
    </row>
    <row r="2627" spans="1:4" x14ac:dyDescent="0.25">
      <c r="A2627" s="5">
        <v>262.5</v>
      </c>
      <c r="B2627" s="5">
        <v>1.101928</v>
      </c>
      <c r="C2627" s="5"/>
      <c r="D2627" s="5"/>
    </row>
    <row r="2628" spans="1:4" x14ac:dyDescent="0.25">
      <c r="A2628" s="5">
        <v>262.60000000000002</v>
      </c>
      <c r="B2628" s="5">
        <v>1.101928</v>
      </c>
      <c r="C2628" s="5"/>
      <c r="D2628" s="5"/>
    </row>
    <row r="2629" spans="1:4" x14ac:dyDescent="0.25">
      <c r="A2629" s="5">
        <v>262.7</v>
      </c>
      <c r="B2629" s="5">
        <v>1.101928</v>
      </c>
      <c r="C2629" s="5"/>
      <c r="D2629" s="5"/>
    </row>
    <row r="2630" spans="1:4" x14ac:dyDescent="0.25">
      <c r="A2630" s="5">
        <v>262.8</v>
      </c>
      <c r="B2630" s="5">
        <v>1.101928</v>
      </c>
      <c r="C2630" s="5"/>
      <c r="D2630" s="5"/>
    </row>
    <row r="2631" spans="1:4" x14ac:dyDescent="0.25">
      <c r="A2631" s="5">
        <v>262.89999999999998</v>
      </c>
      <c r="B2631" s="5">
        <v>1.101928</v>
      </c>
      <c r="C2631" s="5"/>
      <c r="D2631" s="5"/>
    </row>
    <row r="2632" spans="1:4" x14ac:dyDescent="0.25">
      <c r="A2632" s="5">
        <v>263</v>
      </c>
      <c r="B2632" s="5">
        <v>1.101928</v>
      </c>
      <c r="C2632" s="5"/>
      <c r="D2632" s="5"/>
    </row>
    <row r="2633" spans="1:4" x14ac:dyDescent="0.25">
      <c r="A2633" s="5">
        <v>263.10000000000002</v>
      </c>
      <c r="B2633" s="5">
        <v>1.101928</v>
      </c>
      <c r="C2633" s="5"/>
      <c r="D2633" s="5"/>
    </row>
    <row r="2634" spans="1:4" x14ac:dyDescent="0.25">
      <c r="A2634" s="5">
        <v>263.2</v>
      </c>
      <c r="B2634" s="5">
        <v>1.101928</v>
      </c>
      <c r="C2634" s="5"/>
      <c r="D2634" s="5"/>
    </row>
    <row r="2635" spans="1:4" x14ac:dyDescent="0.25">
      <c r="A2635" s="5">
        <v>263.3</v>
      </c>
      <c r="B2635" s="5">
        <v>1.101928</v>
      </c>
      <c r="C2635" s="5"/>
      <c r="D2635" s="5"/>
    </row>
    <row r="2636" spans="1:4" x14ac:dyDescent="0.25">
      <c r="A2636" s="5">
        <v>263.39999999999998</v>
      </c>
      <c r="B2636" s="5">
        <v>1.101928</v>
      </c>
      <c r="C2636" s="5"/>
      <c r="D2636" s="5"/>
    </row>
    <row r="2637" spans="1:4" x14ac:dyDescent="0.25">
      <c r="A2637" s="5">
        <v>263.5</v>
      </c>
      <c r="B2637" s="5">
        <v>1.101928</v>
      </c>
      <c r="C2637" s="5"/>
      <c r="D2637" s="5"/>
    </row>
    <row r="2638" spans="1:4" x14ac:dyDescent="0.25">
      <c r="A2638" s="5">
        <v>263.60000000000002</v>
      </c>
      <c r="B2638" s="5">
        <v>1.101928</v>
      </c>
      <c r="C2638" s="5"/>
      <c r="D2638" s="5"/>
    </row>
    <row r="2639" spans="1:4" x14ac:dyDescent="0.25">
      <c r="A2639" s="5">
        <v>263.7</v>
      </c>
      <c r="B2639" s="5">
        <v>1.101928</v>
      </c>
      <c r="C2639" s="5"/>
      <c r="D2639" s="5"/>
    </row>
    <row r="2640" spans="1:4" x14ac:dyDescent="0.25">
      <c r="A2640" s="5">
        <v>263.8</v>
      </c>
      <c r="B2640" s="5">
        <v>1.101928</v>
      </c>
      <c r="C2640" s="5"/>
      <c r="D2640" s="5"/>
    </row>
    <row r="2641" spans="1:4" x14ac:dyDescent="0.25">
      <c r="A2641" s="5">
        <v>263.89999999999998</v>
      </c>
      <c r="B2641" s="5">
        <v>1.101928</v>
      </c>
      <c r="C2641" s="5"/>
      <c r="D2641" s="5"/>
    </row>
    <row r="2642" spans="1:4" x14ac:dyDescent="0.25">
      <c r="A2642" s="5">
        <v>264</v>
      </c>
      <c r="B2642" s="5">
        <v>1.101928</v>
      </c>
      <c r="C2642" s="5"/>
      <c r="D2642" s="5"/>
    </row>
    <row r="2643" spans="1:4" x14ac:dyDescent="0.25">
      <c r="A2643" s="5">
        <v>264.10000000000002</v>
      </c>
      <c r="B2643" s="5">
        <v>1.101928</v>
      </c>
      <c r="C2643" s="5"/>
      <c r="D2643" s="5"/>
    </row>
    <row r="2644" spans="1:4" x14ac:dyDescent="0.25">
      <c r="A2644" s="5">
        <v>264.2</v>
      </c>
      <c r="B2644" s="5">
        <v>1.101928</v>
      </c>
      <c r="C2644" s="5"/>
      <c r="D2644" s="5"/>
    </row>
    <row r="2645" spans="1:4" x14ac:dyDescent="0.25">
      <c r="A2645" s="5">
        <v>264.3</v>
      </c>
      <c r="B2645" s="5">
        <v>1.101928</v>
      </c>
      <c r="C2645" s="5"/>
      <c r="D2645" s="5"/>
    </row>
    <row r="2646" spans="1:4" x14ac:dyDescent="0.25">
      <c r="A2646" s="5">
        <v>264.39999999999998</v>
      </c>
      <c r="B2646" s="5">
        <v>1.101928</v>
      </c>
      <c r="C2646" s="5"/>
      <c r="D2646" s="5"/>
    </row>
    <row r="2647" spans="1:4" x14ac:dyDescent="0.25">
      <c r="A2647" s="5">
        <v>264.5</v>
      </c>
      <c r="B2647" s="5">
        <v>1.101928</v>
      </c>
      <c r="C2647" s="5"/>
      <c r="D2647" s="5"/>
    </row>
    <row r="2648" spans="1:4" x14ac:dyDescent="0.25">
      <c r="A2648" s="5">
        <v>264.60000000000002</v>
      </c>
      <c r="B2648" s="5">
        <v>1.101928</v>
      </c>
      <c r="C2648" s="5"/>
      <c r="D2648" s="5"/>
    </row>
    <row r="2649" spans="1:4" x14ac:dyDescent="0.25">
      <c r="A2649" s="5">
        <v>264.7</v>
      </c>
      <c r="B2649" s="5">
        <v>1.101928</v>
      </c>
      <c r="C2649" s="5"/>
      <c r="D2649" s="5"/>
    </row>
    <row r="2650" spans="1:4" x14ac:dyDescent="0.25">
      <c r="A2650" s="5">
        <v>264.8</v>
      </c>
      <c r="B2650" s="5">
        <v>1.101928</v>
      </c>
      <c r="C2650" s="5"/>
      <c r="D2650" s="5"/>
    </row>
    <row r="2651" spans="1:4" x14ac:dyDescent="0.25">
      <c r="A2651" s="5">
        <v>264.89999999999998</v>
      </c>
      <c r="B2651" s="5">
        <v>1.101928</v>
      </c>
      <c r="C2651" s="5"/>
      <c r="D2651" s="5"/>
    </row>
    <row r="2652" spans="1:4" x14ac:dyDescent="0.25">
      <c r="A2652" s="5">
        <v>265</v>
      </c>
      <c r="B2652" s="5">
        <v>1.101928</v>
      </c>
      <c r="C2652" s="5"/>
      <c r="D2652" s="5"/>
    </row>
    <row r="2653" spans="1:4" x14ac:dyDescent="0.25">
      <c r="A2653" s="5">
        <v>265.10000000000002</v>
      </c>
      <c r="B2653" s="5">
        <v>1.101928</v>
      </c>
      <c r="C2653" s="5"/>
      <c r="D2653" s="5"/>
    </row>
    <row r="2654" spans="1:4" x14ac:dyDescent="0.25">
      <c r="A2654" s="5">
        <v>265.2</v>
      </c>
      <c r="B2654" s="5">
        <v>1.101928</v>
      </c>
      <c r="C2654" s="5"/>
      <c r="D2654" s="5"/>
    </row>
    <row r="2655" spans="1:4" x14ac:dyDescent="0.25">
      <c r="A2655" s="5">
        <v>265.3</v>
      </c>
      <c r="B2655" s="5">
        <v>1.101928</v>
      </c>
      <c r="C2655" s="5"/>
      <c r="D2655" s="5"/>
    </row>
    <row r="2656" spans="1:4" x14ac:dyDescent="0.25">
      <c r="A2656" s="5">
        <v>265.39999999999998</v>
      </c>
      <c r="B2656" s="5">
        <v>1.101928</v>
      </c>
      <c r="C2656" s="5"/>
      <c r="D2656" s="5"/>
    </row>
    <row r="2657" spans="1:4" x14ac:dyDescent="0.25">
      <c r="A2657" s="5">
        <v>265.5</v>
      </c>
      <c r="B2657" s="5">
        <v>1.101928</v>
      </c>
      <c r="C2657" s="5"/>
      <c r="D2657" s="5"/>
    </row>
    <row r="2658" spans="1:4" x14ac:dyDescent="0.25">
      <c r="A2658" s="5">
        <v>265.60000000000002</v>
      </c>
      <c r="B2658" s="5">
        <v>1.101928</v>
      </c>
      <c r="C2658" s="5"/>
      <c r="D2658" s="5"/>
    </row>
    <row r="2659" spans="1:4" x14ac:dyDescent="0.25">
      <c r="A2659" s="5">
        <v>265.7</v>
      </c>
      <c r="B2659" s="5">
        <v>1.101928</v>
      </c>
      <c r="C2659" s="5"/>
      <c r="D2659" s="5"/>
    </row>
    <row r="2660" spans="1:4" x14ac:dyDescent="0.25">
      <c r="A2660" s="5">
        <v>265.8</v>
      </c>
      <c r="B2660" s="5">
        <v>1.101928</v>
      </c>
      <c r="C2660" s="5"/>
      <c r="D2660" s="5"/>
    </row>
    <row r="2661" spans="1:4" x14ac:dyDescent="0.25">
      <c r="A2661" s="5">
        <v>265.89999999999998</v>
      </c>
      <c r="B2661" s="5">
        <v>1.101928</v>
      </c>
      <c r="C2661" s="5"/>
      <c r="D2661" s="5"/>
    </row>
    <row r="2662" spans="1:4" x14ac:dyDescent="0.25">
      <c r="A2662" s="5">
        <v>266</v>
      </c>
      <c r="B2662" s="5">
        <v>1.101928</v>
      </c>
      <c r="C2662" s="5"/>
      <c r="D2662" s="5"/>
    </row>
    <row r="2663" spans="1:4" x14ac:dyDescent="0.25">
      <c r="A2663" s="5">
        <v>266.10000000000002</v>
      </c>
      <c r="B2663" s="5">
        <v>1.101928</v>
      </c>
      <c r="C2663" s="5"/>
      <c r="D2663" s="5"/>
    </row>
    <row r="2664" spans="1:4" x14ac:dyDescent="0.25">
      <c r="A2664" s="5">
        <v>266.2</v>
      </c>
      <c r="B2664" s="5">
        <v>1.101928</v>
      </c>
      <c r="C2664" s="5"/>
      <c r="D2664" s="5"/>
    </row>
    <row r="2665" spans="1:4" x14ac:dyDescent="0.25">
      <c r="A2665" s="5">
        <v>266.3</v>
      </c>
      <c r="B2665" s="5">
        <v>1.101928</v>
      </c>
      <c r="C2665" s="5"/>
      <c r="D2665" s="5"/>
    </row>
    <row r="2666" spans="1:4" x14ac:dyDescent="0.25">
      <c r="A2666" s="5">
        <v>266.39999999999998</v>
      </c>
      <c r="B2666" s="5">
        <v>1.101928</v>
      </c>
      <c r="C2666" s="5"/>
      <c r="D2666" s="5"/>
    </row>
    <row r="2667" spans="1:4" x14ac:dyDescent="0.25">
      <c r="A2667" s="5">
        <v>266.5</v>
      </c>
      <c r="B2667" s="5">
        <v>1.101928</v>
      </c>
      <c r="C2667" s="5"/>
      <c r="D2667" s="5"/>
    </row>
    <row r="2668" spans="1:4" x14ac:dyDescent="0.25">
      <c r="A2668" s="5">
        <v>266.60000000000002</v>
      </c>
      <c r="B2668" s="5">
        <v>1.101928</v>
      </c>
      <c r="C2668" s="5"/>
      <c r="D2668" s="5"/>
    </row>
    <row r="2669" spans="1:4" x14ac:dyDescent="0.25">
      <c r="A2669" s="5">
        <v>266.7</v>
      </c>
      <c r="B2669" s="5">
        <v>1.101928</v>
      </c>
      <c r="C2669" s="5"/>
      <c r="D2669" s="5"/>
    </row>
    <row r="2670" spans="1:4" x14ac:dyDescent="0.25">
      <c r="A2670" s="5">
        <v>266.8</v>
      </c>
      <c r="B2670" s="5">
        <v>1.101928</v>
      </c>
      <c r="C2670" s="5"/>
      <c r="D2670" s="5"/>
    </row>
    <row r="2671" spans="1:4" x14ac:dyDescent="0.25">
      <c r="A2671" s="5">
        <v>266.89999999999998</v>
      </c>
      <c r="B2671" s="5">
        <v>1.101928</v>
      </c>
      <c r="C2671" s="5"/>
      <c r="D2671" s="5"/>
    </row>
    <row r="2672" spans="1:4" x14ac:dyDescent="0.25">
      <c r="A2672" s="5">
        <v>267</v>
      </c>
      <c r="B2672" s="5">
        <v>1.101928</v>
      </c>
      <c r="C2672" s="5"/>
      <c r="D2672" s="5"/>
    </row>
    <row r="2673" spans="1:4" x14ac:dyDescent="0.25">
      <c r="A2673" s="5">
        <v>267.10000000000002</v>
      </c>
      <c r="B2673" s="5">
        <v>1.101928</v>
      </c>
      <c r="C2673" s="5"/>
      <c r="D2673" s="5"/>
    </row>
    <row r="2674" spans="1:4" x14ac:dyDescent="0.25">
      <c r="A2674" s="5">
        <v>267.2</v>
      </c>
      <c r="B2674" s="5">
        <v>1.101928</v>
      </c>
      <c r="C2674" s="5"/>
      <c r="D2674" s="5"/>
    </row>
    <row r="2675" spans="1:4" x14ac:dyDescent="0.25">
      <c r="A2675" s="5">
        <v>267.3</v>
      </c>
      <c r="B2675" s="5">
        <v>1.101928</v>
      </c>
      <c r="C2675" s="5"/>
      <c r="D2675" s="5"/>
    </row>
    <row r="2676" spans="1:4" x14ac:dyDescent="0.25">
      <c r="A2676" s="5">
        <v>267.39999999999998</v>
      </c>
      <c r="B2676" s="5">
        <v>1.101928</v>
      </c>
      <c r="C2676" s="5"/>
      <c r="D2676" s="5"/>
    </row>
    <row r="2677" spans="1:4" x14ac:dyDescent="0.25">
      <c r="A2677" s="5">
        <v>267.5</v>
      </c>
      <c r="B2677" s="5">
        <v>1.101928</v>
      </c>
      <c r="C2677" s="5"/>
      <c r="D2677" s="5"/>
    </row>
    <row r="2678" spans="1:4" x14ac:dyDescent="0.25">
      <c r="A2678" s="5">
        <v>267.60000000000002</v>
      </c>
      <c r="B2678" s="5">
        <v>1.101928</v>
      </c>
      <c r="C2678" s="5"/>
      <c r="D2678" s="5"/>
    </row>
    <row r="2679" spans="1:4" x14ac:dyDescent="0.25">
      <c r="A2679" s="5">
        <v>267.7</v>
      </c>
      <c r="B2679" s="5">
        <v>1.101928</v>
      </c>
      <c r="C2679" s="5"/>
      <c r="D2679" s="5"/>
    </row>
    <row r="2680" spans="1:4" x14ac:dyDescent="0.25">
      <c r="A2680" s="5">
        <v>267.8</v>
      </c>
      <c r="B2680" s="5">
        <v>1.101928</v>
      </c>
      <c r="C2680" s="5"/>
      <c r="D2680" s="5"/>
    </row>
    <row r="2681" spans="1:4" x14ac:dyDescent="0.25">
      <c r="A2681" s="5">
        <v>267.89999999999998</v>
      </c>
      <c r="B2681" s="5">
        <v>1.101928</v>
      </c>
      <c r="C2681" s="5"/>
      <c r="D2681" s="5"/>
    </row>
    <row r="2682" spans="1:4" x14ac:dyDescent="0.25">
      <c r="A2682" s="5">
        <v>268</v>
      </c>
      <c r="B2682" s="5">
        <v>1.101928</v>
      </c>
      <c r="C2682" s="5"/>
      <c r="D2682" s="5"/>
    </row>
    <row r="2683" spans="1:4" x14ac:dyDescent="0.25">
      <c r="A2683" s="5">
        <v>268.10000000000002</v>
      </c>
      <c r="B2683" s="5">
        <v>1.101928</v>
      </c>
      <c r="C2683" s="5"/>
      <c r="D2683" s="5"/>
    </row>
    <row r="2684" spans="1:4" x14ac:dyDescent="0.25">
      <c r="A2684" s="5">
        <v>268.2</v>
      </c>
      <c r="B2684" s="5">
        <v>1.101928</v>
      </c>
      <c r="C2684" s="5"/>
      <c r="D2684" s="5"/>
    </row>
    <row r="2685" spans="1:4" x14ac:dyDescent="0.25">
      <c r="A2685" s="5">
        <v>268.3</v>
      </c>
      <c r="B2685" s="5">
        <v>1.101928</v>
      </c>
      <c r="C2685" s="5"/>
      <c r="D2685" s="5"/>
    </row>
    <row r="2686" spans="1:4" x14ac:dyDescent="0.25">
      <c r="A2686" s="5">
        <v>268.39999999999998</v>
      </c>
      <c r="B2686" s="5">
        <v>1.101928</v>
      </c>
      <c r="C2686" s="5"/>
      <c r="D2686" s="5"/>
    </row>
    <row r="2687" spans="1:4" x14ac:dyDescent="0.25">
      <c r="A2687" s="5">
        <v>268.5</v>
      </c>
      <c r="B2687" s="5">
        <v>1.101928</v>
      </c>
      <c r="C2687" s="5"/>
      <c r="D2687" s="5"/>
    </row>
    <row r="2688" spans="1:4" x14ac:dyDescent="0.25">
      <c r="A2688" s="5">
        <v>268.60000000000002</v>
      </c>
      <c r="B2688" s="5">
        <v>1.101928</v>
      </c>
      <c r="C2688" s="5"/>
      <c r="D2688" s="5"/>
    </row>
    <row r="2689" spans="1:4" x14ac:dyDescent="0.25">
      <c r="A2689" s="5">
        <v>268.7</v>
      </c>
      <c r="B2689" s="5">
        <v>1.101928</v>
      </c>
      <c r="C2689" s="5"/>
      <c r="D2689" s="5"/>
    </row>
    <row r="2690" spans="1:4" x14ac:dyDescent="0.25">
      <c r="A2690" s="5">
        <v>268.8</v>
      </c>
      <c r="B2690" s="5">
        <v>1.101928</v>
      </c>
      <c r="C2690" s="5"/>
      <c r="D2690" s="5"/>
    </row>
    <row r="2691" spans="1:4" x14ac:dyDescent="0.25">
      <c r="A2691" s="5">
        <v>268.89999999999998</v>
      </c>
      <c r="B2691" s="5">
        <v>1.101928</v>
      </c>
      <c r="C2691" s="5"/>
      <c r="D2691" s="5"/>
    </row>
    <row r="2692" spans="1:4" x14ac:dyDescent="0.25">
      <c r="A2692" s="5">
        <v>269</v>
      </c>
      <c r="B2692" s="5">
        <v>1.101928</v>
      </c>
      <c r="C2692" s="5"/>
      <c r="D2692" s="5"/>
    </row>
    <row r="2693" spans="1:4" x14ac:dyDescent="0.25">
      <c r="A2693" s="5">
        <v>269.10000000000002</v>
      </c>
      <c r="B2693" s="5">
        <v>1.101928</v>
      </c>
      <c r="C2693" s="5"/>
      <c r="D2693" s="5"/>
    </row>
    <row r="2694" spans="1:4" x14ac:dyDescent="0.25">
      <c r="A2694" s="5">
        <v>269.2</v>
      </c>
      <c r="B2694" s="5">
        <v>1.101928</v>
      </c>
      <c r="C2694" s="5"/>
      <c r="D2694" s="5"/>
    </row>
    <row r="2695" spans="1:4" x14ac:dyDescent="0.25">
      <c r="A2695" s="5">
        <v>269.3</v>
      </c>
      <c r="B2695" s="5">
        <v>1.101928</v>
      </c>
      <c r="C2695" s="5"/>
      <c r="D2695" s="5"/>
    </row>
    <row r="2696" spans="1:4" x14ac:dyDescent="0.25">
      <c r="A2696" s="5">
        <v>269.39999999999998</v>
      </c>
      <c r="B2696" s="5">
        <v>1.101928</v>
      </c>
      <c r="C2696" s="5"/>
      <c r="D2696" s="5"/>
    </row>
    <row r="2697" spans="1:4" x14ac:dyDescent="0.25">
      <c r="A2697" s="5">
        <v>269.5</v>
      </c>
      <c r="B2697" s="5">
        <v>1.101928</v>
      </c>
      <c r="C2697" s="5"/>
      <c r="D2697" s="5"/>
    </row>
    <row r="2698" spans="1:4" x14ac:dyDescent="0.25">
      <c r="A2698" s="5">
        <v>269.60000000000002</v>
      </c>
      <c r="B2698" s="5">
        <v>1.101928</v>
      </c>
      <c r="C2698" s="5"/>
      <c r="D2698" s="5"/>
    </row>
    <row r="2699" spans="1:4" x14ac:dyDescent="0.25">
      <c r="A2699" s="5">
        <v>269.7</v>
      </c>
      <c r="B2699" s="5">
        <v>1.101928</v>
      </c>
      <c r="C2699" s="5"/>
      <c r="D2699" s="5"/>
    </row>
    <row r="2700" spans="1:4" x14ac:dyDescent="0.25">
      <c r="A2700" s="5">
        <v>269.8</v>
      </c>
      <c r="B2700" s="5">
        <v>1.101928</v>
      </c>
      <c r="C2700" s="5"/>
      <c r="D2700" s="5"/>
    </row>
    <row r="2701" spans="1:4" x14ac:dyDescent="0.25">
      <c r="A2701" s="5">
        <v>269.89999999999998</v>
      </c>
      <c r="B2701" s="5">
        <v>1.101928</v>
      </c>
      <c r="C2701" s="5"/>
      <c r="D2701" s="5"/>
    </row>
    <row r="2702" spans="1:4" x14ac:dyDescent="0.25">
      <c r="A2702" s="5">
        <v>270</v>
      </c>
      <c r="B2702" s="5">
        <v>1.101928</v>
      </c>
      <c r="C2702" s="5"/>
      <c r="D2702" s="5"/>
    </row>
    <row r="2703" spans="1:4" x14ac:dyDescent="0.25">
      <c r="A2703" s="5">
        <v>270.10000000000002</v>
      </c>
      <c r="B2703" s="5">
        <v>1.101928</v>
      </c>
      <c r="C2703" s="5"/>
      <c r="D2703" s="5"/>
    </row>
    <row r="2704" spans="1:4" x14ac:dyDescent="0.25">
      <c r="A2704" s="5">
        <v>270.2</v>
      </c>
      <c r="B2704" s="5">
        <v>1.101928</v>
      </c>
      <c r="C2704" s="5"/>
      <c r="D2704" s="5"/>
    </row>
    <row r="2705" spans="1:4" x14ac:dyDescent="0.25">
      <c r="A2705" s="5">
        <v>270.3</v>
      </c>
      <c r="B2705" s="5">
        <v>1.101928</v>
      </c>
      <c r="C2705" s="5"/>
      <c r="D2705" s="5"/>
    </row>
    <row r="2706" spans="1:4" x14ac:dyDescent="0.25">
      <c r="A2706" s="5">
        <v>270.39999999999998</v>
      </c>
      <c r="B2706" s="5">
        <v>1.101928</v>
      </c>
      <c r="C2706" s="5"/>
      <c r="D2706" s="5"/>
    </row>
    <row r="2707" spans="1:4" x14ac:dyDescent="0.25">
      <c r="A2707" s="5">
        <v>270.5</v>
      </c>
      <c r="B2707" s="5">
        <v>1.101928</v>
      </c>
      <c r="C2707" s="5"/>
      <c r="D2707" s="5"/>
    </row>
    <row r="2708" spans="1:4" x14ac:dyDescent="0.25">
      <c r="A2708" s="5">
        <v>270.60000000000002</v>
      </c>
      <c r="B2708" s="5">
        <v>1.101928</v>
      </c>
      <c r="C2708" s="5"/>
      <c r="D2708" s="5"/>
    </row>
    <row r="2709" spans="1:4" x14ac:dyDescent="0.25">
      <c r="A2709" s="5">
        <v>270.7</v>
      </c>
      <c r="B2709" s="5">
        <v>1.101928</v>
      </c>
      <c r="C2709" s="5"/>
      <c r="D2709" s="5"/>
    </row>
    <row r="2710" spans="1:4" x14ac:dyDescent="0.25">
      <c r="A2710" s="5">
        <v>270.8</v>
      </c>
      <c r="B2710" s="5">
        <v>1.101928</v>
      </c>
      <c r="C2710" s="5"/>
      <c r="D2710" s="5"/>
    </row>
    <row r="2711" spans="1:4" x14ac:dyDescent="0.25">
      <c r="A2711" s="5">
        <v>270.89999999999998</v>
      </c>
      <c r="B2711" s="5">
        <v>1.101928</v>
      </c>
      <c r="C2711" s="5"/>
      <c r="D2711" s="5"/>
    </row>
    <row r="2712" spans="1:4" x14ac:dyDescent="0.25">
      <c r="A2712" s="5">
        <v>271</v>
      </c>
      <c r="B2712" s="5">
        <v>1.101928</v>
      </c>
      <c r="C2712" s="5"/>
      <c r="D2712" s="5"/>
    </row>
    <row r="2713" spans="1:4" x14ac:dyDescent="0.25">
      <c r="A2713" s="5">
        <v>271.10000000000002</v>
      </c>
      <c r="B2713" s="5">
        <v>1.101928</v>
      </c>
      <c r="C2713" s="5"/>
      <c r="D2713" s="5"/>
    </row>
    <row r="2714" spans="1:4" x14ac:dyDescent="0.25">
      <c r="A2714" s="5">
        <v>271.2</v>
      </c>
      <c r="B2714" s="5">
        <v>1.101928</v>
      </c>
      <c r="C2714" s="5"/>
      <c r="D2714" s="5"/>
    </row>
    <row r="2715" spans="1:4" x14ac:dyDescent="0.25">
      <c r="A2715" s="5">
        <v>271.3</v>
      </c>
      <c r="B2715" s="5">
        <v>1.101928</v>
      </c>
      <c r="C2715" s="5"/>
      <c r="D2715" s="5"/>
    </row>
    <row r="2716" spans="1:4" x14ac:dyDescent="0.25">
      <c r="A2716" s="5">
        <v>271.39999999999998</v>
      </c>
      <c r="B2716" s="5">
        <v>1.101928</v>
      </c>
      <c r="C2716" s="5"/>
      <c r="D2716" s="5"/>
    </row>
    <row r="2717" spans="1:4" x14ac:dyDescent="0.25">
      <c r="A2717" s="5">
        <v>271.5</v>
      </c>
      <c r="B2717" s="5">
        <v>1.101928</v>
      </c>
      <c r="C2717" s="5"/>
      <c r="D2717" s="5"/>
    </row>
    <row r="2718" spans="1:4" x14ac:dyDescent="0.25">
      <c r="A2718" s="5">
        <v>271.60000000000002</v>
      </c>
      <c r="B2718" s="5">
        <v>1.101928</v>
      </c>
      <c r="C2718" s="5"/>
      <c r="D2718" s="5"/>
    </row>
    <row r="2719" spans="1:4" x14ac:dyDescent="0.25">
      <c r="A2719" s="5">
        <v>271.7</v>
      </c>
      <c r="B2719" s="5">
        <v>1.101928</v>
      </c>
      <c r="C2719" s="5"/>
      <c r="D2719" s="5"/>
    </row>
    <row r="2720" spans="1:4" x14ac:dyDescent="0.25">
      <c r="A2720" s="5">
        <v>271.8</v>
      </c>
      <c r="B2720" s="5">
        <v>1.101928</v>
      </c>
      <c r="C2720" s="5"/>
      <c r="D2720" s="5"/>
    </row>
    <row r="2721" spans="1:4" x14ac:dyDescent="0.25">
      <c r="A2721" s="5">
        <v>271.89999999999998</v>
      </c>
      <c r="B2721" s="5">
        <v>1.101928</v>
      </c>
      <c r="C2721" s="5"/>
      <c r="D2721" s="5"/>
    </row>
    <row r="2722" spans="1:4" x14ac:dyDescent="0.25">
      <c r="A2722" s="5">
        <v>272</v>
      </c>
      <c r="B2722" s="5">
        <v>1.101928</v>
      </c>
      <c r="C2722" s="5"/>
      <c r="D2722" s="5"/>
    </row>
    <row r="2723" spans="1:4" x14ac:dyDescent="0.25">
      <c r="A2723" s="5">
        <v>272.10000000000002</v>
      </c>
      <c r="B2723" s="5">
        <v>1.101928</v>
      </c>
      <c r="C2723" s="5"/>
      <c r="D2723" s="5"/>
    </row>
    <row r="2724" spans="1:4" x14ac:dyDescent="0.25">
      <c r="A2724" s="5">
        <v>272.2</v>
      </c>
      <c r="B2724" s="5">
        <v>1.101928</v>
      </c>
      <c r="C2724" s="5"/>
      <c r="D2724" s="5"/>
    </row>
    <row r="2725" spans="1:4" x14ac:dyDescent="0.25">
      <c r="A2725" s="5">
        <v>272.3</v>
      </c>
      <c r="B2725" s="5">
        <v>1.101928</v>
      </c>
      <c r="C2725" s="5"/>
      <c r="D2725" s="5"/>
    </row>
    <row r="2726" spans="1:4" x14ac:dyDescent="0.25">
      <c r="A2726" s="5">
        <v>272.39999999999998</v>
      </c>
      <c r="B2726" s="5">
        <v>1.101928</v>
      </c>
      <c r="C2726" s="5"/>
      <c r="D2726" s="5"/>
    </row>
    <row r="2727" spans="1:4" x14ac:dyDescent="0.25">
      <c r="A2727" s="5">
        <v>272.5</v>
      </c>
      <c r="B2727" s="5">
        <v>1.101928</v>
      </c>
      <c r="C2727" s="5"/>
      <c r="D2727" s="5"/>
    </row>
    <row r="2728" spans="1:4" x14ac:dyDescent="0.25">
      <c r="A2728" s="5">
        <v>272.60000000000002</v>
      </c>
      <c r="B2728" s="5">
        <v>1.101928</v>
      </c>
      <c r="C2728" s="5"/>
      <c r="D2728" s="5"/>
    </row>
    <row r="2729" spans="1:4" x14ac:dyDescent="0.25">
      <c r="A2729" s="5">
        <v>272.7</v>
      </c>
      <c r="B2729" s="5">
        <v>1.101928</v>
      </c>
      <c r="C2729" s="5"/>
      <c r="D2729" s="5"/>
    </row>
    <row r="2730" spans="1:4" x14ac:dyDescent="0.25">
      <c r="A2730" s="5">
        <v>272.8</v>
      </c>
      <c r="B2730" s="5">
        <v>1.101928</v>
      </c>
      <c r="C2730" s="5"/>
      <c r="D2730" s="5"/>
    </row>
    <row r="2731" spans="1:4" x14ac:dyDescent="0.25">
      <c r="A2731" s="5">
        <v>272.89999999999998</v>
      </c>
      <c r="B2731" s="5">
        <v>1.101928</v>
      </c>
      <c r="C2731" s="5"/>
      <c r="D2731" s="5"/>
    </row>
    <row r="2732" spans="1:4" x14ac:dyDescent="0.25">
      <c r="A2732" s="5">
        <v>273</v>
      </c>
      <c r="B2732" s="5">
        <v>1.101928</v>
      </c>
      <c r="C2732" s="5"/>
      <c r="D2732" s="5"/>
    </row>
    <row r="2733" spans="1:4" x14ac:dyDescent="0.25">
      <c r="A2733" s="5">
        <v>273.10000000000002</v>
      </c>
      <c r="B2733" s="5">
        <v>1.101928</v>
      </c>
      <c r="C2733" s="5"/>
      <c r="D2733" s="5"/>
    </row>
    <row r="2734" spans="1:4" x14ac:dyDescent="0.25">
      <c r="A2734" s="5">
        <v>273.2</v>
      </c>
      <c r="B2734" s="5">
        <v>1.101928</v>
      </c>
      <c r="C2734" s="5"/>
      <c r="D2734" s="5"/>
    </row>
    <row r="2735" spans="1:4" x14ac:dyDescent="0.25">
      <c r="A2735" s="5">
        <v>273.3</v>
      </c>
      <c r="B2735" s="5">
        <v>1.101928</v>
      </c>
      <c r="C2735" s="5"/>
      <c r="D2735" s="5"/>
    </row>
    <row r="2736" spans="1:4" x14ac:dyDescent="0.25">
      <c r="A2736" s="5">
        <v>273.39999999999998</v>
      </c>
      <c r="B2736" s="5">
        <v>1.101928</v>
      </c>
      <c r="C2736" s="5"/>
      <c r="D2736" s="5"/>
    </row>
    <row r="2737" spans="1:4" x14ac:dyDescent="0.25">
      <c r="A2737" s="5">
        <v>273.5</v>
      </c>
      <c r="B2737" s="5">
        <v>1.101928</v>
      </c>
      <c r="C2737" s="5"/>
      <c r="D2737" s="5"/>
    </row>
    <row r="2738" spans="1:4" x14ac:dyDescent="0.25">
      <c r="A2738" s="5">
        <v>273.60000000000002</v>
      </c>
      <c r="B2738" s="5">
        <v>1.101928</v>
      </c>
      <c r="C2738" s="5"/>
      <c r="D2738" s="5"/>
    </row>
    <row r="2739" spans="1:4" x14ac:dyDescent="0.25">
      <c r="A2739" s="5">
        <v>273.7</v>
      </c>
      <c r="B2739" s="5">
        <v>1.101928</v>
      </c>
      <c r="C2739" s="5"/>
      <c r="D2739" s="5"/>
    </row>
    <row r="2740" spans="1:4" x14ac:dyDescent="0.25">
      <c r="A2740" s="5">
        <v>273.8</v>
      </c>
      <c r="B2740" s="5">
        <v>1.101928</v>
      </c>
      <c r="C2740" s="5"/>
      <c r="D2740" s="5"/>
    </row>
    <row r="2741" spans="1:4" x14ac:dyDescent="0.25">
      <c r="A2741" s="5">
        <v>273.89999999999998</v>
      </c>
      <c r="B2741" s="5">
        <v>1.101928</v>
      </c>
      <c r="C2741" s="5"/>
      <c r="D2741" s="5"/>
    </row>
    <row r="2742" spans="1:4" x14ac:dyDescent="0.25">
      <c r="A2742" s="5">
        <v>274</v>
      </c>
      <c r="B2742" s="5">
        <v>1.101928</v>
      </c>
      <c r="C2742" s="5"/>
      <c r="D2742" s="5"/>
    </row>
    <row r="2743" spans="1:4" x14ac:dyDescent="0.25">
      <c r="A2743" s="5">
        <v>274.10000000000002</v>
      </c>
      <c r="B2743" s="5">
        <v>1.101928</v>
      </c>
      <c r="C2743" s="5"/>
      <c r="D2743" s="5"/>
    </row>
    <row r="2744" spans="1:4" x14ac:dyDescent="0.25">
      <c r="A2744" s="5">
        <v>274.2</v>
      </c>
      <c r="B2744" s="5">
        <v>1.101928</v>
      </c>
      <c r="C2744" s="5"/>
      <c r="D2744" s="5"/>
    </row>
    <row r="2745" spans="1:4" x14ac:dyDescent="0.25">
      <c r="A2745" s="5">
        <v>274.3</v>
      </c>
      <c r="B2745" s="5">
        <v>1.101928</v>
      </c>
      <c r="C2745" s="5"/>
      <c r="D2745" s="5"/>
    </row>
    <row r="2746" spans="1:4" x14ac:dyDescent="0.25">
      <c r="A2746" s="5">
        <v>274.39999999999998</v>
      </c>
      <c r="B2746" s="5">
        <v>1.101928</v>
      </c>
      <c r="C2746" s="5"/>
      <c r="D2746" s="5"/>
    </row>
    <row r="2747" spans="1:4" x14ac:dyDescent="0.25">
      <c r="A2747" s="5">
        <v>274.5</v>
      </c>
      <c r="B2747" s="5">
        <v>1.101928</v>
      </c>
      <c r="C2747" s="5"/>
      <c r="D2747" s="5"/>
    </row>
    <row r="2748" spans="1:4" x14ac:dyDescent="0.25">
      <c r="A2748" s="5">
        <v>274.60000000000002</v>
      </c>
      <c r="B2748" s="5">
        <v>1.101928</v>
      </c>
      <c r="C2748" s="5"/>
      <c r="D2748" s="5"/>
    </row>
    <row r="2749" spans="1:4" x14ac:dyDescent="0.25">
      <c r="A2749" s="5">
        <v>274.7</v>
      </c>
      <c r="B2749" s="5">
        <v>1.101928</v>
      </c>
      <c r="C2749" s="5"/>
      <c r="D2749" s="5"/>
    </row>
    <row r="2750" spans="1:4" x14ac:dyDescent="0.25">
      <c r="A2750" s="5">
        <v>274.8</v>
      </c>
      <c r="B2750" s="5">
        <v>1.101928</v>
      </c>
      <c r="C2750" s="5"/>
      <c r="D2750" s="5"/>
    </row>
    <row r="2751" spans="1:4" x14ac:dyDescent="0.25">
      <c r="A2751" s="5">
        <v>274.89999999999998</v>
      </c>
      <c r="B2751" s="5">
        <v>1.101928</v>
      </c>
      <c r="C2751" s="5"/>
      <c r="D2751" s="5"/>
    </row>
    <row r="2752" spans="1:4" x14ac:dyDescent="0.25">
      <c r="A2752" s="5">
        <v>275</v>
      </c>
      <c r="B2752" s="5">
        <v>1.101928</v>
      </c>
      <c r="C2752" s="5"/>
      <c r="D2752" s="5"/>
    </row>
    <row r="2753" spans="1:4" x14ac:dyDescent="0.25">
      <c r="A2753" s="5">
        <v>275.10000000000002</v>
      </c>
      <c r="B2753" s="5">
        <v>1.101928</v>
      </c>
      <c r="C2753" s="5"/>
      <c r="D2753" s="5"/>
    </row>
    <row r="2754" spans="1:4" x14ac:dyDescent="0.25">
      <c r="A2754" s="5">
        <v>275.2</v>
      </c>
      <c r="B2754" s="5">
        <v>1.101928</v>
      </c>
      <c r="C2754" s="5"/>
      <c r="D2754" s="5"/>
    </row>
    <row r="2755" spans="1:4" x14ac:dyDescent="0.25">
      <c r="A2755" s="5">
        <v>275.3</v>
      </c>
      <c r="B2755" s="5">
        <v>1.101928</v>
      </c>
      <c r="C2755" s="5"/>
      <c r="D2755" s="5"/>
    </row>
    <row r="2756" spans="1:4" x14ac:dyDescent="0.25">
      <c r="A2756" s="5">
        <v>275.39999999999998</v>
      </c>
      <c r="B2756" s="5">
        <v>1.101928</v>
      </c>
      <c r="C2756" s="5"/>
      <c r="D2756" s="5"/>
    </row>
    <row r="2757" spans="1:4" x14ac:dyDescent="0.25">
      <c r="A2757" s="5">
        <v>275.5</v>
      </c>
      <c r="B2757" s="5">
        <v>1.101928</v>
      </c>
      <c r="C2757" s="5"/>
      <c r="D2757" s="5"/>
    </row>
    <row r="2758" spans="1:4" x14ac:dyDescent="0.25">
      <c r="A2758" s="5">
        <v>275.60000000000002</v>
      </c>
      <c r="B2758" s="5">
        <v>1.101928</v>
      </c>
      <c r="C2758" s="5"/>
      <c r="D2758" s="5"/>
    </row>
    <row r="2759" spans="1:4" x14ac:dyDescent="0.25">
      <c r="A2759" s="5">
        <v>275.7</v>
      </c>
      <c r="B2759" s="5">
        <v>1.101928</v>
      </c>
      <c r="C2759" s="5"/>
      <c r="D2759" s="5"/>
    </row>
    <row r="2760" spans="1:4" x14ac:dyDescent="0.25">
      <c r="A2760" s="5">
        <v>275.8</v>
      </c>
      <c r="B2760" s="5">
        <v>1.101928</v>
      </c>
      <c r="C2760" s="5"/>
      <c r="D2760" s="5"/>
    </row>
    <row r="2761" spans="1:4" x14ac:dyDescent="0.25">
      <c r="A2761" s="5">
        <v>275.89999999999998</v>
      </c>
      <c r="B2761" s="5">
        <v>1.101928</v>
      </c>
      <c r="C2761" s="5"/>
      <c r="D2761" s="5"/>
    </row>
    <row r="2762" spans="1:4" x14ac:dyDescent="0.25">
      <c r="A2762" s="5">
        <v>276</v>
      </c>
      <c r="B2762" s="5">
        <v>1.101928</v>
      </c>
      <c r="C2762" s="5"/>
      <c r="D2762" s="5"/>
    </row>
    <row r="2763" spans="1:4" x14ac:dyDescent="0.25">
      <c r="A2763" s="5">
        <v>276.10000000000002</v>
      </c>
      <c r="B2763" s="5">
        <v>1.101928</v>
      </c>
      <c r="C2763" s="5"/>
      <c r="D2763" s="5"/>
    </row>
    <row r="2764" spans="1:4" x14ac:dyDescent="0.25">
      <c r="A2764" s="5">
        <v>276.2</v>
      </c>
      <c r="B2764" s="5">
        <v>1.101928</v>
      </c>
      <c r="C2764" s="5"/>
      <c r="D2764" s="5"/>
    </row>
    <row r="2765" spans="1:4" x14ac:dyDescent="0.25">
      <c r="A2765" s="5">
        <v>276.3</v>
      </c>
      <c r="B2765" s="5">
        <v>1.101928</v>
      </c>
      <c r="C2765" s="5"/>
      <c r="D2765" s="5"/>
    </row>
    <row r="2766" spans="1:4" x14ac:dyDescent="0.25">
      <c r="A2766" s="5">
        <v>276.39999999999998</v>
      </c>
      <c r="B2766" s="5">
        <v>1.101928</v>
      </c>
      <c r="C2766" s="5"/>
      <c r="D2766" s="5"/>
    </row>
    <row r="2767" spans="1:4" x14ac:dyDescent="0.25">
      <c r="A2767" s="5">
        <v>276.5</v>
      </c>
      <c r="B2767" s="5">
        <v>1.101928</v>
      </c>
      <c r="C2767" s="5"/>
      <c r="D2767" s="5"/>
    </row>
    <row r="2768" spans="1:4" x14ac:dyDescent="0.25">
      <c r="A2768" s="5">
        <v>276.60000000000002</v>
      </c>
      <c r="B2768" s="5">
        <v>1.101928</v>
      </c>
      <c r="C2768" s="5"/>
      <c r="D2768" s="5"/>
    </row>
    <row r="2769" spans="1:4" x14ac:dyDescent="0.25">
      <c r="A2769" s="5">
        <v>276.7</v>
      </c>
      <c r="B2769" s="5">
        <v>1.101928</v>
      </c>
      <c r="C2769" s="5"/>
      <c r="D2769" s="5"/>
    </row>
    <row r="2770" spans="1:4" x14ac:dyDescent="0.25">
      <c r="A2770" s="5">
        <v>276.8</v>
      </c>
      <c r="B2770" s="5">
        <v>1.101928</v>
      </c>
      <c r="C2770" s="5"/>
      <c r="D2770" s="5"/>
    </row>
    <row r="2771" spans="1:4" x14ac:dyDescent="0.25">
      <c r="A2771" s="5">
        <v>276.89999999999998</v>
      </c>
      <c r="B2771" s="5">
        <v>1.101928</v>
      </c>
      <c r="C2771" s="5"/>
      <c r="D2771" s="5"/>
    </row>
    <row r="2772" spans="1:4" x14ac:dyDescent="0.25">
      <c r="A2772" s="5">
        <v>277</v>
      </c>
      <c r="B2772" s="5">
        <v>1.101928</v>
      </c>
      <c r="C2772" s="5"/>
      <c r="D2772" s="5"/>
    </row>
    <row r="2773" spans="1:4" x14ac:dyDescent="0.25">
      <c r="A2773" s="5">
        <v>277.10000000000002</v>
      </c>
      <c r="B2773" s="5">
        <v>1.101928</v>
      </c>
      <c r="C2773" s="5"/>
      <c r="D2773" s="5"/>
    </row>
    <row r="2774" spans="1:4" x14ac:dyDescent="0.25">
      <c r="A2774" s="5">
        <v>277.2</v>
      </c>
      <c r="B2774" s="5">
        <v>1.101928</v>
      </c>
      <c r="C2774" s="5"/>
      <c r="D2774" s="5"/>
    </row>
    <row r="2775" spans="1:4" x14ac:dyDescent="0.25">
      <c r="A2775" s="5">
        <v>277.3</v>
      </c>
      <c r="B2775" s="5">
        <v>1.101928</v>
      </c>
      <c r="C2775" s="5"/>
      <c r="D2775" s="5"/>
    </row>
    <row r="2776" spans="1:4" x14ac:dyDescent="0.25">
      <c r="A2776" s="5">
        <v>277.39999999999998</v>
      </c>
      <c r="B2776" s="5">
        <v>1.101928</v>
      </c>
      <c r="C2776" s="5"/>
      <c r="D2776" s="5"/>
    </row>
    <row r="2777" spans="1:4" x14ac:dyDescent="0.25">
      <c r="A2777" s="5">
        <v>277.5</v>
      </c>
      <c r="B2777" s="5">
        <v>1.101928</v>
      </c>
      <c r="C2777" s="5"/>
      <c r="D2777" s="5"/>
    </row>
    <row r="2778" spans="1:4" x14ac:dyDescent="0.25">
      <c r="A2778" s="5">
        <v>277.60000000000002</v>
      </c>
      <c r="B2778" s="5">
        <v>1.101928</v>
      </c>
      <c r="C2778" s="5"/>
      <c r="D2778" s="5"/>
    </row>
    <row r="2779" spans="1:4" x14ac:dyDescent="0.25">
      <c r="A2779" s="5">
        <v>277.7</v>
      </c>
      <c r="B2779" s="5">
        <v>1.101928</v>
      </c>
      <c r="C2779" s="5"/>
      <c r="D2779" s="5"/>
    </row>
    <row r="2780" spans="1:4" x14ac:dyDescent="0.25">
      <c r="A2780" s="5">
        <v>277.8</v>
      </c>
      <c r="B2780" s="5">
        <v>1.101928</v>
      </c>
      <c r="C2780" s="5"/>
      <c r="D2780" s="5"/>
    </row>
    <row r="2781" spans="1:4" x14ac:dyDescent="0.25">
      <c r="A2781" s="5">
        <v>277.89999999999998</v>
      </c>
      <c r="B2781" s="5">
        <v>1.101928</v>
      </c>
      <c r="C2781" s="5"/>
      <c r="D2781" s="5"/>
    </row>
    <row r="2782" spans="1:4" x14ac:dyDescent="0.25">
      <c r="A2782" s="5">
        <v>278</v>
      </c>
      <c r="B2782" s="5">
        <v>1.101928</v>
      </c>
      <c r="C2782" s="5"/>
      <c r="D2782" s="5"/>
    </row>
    <row r="2783" spans="1:4" x14ac:dyDescent="0.25">
      <c r="A2783" s="5">
        <v>278.10000000000002</v>
      </c>
      <c r="B2783" s="5">
        <v>1.101928</v>
      </c>
      <c r="C2783" s="5"/>
      <c r="D2783" s="5"/>
    </row>
    <row r="2784" spans="1:4" x14ac:dyDescent="0.25">
      <c r="A2784" s="5">
        <v>278.2</v>
      </c>
      <c r="B2784" s="5">
        <v>1.101928</v>
      </c>
      <c r="C2784" s="5"/>
      <c r="D2784" s="5"/>
    </row>
    <row r="2785" spans="1:4" x14ac:dyDescent="0.25">
      <c r="A2785" s="5">
        <v>278.3</v>
      </c>
      <c r="B2785" s="5">
        <v>1.101928</v>
      </c>
      <c r="C2785" s="5"/>
      <c r="D2785" s="5"/>
    </row>
    <row r="2786" spans="1:4" x14ac:dyDescent="0.25">
      <c r="A2786" s="5">
        <v>278.39999999999998</v>
      </c>
      <c r="B2786" s="5">
        <v>1.101928</v>
      </c>
      <c r="C2786" s="5"/>
      <c r="D2786" s="5"/>
    </row>
    <row r="2787" spans="1:4" x14ac:dyDescent="0.25">
      <c r="A2787" s="5">
        <v>278.5</v>
      </c>
      <c r="B2787" s="5">
        <v>1.101928</v>
      </c>
      <c r="C2787" s="5"/>
      <c r="D2787" s="5"/>
    </row>
    <row r="2788" spans="1:4" x14ac:dyDescent="0.25">
      <c r="A2788" s="5">
        <v>278.60000000000002</v>
      </c>
      <c r="B2788" s="5">
        <v>1.101928</v>
      </c>
      <c r="C2788" s="5"/>
      <c r="D2788" s="5"/>
    </row>
    <row r="2789" spans="1:4" x14ac:dyDescent="0.25">
      <c r="A2789" s="5">
        <v>278.7</v>
      </c>
      <c r="B2789" s="5">
        <v>1.101928</v>
      </c>
      <c r="C2789" s="5"/>
      <c r="D2789" s="5"/>
    </row>
    <row r="2790" spans="1:4" x14ac:dyDescent="0.25">
      <c r="A2790" s="5">
        <v>278.8</v>
      </c>
      <c r="B2790" s="5">
        <v>1.101928</v>
      </c>
      <c r="C2790" s="5"/>
      <c r="D2790" s="5"/>
    </row>
    <row r="2791" spans="1:4" x14ac:dyDescent="0.25">
      <c r="A2791" s="5">
        <v>278.89999999999998</v>
      </c>
      <c r="B2791" s="5">
        <v>1.101928</v>
      </c>
      <c r="C2791" s="5"/>
      <c r="D2791" s="5"/>
    </row>
    <row r="2792" spans="1:4" x14ac:dyDescent="0.25">
      <c r="A2792" s="5">
        <v>279</v>
      </c>
      <c r="B2792" s="5">
        <v>1.101928</v>
      </c>
      <c r="C2792" s="5"/>
      <c r="D2792" s="5"/>
    </row>
    <row r="2793" spans="1:4" x14ac:dyDescent="0.25">
      <c r="A2793" s="5">
        <v>279.10000000000002</v>
      </c>
      <c r="B2793" s="5">
        <v>1.101928</v>
      </c>
      <c r="C2793" s="5"/>
      <c r="D2793" s="5"/>
    </row>
    <row r="2794" spans="1:4" x14ac:dyDescent="0.25">
      <c r="A2794" s="5">
        <v>279.2</v>
      </c>
      <c r="B2794" s="5">
        <v>1.101928</v>
      </c>
      <c r="C2794" s="5"/>
      <c r="D2794" s="5"/>
    </row>
    <row r="2795" spans="1:4" x14ac:dyDescent="0.25">
      <c r="A2795" s="5">
        <v>279.3</v>
      </c>
      <c r="B2795" s="5">
        <v>1.101928</v>
      </c>
      <c r="C2795" s="5"/>
      <c r="D2795" s="5"/>
    </row>
    <row r="2796" spans="1:4" x14ac:dyDescent="0.25">
      <c r="A2796" s="5">
        <v>279.39999999999998</v>
      </c>
      <c r="B2796" s="5">
        <v>1.101928</v>
      </c>
      <c r="C2796" s="5"/>
      <c r="D2796" s="5"/>
    </row>
    <row r="2797" spans="1:4" x14ac:dyDescent="0.25">
      <c r="A2797" s="5">
        <v>279.5</v>
      </c>
      <c r="B2797" s="5">
        <v>1.101928</v>
      </c>
      <c r="C2797" s="5"/>
      <c r="D2797" s="5"/>
    </row>
    <row r="2798" spans="1:4" x14ac:dyDescent="0.25">
      <c r="A2798" s="5">
        <v>279.60000000000002</v>
      </c>
      <c r="B2798" s="5">
        <v>1.101928</v>
      </c>
      <c r="C2798" s="5"/>
      <c r="D2798" s="5"/>
    </row>
    <row r="2799" spans="1:4" x14ac:dyDescent="0.25">
      <c r="A2799" s="5">
        <v>279.7</v>
      </c>
      <c r="B2799" s="5">
        <v>1.101928</v>
      </c>
      <c r="C2799" s="5"/>
      <c r="D2799" s="5"/>
    </row>
    <row r="2800" spans="1:4" x14ac:dyDescent="0.25">
      <c r="A2800" s="5">
        <v>279.8</v>
      </c>
      <c r="B2800" s="5">
        <v>1.101928</v>
      </c>
      <c r="C2800" s="5"/>
      <c r="D2800" s="5"/>
    </row>
    <row r="2801" spans="1:4" x14ac:dyDescent="0.25">
      <c r="A2801" s="5">
        <v>279.89999999999998</v>
      </c>
      <c r="B2801" s="5">
        <v>1.101928</v>
      </c>
      <c r="C2801" s="5"/>
      <c r="D2801" s="5"/>
    </row>
    <row r="2802" spans="1:4" x14ac:dyDescent="0.25">
      <c r="A2802" s="5">
        <v>280</v>
      </c>
      <c r="B2802" s="5">
        <v>1.101928</v>
      </c>
      <c r="C2802" s="5"/>
      <c r="D2802" s="5"/>
    </row>
    <row r="2803" spans="1:4" x14ac:dyDescent="0.25">
      <c r="A2803" s="5">
        <v>280.10000000000002</v>
      </c>
      <c r="B2803" s="5">
        <v>1.101928</v>
      </c>
      <c r="C2803" s="5"/>
      <c r="D2803" s="5"/>
    </row>
    <row r="2804" spans="1:4" x14ac:dyDescent="0.25">
      <c r="A2804" s="5">
        <v>280.2</v>
      </c>
      <c r="B2804" s="5">
        <v>1.101928</v>
      </c>
      <c r="C2804" s="5"/>
      <c r="D2804" s="5"/>
    </row>
    <row r="2805" spans="1:4" x14ac:dyDescent="0.25">
      <c r="A2805" s="5">
        <v>280.3</v>
      </c>
      <c r="B2805" s="5">
        <v>1.101928</v>
      </c>
      <c r="C2805" s="5"/>
      <c r="D2805" s="5"/>
    </row>
    <row r="2806" spans="1:4" x14ac:dyDescent="0.25">
      <c r="A2806" s="5">
        <v>280.39999999999998</v>
      </c>
      <c r="B2806" s="5">
        <v>1.101928</v>
      </c>
      <c r="C2806" s="5"/>
      <c r="D2806" s="5"/>
    </row>
    <row r="2807" spans="1:4" x14ac:dyDescent="0.25">
      <c r="A2807" s="5">
        <v>280.5</v>
      </c>
      <c r="B2807" s="5">
        <v>1.101928</v>
      </c>
      <c r="C2807" s="5"/>
      <c r="D2807" s="5"/>
    </row>
    <row r="2808" spans="1:4" x14ac:dyDescent="0.25">
      <c r="A2808" s="5">
        <v>280.60000000000002</v>
      </c>
      <c r="B2808" s="5">
        <v>1.101928</v>
      </c>
      <c r="C2808" s="5"/>
      <c r="D2808" s="5"/>
    </row>
    <row r="2809" spans="1:4" x14ac:dyDescent="0.25">
      <c r="A2809" s="5">
        <v>280.7</v>
      </c>
      <c r="B2809" s="5">
        <v>1.101928</v>
      </c>
      <c r="C2809" s="5"/>
      <c r="D2809" s="5"/>
    </row>
    <row r="2810" spans="1:4" x14ac:dyDescent="0.25">
      <c r="A2810" s="5">
        <v>280.8</v>
      </c>
      <c r="B2810" s="5">
        <v>1.101928</v>
      </c>
      <c r="C2810" s="5"/>
      <c r="D2810" s="5"/>
    </row>
    <row r="2811" spans="1:4" x14ac:dyDescent="0.25">
      <c r="A2811" s="5">
        <v>280.89999999999998</v>
      </c>
      <c r="B2811" s="5">
        <v>1.101928</v>
      </c>
      <c r="C2811" s="5"/>
      <c r="D2811" s="5"/>
    </row>
    <row r="2812" spans="1:4" x14ac:dyDescent="0.25">
      <c r="A2812" s="5">
        <v>281</v>
      </c>
      <c r="B2812" s="5">
        <v>1.101928</v>
      </c>
      <c r="C2812" s="5"/>
      <c r="D2812" s="5"/>
    </row>
    <row r="2813" spans="1:4" x14ac:dyDescent="0.25">
      <c r="A2813" s="5">
        <v>281.10000000000002</v>
      </c>
      <c r="B2813" s="5">
        <v>1.101928</v>
      </c>
      <c r="C2813" s="5"/>
      <c r="D2813" s="5"/>
    </row>
    <row r="2814" spans="1:4" x14ac:dyDescent="0.25">
      <c r="A2814" s="5">
        <v>281.2</v>
      </c>
      <c r="B2814" s="5">
        <v>1.101928</v>
      </c>
      <c r="C2814" s="5"/>
      <c r="D2814" s="5"/>
    </row>
    <row r="2815" spans="1:4" x14ac:dyDescent="0.25">
      <c r="A2815" s="5">
        <v>281.3</v>
      </c>
      <c r="B2815" s="5">
        <v>1.101928</v>
      </c>
      <c r="C2815" s="5"/>
      <c r="D2815" s="5"/>
    </row>
    <row r="2816" spans="1:4" x14ac:dyDescent="0.25">
      <c r="A2816" s="5">
        <v>281.39999999999998</v>
      </c>
      <c r="B2816" s="5">
        <v>1.101928</v>
      </c>
      <c r="C2816" s="5"/>
      <c r="D2816" s="5"/>
    </row>
    <row r="2817" spans="1:4" x14ac:dyDescent="0.25">
      <c r="A2817" s="5">
        <v>281.5</v>
      </c>
      <c r="B2817" s="5">
        <v>1.101928</v>
      </c>
      <c r="C2817" s="5"/>
      <c r="D2817" s="5"/>
    </row>
    <row r="2818" spans="1:4" x14ac:dyDescent="0.25">
      <c r="A2818" s="5">
        <v>281.60000000000002</v>
      </c>
      <c r="B2818" s="5">
        <v>1.101928</v>
      </c>
      <c r="C2818" s="5"/>
      <c r="D2818" s="5"/>
    </row>
    <row r="2819" spans="1:4" x14ac:dyDescent="0.25">
      <c r="A2819" s="5">
        <v>281.7</v>
      </c>
      <c r="B2819" s="5">
        <v>1.101928</v>
      </c>
      <c r="C2819" s="5"/>
      <c r="D2819" s="5"/>
    </row>
    <row r="2820" spans="1:4" x14ac:dyDescent="0.25">
      <c r="A2820" s="5">
        <v>281.8</v>
      </c>
      <c r="B2820" s="5">
        <v>1.101928</v>
      </c>
      <c r="C2820" s="5"/>
      <c r="D2820" s="5"/>
    </row>
    <row r="2821" spans="1:4" x14ac:dyDescent="0.25">
      <c r="A2821" s="5">
        <v>281.89999999999998</v>
      </c>
      <c r="B2821" s="5">
        <v>1.101928</v>
      </c>
      <c r="C2821" s="5"/>
      <c r="D2821" s="5"/>
    </row>
    <row r="2822" spans="1:4" x14ac:dyDescent="0.25">
      <c r="A2822" s="5">
        <v>282</v>
      </c>
      <c r="B2822" s="5">
        <v>1.101928</v>
      </c>
      <c r="C2822" s="5"/>
      <c r="D2822" s="5"/>
    </row>
    <row r="2823" spans="1:4" x14ac:dyDescent="0.25">
      <c r="A2823" s="5">
        <v>282.10000000000002</v>
      </c>
      <c r="B2823" s="5">
        <v>1.101928</v>
      </c>
      <c r="C2823" s="5"/>
      <c r="D2823" s="5"/>
    </row>
    <row r="2824" spans="1:4" x14ac:dyDescent="0.25">
      <c r="A2824" s="5">
        <v>282.2</v>
      </c>
      <c r="B2824" s="5">
        <v>1.101928</v>
      </c>
      <c r="C2824" s="5"/>
      <c r="D2824" s="5"/>
    </row>
    <row r="2825" spans="1:4" x14ac:dyDescent="0.25">
      <c r="A2825" s="5">
        <v>282.3</v>
      </c>
      <c r="B2825" s="5">
        <v>1.101928</v>
      </c>
      <c r="C2825" s="5"/>
      <c r="D2825" s="5"/>
    </row>
    <row r="2826" spans="1:4" x14ac:dyDescent="0.25">
      <c r="A2826" s="5">
        <v>282.39999999999998</v>
      </c>
      <c r="B2826" s="5">
        <v>1.101928</v>
      </c>
      <c r="C2826" s="5"/>
      <c r="D2826" s="5"/>
    </row>
    <row r="2827" spans="1:4" x14ac:dyDescent="0.25">
      <c r="A2827" s="5">
        <v>282.5</v>
      </c>
      <c r="B2827" s="5">
        <v>1.101928</v>
      </c>
      <c r="C2827" s="5"/>
      <c r="D2827" s="5"/>
    </row>
    <row r="2828" spans="1:4" x14ac:dyDescent="0.25">
      <c r="A2828" s="5">
        <v>282.60000000000002</v>
      </c>
      <c r="B2828" s="5">
        <v>1.101928</v>
      </c>
      <c r="C2828" s="5"/>
      <c r="D2828" s="5"/>
    </row>
    <row r="2829" spans="1:4" x14ac:dyDescent="0.25">
      <c r="A2829" s="5">
        <v>282.7</v>
      </c>
      <c r="B2829" s="5">
        <v>1.101928</v>
      </c>
      <c r="C2829" s="5"/>
      <c r="D2829" s="5"/>
    </row>
    <row r="2830" spans="1:4" x14ac:dyDescent="0.25">
      <c r="A2830" s="5">
        <v>282.8</v>
      </c>
      <c r="B2830" s="5">
        <v>1.101928</v>
      </c>
      <c r="C2830" s="5"/>
      <c r="D2830" s="5"/>
    </row>
    <row r="2831" spans="1:4" x14ac:dyDescent="0.25">
      <c r="A2831" s="5">
        <v>282.89999999999998</v>
      </c>
      <c r="B2831" s="5">
        <v>1.101928</v>
      </c>
      <c r="C2831" s="5"/>
      <c r="D2831" s="5"/>
    </row>
    <row r="2832" spans="1:4" x14ac:dyDescent="0.25">
      <c r="A2832" s="5">
        <v>283</v>
      </c>
      <c r="B2832" s="5">
        <v>1.101928</v>
      </c>
      <c r="C2832" s="5"/>
      <c r="D2832" s="5"/>
    </row>
    <row r="2833" spans="1:4" x14ac:dyDescent="0.25">
      <c r="A2833" s="5">
        <v>283.10000000000002</v>
      </c>
      <c r="B2833" s="5">
        <v>1.101928</v>
      </c>
      <c r="C2833" s="5"/>
      <c r="D2833" s="5"/>
    </row>
    <row r="2834" spans="1:4" x14ac:dyDescent="0.25">
      <c r="A2834" s="5">
        <v>283.2</v>
      </c>
      <c r="B2834" s="5">
        <v>1.101928</v>
      </c>
      <c r="C2834" s="5"/>
      <c r="D2834" s="5"/>
    </row>
    <row r="2835" spans="1:4" x14ac:dyDescent="0.25">
      <c r="A2835" s="5">
        <v>283.3</v>
      </c>
      <c r="B2835" s="5">
        <v>1.101928</v>
      </c>
      <c r="C2835" s="5"/>
      <c r="D2835" s="5"/>
    </row>
    <row r="2836" spans="1:4" x14ac:dyDescent="0.25">
      <c r="A2836" s="5">
        <v>283.39999999999998</v>
      </c>
      <c r="B2836" s="5">
        <v>1.101928</v>
      </c>
      <c r="C2836" s="5"/>
      <c r="D2836" s="5"/>
    </row>
    <row r="2837" spans="1:4" x14ac:dyDescent="0.25">
      <c r="A2837" s="5">
        <v>283.5</v>
      </c>
      <c r="B2837" s="5">
        <v>1.101928</v>
      </c>
      <c r="C2837" s="5"/>
      <c r="D2837" s="5"/>
    </row>
    <row r="2838" spans="1:4" x14ac:dyDescent="0.25">
      <c r="A2838" s="5">
        <v>283.60000000000002</v>
      </c>
      <c r="B2838" s="5">
        <v>1.101928</v>
      </c>
      <c r="C2838" s="5"/>
      <c r="D2838" s="5"/>
    </row>
    <row r="2839" spans="1:4" x14ac:dyDescent="0.25">
      <c r="A2839" s="5">
        <v>283.7</v>
      </c>
      <c r="B2839" s="5">
        <v>1.101928</v>
      </c>
      <c r="C2839" s="5"/>
      <c r="D2839" s="5"/>
    </row>
    <row r="2840" spans="1:4" x14ac:dyDescent="0.25">
      <c r="A2840" s="5">
        <v>283.8</v>
      </c>
      <c r="B2840" s="5">
        <v>1.101928</v>
      </c>
      <c r="C2840" s="5"/>
      <c r="D2840" s="5"/>
    </row>
    <row r="2841" spans="1:4" x14ac:dyDescent="0.25">
      <c r="A2841" s="5">
        <v>283.89999999999998</v>
      </c>
      <c r="B2841" s="5">
        <v>1.101928</v>
      </c>
      <c r="C2841" s="5"/>
      <c r="D2841" s="5"/>
    </row>
    <row r="2842" spans="1:4" x14ac:dyDescent="0.25">
      <c r="A2842" s="5">
        <v>284</v>
      </c>
      <c r="B2842" s="5">
        <v>1.101928</v>
      </c>
      <c r="C2842" s="5"/>
      <c r="D2842" s="5"/>
    </row>
    <row r="2843" spans="1:4" x14ac:dyDescent="0.25">
      <c r="A2843" s="5">
        <v>284.10000000000002</v>
      </c>
      <c r="B2843" s="5">
        <v>1.101928</v>
      </c>
      <c r="C2843" s="5"/>
      <c r="D2843" s="5"/>
    </row>
    <row r="2844" spans="1:4" x14ac:dyDescent="0.25">
      <c r="A2844" s="5">
        <v>284.2</v>
      </c>
      <c r="B2844" s="5">
        <v>1.101928</v>
      </c>
      <c r="C2844" s="5"/>
      <c r="D2844" s="5"/>
    </row>
    <row r="2845" spans="1:4" x14ac:dyDescent="0.25">
      <c r="A2845" s="5">
        <v>284.3</v>
      </c>
      <c r="B2845" s="5">
        <v>1.101928</v>
      </c>
      <c r="C2845" s="5"/>
      <c r="D2845" s="5"/>
    </row>
    <row r="2846" spans="1:4" x14ac:dyDescent="0.25">
      <c r="A2846" s="5">
        <v>284.39999999999998</v>
      </c>
      <c r="B2846" s="5">
        <v>1.101928</v>
      </c>
      <c r="C2846" s="5"/>
      <c r="D2846" s="5"/>
    </row>
    <row r="2847" spans="1:4" x14ac:dyDescent="0.25">
      <c r="A2847" s="5">
        <v>284.5</v>
      </c>
      <c r="B2847" s="5">
        <v>1.101928</v>
      </c>
      <c r="C2847" s="5"/>
      <c r="D2847" s="5"/>
    </row>
    <row r="2848" spans="1:4" x14ac:dyDescent="0.25">
      <c r="A2848" s="5">
        <v>284.60000000000002</v>
      </c>
      <c r="B2848" s="5">
        <v>1.101928</v>
      </c>
      <c r="C2848" s="5"/>
      <c r="D2848" s="5"/>
    </row>
    <row r="2849" spans="1:4" x14ac:dyDescent="0.25">
      <c r="A2849" s="5">
        <v>284.7</v>
      </c>
      <c r="B2849" s="5">
        <v>1.101928</v>
      </c>
      <c r="C2849" s="5"/>
      <c r="D2849" s="5"/>
    </row>
    <row r="2850" spans="1:4" x14ac:dyDescent="0.25">
      <c r="A2850" s="5">
        <v>284.8</v>
      </c>
      <c r="B2850" s="5">
        <v>1.101928</v>
      </c>
      <c r="C2850" s="5"/>
      <c r="D2850" s="5"/>
    </row>
    <row r="2851" spans="1:4" x14ac:dyDescent="0.25">
      <c r="A2851" s="5">
        <v>284.89999999999998</v>
      </c>
      <c r="B2851" s="5">
        <v>1.101928</v>
      </c>
      <c r="C2851" s="5"/>
      <c r="D2851" s="5"/>
    </row>
    <row r="2852" spans="1:4" x14ac:dyDescent="0.25">
      <c r="A2852" s="5">
        <v>285</v>
      </c>
      <c r="B2852" s="5">
        <v>1.101928</v>
      </c>
      <c r="C2852" s="5"/>
      <c r="D2852" s="5"/>
    </row>
    <row r="2853" spans="1:4" x14ac:dyDescent="0.25">
      <c r="A2853" s="5">
        <v>285.10000000000002</v>
      </c>
      <c r="B2853" s="5">
        <v>1.101928</v>
      </c>
      <c r="C2853" s="5"/>
      <c r="D2853" s="5"/>
    </row>
    <row r="2854" spans="1:4" x14ac:dyDescent="0.25">
      <c r="A2854" s="5">
        <v>285.2</v>
      </c>
      <c r="B2854" s="5">
        <v>1.101928</v>
      </c>
      <c r="C2854" s="5"/>
      <c r="D2854" s="5"/>
    </row>
    <row r="2855" spans="1:4" x14ac:dyDescent="0.25">
      <c r="A2855" s="5">
        <v>285.3</v>
      </c>
      <c r="B2855" s="5">
        <v>1.101928</v>
      </c>
      <c r="C2855" s="5"/>
      <c r="D2855" s="5"/>
    </row>
    <row r="2856" spans="1:4" x14ac:dyDescent="0.25">
      <c r="A2856" s="5">
        <v>285.39999999999998</v>
      </c>
      <c r="B2856" s="5">
        <v>1.101928</v>
      </c>
      <c r="C2856" s="5"/>
      <c r="D2856" s="5"/>
    </row>
    <row r="2857" spans="1:4" x14ac:dyDescent="0.25">
      <c r="A2857" s="5">
        <v>285.5</v>
      </c>
      <c r="B2857" s="5">
        <v>1.101928</v>
      </c>
      <c r="C2857" s="5"/>
      <c r="D2857" s="5"/>
    </row>
    <row r="2858" spans="1:4" x14ac:dyDescent="0.25">
      <c r="A2858" s="5">
        <v>285.60000000000002</v>
      </c>
      <c r="B2858" s="5">
        <v>1.101928</v>
      </c>
      <c r="C2858" s="5"/>
      <c r="D2858" s="5"/>
    </row>
    <row r="2859" spans="1:4" x14ac:dyDescent="0.25">
      <c r="A2859" s="5">
        <v>285.7</v>
      </c>
      <c r="B2859" s="5">
        <v>1.101928</v>
      </c>
      <c r="C2859" s="5"/>
      <c r="D2859" s="5"/>
    </row>
    <row r="2860" spans="1:4" x14ac:dyDescent="0.25">
      <c r="A2860" s="5">
        <v>285.8</v>
      </c>
      <c r="B2860" s="5">
        <v>1.101928</v>
      </c>
      <c r="C2860" s="5"/>
      <c r="D2860" s="5"/>
    </row>
    <row r="2861" spans="1:4" x14ac:dyDescent="0.25">
      <c r="A2861" s="5">
        <v>285.89999999999998</v>
      </c>
      <c r="B2861" s="5">
        <v>1.101928</v>
      </c>
      <c r="C2861" s="5"/>
      <c r="D2861" s="5"/>
    </row>
    <row r="2862" spans="1:4" x14ac:dyDescent="0.25">
      <c r="A2862" s="5">
        <v>286</v>
      </c>
      <c r="B2862" s="5">
        <v>1.101928</v>
      </c>
      <c r="C2862" s="5"/>
      <c r="D2862" s="5"/>
    </row>
    <row r="2863" spans="1:4" x14ac:dyDescent="0.25">
      <c r="A2863" s="5">
        <v>286.10000000000002</v>
      </c>
      <c r="B2863" s="5">
        <v>1.101928</v>
      </c>
      <c r="C2863" s="5"/>
      <c r="D2863" s="5"/>
    </row>
    <row r="2864" spans="1:4" x14ac:dyDescent="0.25">
      <c r="A2864" s="5">
        <v>286.2</v>
      </c>
      <c r="B2864" s="5">
        <v>1.101928</v>
      </c>
      <c r="C2864" s="5"/>
      <c r="D2864" s="5"/>
    </row>
    <row r="2865" spans="1:4" x14ac:dyDescent="0.25">
      <c r="A2865" s="5">
        <v>286.3</v>
      </c>
      <c r="B2865" s="5">
        <v>1.101928</v>
      </c>
      <c r="C2865" s="5"/>
      <c r="D2865" s="5"/>
    </row>
    <row r="2866" spans="1:4" x14ac:dyDescent="0.25">
      <c r="A2866" s="5">
        <v>286.39999999999998</v>
      </c>
      <c r="B2866" s="5">
        <v>1.101928</v>
      </c>
      <c r="C2866" s="5"/>
      <c r="D2866" s="5"/>
    </row>
    <row r="2867" spans="1:4" x14ac:dyDescent="0.25">
      <c r="A2867" s="5">
        <v>286.5</v>
      </c>
      <c r="B2867" s="5">
        <v>1.101928</v>
      </c>
      <c r="C2867" s="5"/>
      <c r="D2867" s="5"/>
    </row>
    <row r="2868" spans="1:4" x14ac:dyDescent="0.25">
      <c r="A2868" s="5">
        <v>286.60000000000002</v>
      </c>
      <c r="B2868" s="5">
        <v>1.101928</v>
      </c>
      <c r="C2868" s="5"/>
      <c r="D2868" s="5"/>
    </row>
    <row r="2869" spans="1:4" x14ac:dyDescent="0.25">
      <c r="A2869" s="5">
        <v>286.7</v>
      </c>
      <c r="B2869" s="5">
        <v>1.101928</v>
      </c>
      <c r="C2869" s="5"/>
      <c r="D2869" s="5"/>
    </row>
    <row r="2870" spans="1:4" x14ac:dyDescent="0.25">
      <c r="A2870" s="5">
        <v>286.8</v>
      </c>
      <c r="B2870" s="5">
        <v>1.101928</v>
      </c>
      <c r="C2870" s="5"/>
      <c r="D2870" s="5"/>
    </row>
    <row r="2871" spans="1:4" x14ac:dyDescent="0.25">
      <c r="A2871" s="5">
        <v>286.89999999999998</v>
      </c>
      <c r="B2871" s="5">
        <v>1.101928</v>
      </c>
      <c r="C2871" s="5"/>
      <c r="D2871" s="5"/>
    </row>
    <row r="2872" spans="1:4" x14ac:dyDescent="0.25">
      <c r="A2872" s="5">
        <v>287</v>
      </c>
      <c r="B2872" s="5">
        <v>1.101928</v>
      </c>
      <c r="C2872" s="5"/>
      <c r="D2872" s="5"/>
    </row>
    <row r="2873" spans="1:4" x14ac:dyDescent="0.25">
      <c r="A2873" s="5">
        <v>287.10000000000002</v>
      </c>
      <c r="B2873" s="5">
        <v>1.101928</v>
      </c>
      <c r="C2873" s="5"/>
      <c r="D2873" s="5"/>
    </row>
    <row r="2874" spans="1:4" x14ac:dyDescent="0.25">
      <c r="A2874" s="5">
        <v>287.2</v>
      </c>
      <c r="B2874" s="5">
        <v>1.101928</v>
      </c>
      <c r="C2874" s="5"/>
      <c r="D2874" s="5"/>
    </row>
    <row r="2875" spans="1:4" x14ac:dyDescent="0.25">
      <c r="A2875" s="5">
        <v>287.3</v>
      </c>
      <c r="B2875" s="5">
        <v>1.101928</v>
      </c>
      <c r="C2875" s="5"/>
      <c r="D2875" s="5"/>
    </row>
    <row r="2876" spans="1:4" x14ac:dyDescent="0.25">
      <c r="A2876" s="5">
        <v>287.39999999999998</v>
      </c>
      <c r="B2876" s="5">
        <v>1.101928</v>
      </c>
      <c r="C2876" s="5"/>
      <c r="D2876" s="5"/>
    </row>
    <row r="2877" spans="1:4" x14ac:dyDescent="0.25">
      <c r="A2877" s="5">
        <v>287.5</v>
      </c>
      <c r="B2877" s="5">
        <v>1.101928</v>
      </c>
      <c r="C2877" s="5"/>
      <c r="D2877" s="5"/>
    </row>
    <row r="2878" spans="1:4" x14ac:dyDescent="0.25">
      <c r="A2878" s="5">
        <v>287.60000000000002</v>
      </c>
      <c r="B2878" s="5">
        <v>1.101928</v>
      </c>
      <c r="C2878" s="5"/>
      <c r="D2878" s="5"/>
    </row>
    <row r="2879" spans="1:4" x14ac:dyDescent="0.25">
      <c r="A2879" s="5">
        <v>287.7</v>
      </c>
      <c r="B2879" s="5">
        <v>1.101928</v>
      </c>
      <c r="C2879" s="5"/>
      <c r="D2879" s="5"/>
    </row>
    <row r="2880" spans="1:4" x14ac:dyDescent="0.25">
      <c r="A2880" s="5">
        <v>287.8</v>
      </c>
      <c r="B2880" s="5">
        <v>1.101928</v>
      </c>
      <c r="C2880" s="5"/>
      <c r="D2880" s="5"/>
    </row>
    <row r="2881" spans="1:4" x14ac:dyDescent="0.25">
      <c r="A2881" s="5">
        <v>287.89999999999998</v>
      </c>
      <c r="B2881" s="5">
        <v>1.101928</v>
      </c>
      <c r="C2881" s="5"/>
      <c r="D2881" s="5"/>
    </row>
    <row r="2882" spans="1:4" x14ac:dyDescent="0.25">
      <c r="A2882" s="5">
        <v>288</v>
      </c>
      <c r="B2882" s="5">
        <v>1.101928</v>
      </c>
      <c r="C2882" s="5"/>
      <c r="D2882" s="5"/>
    </row>
    <row r="2883" spans="1:4" x14ac:dyDescent="0.25">
      <c r="A2883" s="5">
        <v>288.10000000000002</v>
      </c>
      <c r="B2883" s="5">
        <v>1.101928</v>
      </c>
      <c r="C2883" s="5"/>
      <c r="D2883" s="5"/>
    </row>
    <row r="2884" spans="1:4" x14ac:dyDescent="0.25">
      <c r="A2884" s="5">
        <v>288.2</v>
      </c>
      <c r="B2884" s="5">
        <v>1.101928</v>
      </c>
      <c r="C2884" s="5"/>
      <c r="D2884" s="5"/>
    </row>
    <row r="2885" spans="1:4" x14ac:dyDescent="0.25">
      <c r="A2885" s="5">
        <v>288.3</v>
      </c>
      <c r="B2885" s="5">
        <v>1.101928</v>
      </c>
      <c r="C2885" s="5"/>
      <c r="D2885" s="5"/>
    </row>
    <row r="2886" spans="1:4" x14ac:dyDescent="0.25">
      <c r="A2886" s="5">
        <v>288.39999999999998</v>
      </c>
      <c r="B2886" s="5">
        <v>1.101928</v>
      </c>
      <c r="C2886" s="5"/>
      <c r="D2886" s="5"/>
    </row>
    <row r="2887" spans="1:4" x14ac:dyDescent="0.25">
      <c r="A2887" s="5">
        <v>288.5</v>
      </c>
      <c r="B2887" s="5">
        <v>1.101928</v>
      </c>
      <c r="C2887" s="5"/>
      <c r="D2887" s="5"/>
    </row>
    <row r="2888" spans="1:4" x14ac:dyDescent="0.25">
      <c r="A2888" s="5">
        <v>288.60000000000002</v>
      </c>
      <c r="B2888" s="5">
        <v>1.101928</v>
      </c>
      <c r="C2888" s="5"/>
      <c r="D2888" s="5"/>
    </row>
    <row r="2889" spans="1:4" x14ac:dyDescent="0.25">
      <c r="A2889" s="5">
        <v>288.7</v>
      </c>
      <c r="B2889" s="5">
        <v>1.101928</v>
      </c>
      <c r="C2889" s="5"/>
      <c r="D2889" s="5"/>
    </row>
    <row r="2890" spans="1:4" x14ac:dyDescent="0.25">
      <c r="A2890" s="5">
        <v>288.8</v>
      </c>
      <c r="B2890" s="5">
        <v>1.101928</v>
      </c>
      <c r="C2890" s="5"/>
      <c r="D2890" s="5"/>
    </row>
    <row r="2891" spans="1:4" x14ac:dyDescent="0.25">
      <c r="A2891" s="5">
        <v>288.89999999999998</v>
      </c>
      <c r="B2891" s="5">
        <v>1.101928</v>
      </c>
      <c r="C2891" s="5"/>
      <c r="D2891" s="5"/>
    </row>
    <row r="2892" spans="1:4" x14ac:dyDescent="0.25">
      <c r="A2892" s="5">
        <v>289</v>
      </c>
      <c r="B2892" s="5">
        <v>1.101928</v>
      </c>
      <c r="C2892" s="5"/>
      <c r="D2892" s="5"/>
    </row>
    <row r="2893" spans="1:4" x14ac:dyDescent="0.25">
      <c r="A2893" s="5">
        <v>289.10000000000002</v>
      </c>
      <c r="B2893" s="5">
        <v>1.101928</v>
      </c>
      <c r="C2893" s="5"/>
      <c r="D2893" s="5"/>
    </row>
    <row r="2894" spans="1:4" x14ac:dyDescent="0.25">
      <c r="A2894" s="5">
        <v>289.2</v>
      </c>
      <c r="B2894" s="5">
        <v>1.101928</v>
      </c>
      <c r="C2894" s="5"/>
      <c r="D2894" s="5"/>
    </row>
    <row r="2895" spans="1:4" x14ac:dyDescent="0.25">
      <c r="A2895" s="5">
        <v>289.3</v>
      </c>
      <c r="B2895" s="5">
        <v>1.101928</v>
      </c>
      <c r="C2895" s="5"/>
      <c r="D2895" s="5"/>
    </row>
    <row r="2896" spans="1:4" x14ac:dyDescent="0.25">
      <c r="A2896" s="5">
        <v>289.39999999999998</v>
      </c>
      <c r="B2896" s="5">
        <v>1.101928</v>
      </c>
      <c r="C2896" s="5"/>
      <c r="D2896" s="5"/>
    </row>
    <row r="2897" spans="1:4" x14ac:dyDescent="0.25">
      <c r="A2897" s="5">
        <v>289.5</v>
      </c>
      <c r="B2897" s="5">
        <v>1.101928</v>
      </c>
      <c r="C2897" s="5"/>
      <c r="D2897" s="5"/>
    </row>
    <row r="2898" spans="1:4" x14ac:dyDescent="0.25">
      <c r="A2898" s="5">
        <v>289.60000000000002</v>
      </c>
      <c r="B2898" s="5">
        <v>1.101928</v>
      </c>
      <c r="C2898" s="5"/>
      <c r="D2898" s="5"/>
    </row>
    <row r="2899" spans="1:4" x14ac:dyDescent="0.25">
      <c r="A2899" s="5">
        <v>289.7</v>
      </c>
      <c r="B2899" s="5">
        <v>1.101928</v>
      </c>
      <c r="C2899" s="5"/>
      <c r="D2899" s="5"/>
    </row>
    <row r="2900" spans="1:4" x14ac:dyDescent="0.25">
      <c r="A2900" s="5">
        <v>289.8</v>
      </c>
      <c r="B2900" s="5">
        <v>1.101928</v>
      </c>
      <c r="C2900" s="5"/>
      <c r="D2900" s="5"/>
    </row>
    <row r="2901" spans="1:4" x14ac:dyDescent="0.25">
      <c r="A2901" s="5">
        <v>289.89999999999998</v>
      </c>
      <c r="B2901" s="5">
        <v>1.101928</v>
      </c>
      <c r="C2901" s="5"/>
      <c r="D2901" s="5"/>
    </row>
    <row r="2902" spans="1:4" x14ac:dyDescent="0.25">
      <c r="A2902" s="5">
        <v>290</v>
      </c>
      <c r="B2902" s="5">
        <v>1.101928</v>
      </c>
      <c r="C2902" s="5"/>
      <c r="D2902" s="5"/>
    </row>
    <row r="2903" spans="1:4" x14ac:dyDescent="0.25">
      <c r="A2903" s="5">
        <v>290.10000000000002</v>
      </c>
      <c r="B2903" s="5">
        <v>1.101928</v>
      </c>
      <c r="C2903" s="5"/>
      <c r="D2903" s="5"/>
    </row>
    <row r="2904" spans="1:4" x14ac:dyDescent="0.25">
      <c r="A2904" s="5">
        <v>290.2</v>
      </c>
      <c r="B2904" s="5">
        <v>1.101928</v>
      </c>
      <c r="C2904" s="5"/>
      <c r="D2904" s="5"/>
    </row>
    <row r="2905" spans="1:4" x14ac:dyDescent="0.25">
      <c r="A2905" s="5">
        <v>290.3</v>
      </c>
      <c r="B2905" s="5">
        <v>1.101928</v>
      </c>
      <c r="C2905" s="5"/>
      <c r="D2905" s="5"/>
    </row>
    <row r="2906" spans="1:4" x14ac:dyDescent="0.25">
      <c r="A2906" s="5">
        <v>290.39999999999998</v>
      </c>
      <c r="B2906" s="5">
        <v>1.101928</v>
      </c>
      <c r="C2906" s="5"/>
      <c r="D2906" s="5"/>
    </row>
    <row r="2907" spans="1:4" x14ac:dyDescent="0.25">
      <c r="A2907" s="5">
        <v>290.5</v>
      </c>
      <c r="B2907" s="5">
        <v>1.101928</v>
      </c>
      <c r="C2907" s="5"/>
      <c r="D2907" s="5"/>
    </row>
    <row r="2908" spans="1:4" x14ac:dyDescent="0.25">
      <c r="A2908" s="5">
        <v>290.60000000000002</v>
      </c>
      <c r="B2908" s="5">
        <v>1.101928</v>
      </c>
      <c r="C2908" s="5"/>
      <c r="D2908" s="5"/>
    </row>
    <row r="2909" spans="1:4" x14ac:dyDescent="0.25">
      <c r="A2909" s="5">
        <v>290.7</v>
      </c>
      <c r="B2909" s="5">
        <v>1.101928</v>
      </c>
      <c r="C2909" s="5"/>
      <c r="D2909" s="5"/>
    </row>
    <row r="2910" spans="1:4" x14ac:dyDescent="0.25">
      <c r="A2910" s="5">
        <v>290.8</v>
      </c>
      <c r="B2910" s="5">
        <v>1.101928</v>
      </c>
      <c r="C2910" s="5"/>
      <c r="D2910" s="5"/>
    </row>
    <row r="2911" spans="1:4" x14ac:dyDescent="0.25">
      <c r="A2911" s="5">
        <v>290.89999999999998</v>
      </c>
      <c r="B2911" s="5">
        <v>1.101928</v>
      </c>
      <c r="C2911" s="5"/>
      <c r="D2911" s="5"/>
    </row>
    <row r="2912" spans="1:4" x14ac:dyDescent="0.25">
      <c r="A2912" s="5">
        <v>291</v>
      </c>
      <c r="B2912" s="5">
        <v>1.101928</v>
      </c>
      <c r="C2912" s="5"/>
      <c r="D2912" s="5"/>
    </row>
    <row r="2913" spans="1:4" x14ac:dyDescent="0.25">
      <c r="A2913" s="5">
        <v>291.10000000000002</v>
      </c>
      <c r="B2913" s="5">
        <v>1.101928</v>
      </c>
      <c r="C2913" s="5"/>
      <c r="D2913" s="5"/>
    </row>
    <row r="2914" spans="1:4" x14ac:dyDescent="0.25">
      <c r="A2914" s="5">
        <v>291.2</v>
      </c>
      <c r="B2914" s="5">
        <v>1.101928</v>
      </c>
      <c r="C2914" s="5"/>
      <c r="D2914" s="5"/>
    </row>
    <row r="2915" spans="1:4" x14ac:dyDescent="0.25">
      <c r="A2915" s="5">
        <v>291.3</v>
      </c>
      <c r="B2915" s="5">
        <v>1.101928</v>
      </c>
      <c r="C2915" s="5"/>
      <c r="D2915" s="5"/>
    </row>
    <row r="2916" spans="1:4" x14ac:dyDescent="0.25">
      <c r="A2916" s="5">
        <v>291.39999999999998</v>
      </c>
      <c r="B2916" s="5">
        <v>1.101928</v>
      </c>
      <c r="C2916" s="5"/>
      <c r="D2916" s="5"/>
    </row>
    <row r="2917" spans="1:4" x14ac:dyDescent="0.25">
      <c r="A2917" s="5">
        <v>291.5</v>
      </c>
      <c r="B2917" s="5">
        <v>1.101928</v>
      </c>
      <c r="C2917" s="5"/>
      <c r="D2917" s="5"/>
    </row>
    <row r="2918" spans="1:4" x14ac:dyDescent="0.25">
      <c r="A2918" s="5">
        <v>291.60000000000002</v>
      </c>
      <c r="B2918" s="5">
        <v>1.101928</v>
      </c>
      <c r="C2918" s="5"/>
      <c r="D2918" s="5"/>
    </row>
    <row r="2919" spans="1:4" x14ac:dyDescent="0.25">
      <c r="A2919" s="5">
        <v>291.7</v>
      </c>
      <c r="B2919" s="5">
        <v>1.101928</v>
      </c>
      <c r="C2919" s="5"/>
      <c r="D2919" s="5"/>
    </row>
    <row r="2920" spans="1:4" x14ac:dyDescent="0.25">
      <c r="A2920" s="5">
        <v>291.8</v>
      </c>
      <c r="B2920" s="5">
        <v>1.101928</v>
      </c>
      <c r="C2920" s="5"/>
      <c r="D2920" s="5"/>
    </row>
    <row r="2921" spans="1:4" x14ac:dyDescent="0.25">
      <c r="A2921" s="5">
        <v>291.89999999999998</v>
      </c>
      <c r="B2921" s="5">
        <v>1.101928</v>
      </c>
      <c r="C2921" s="5"/>
      <c r="D2921" s="5"/>
    </row>
    <row r="2922" spans="1:4" x14ac:dyDescent="0.25">
      <c r="A2922" s="5">
        <v>292</v>
      </c>
      <c r="B2922" s="5">
        <v>1.101928</v>
      </c>
      <c r="C2922" s="5"/>
      <c r="D2922" s="5"/>
    </row>
    <row r="2923" spans="1:4" x14ac:dyDescent="0.25">
      <c r="A2923" s="5">
        <v>292.10000000000002</v>
      </c>
      <c r="B2923" s="5">
        <v>1.101928</v>
      </c>
      <c r="C2923" s="5"/>
      <c r="D2923" s="5"/>
    </row>
    <row r="2924" spans="1:4" x14ac:dyDescent="0.25">
      <c r="A2924" s="5">
        <v>292.2</v>
      </c>
      <c r="B2924" s="5">
        <v>1.101928</v>
      </c>
      <c r="C2924" s="5"/>
      <c r="D2924" s="5"/>
    </row>
    <row r="2925" spans="1:4" x14ac:dyDescent="0.25">
      <c r="A2925" s="5">
        <v>292.3</v>
      </c>
      <c r="B2925" s="5">
        <v>1.101928</v>
      </c>
      <c r="C2925" s="5"/>
      <c r="D2925" s="5"/>
    </row>
    <row r="2926" spans="1:4" x14ac:dyDescent="0.25">
      <c r="A2926" s="5">
        <v>292.39999999999998</v>
      </c>
      <c r="B2926" s="5">
        <v>1.101928</v>
      </c>
      <c r="C2926" s="5"/>
      <c r="D2926" s="5"/>
    </row>
    <row r="2927" spans="1:4" x14ac:dyDescent="0.25">
      <c r="A2927" s="5">
        <v>292.5</v>
      </c>
      <c r="B2927" s="5">
        <v>1.101928</v>
      </c>
      <c r="C2927" s="5"/>
      <c r="D2927" s="5"/>
    </row>
    <row r="2928" spans="1:4" x14ac:dyDescent="0.25">
      <c r="A2928" s="5">
        <v>292.60000000000002</v>
      </c>
      <c r="B2928" s="5">
        <v>1.101928</v>
      </c>
      <c r="C2928" s="5"/>
      <c r="D2928" s="5"/>
    </row>
    <row r="2929" spans="1:4" x14ac:dyDescent="0.25">
      <c r="A2929" s="5">
        <v>292.7</v>
      </c>
      <c r="B2929" s="5">
        <v>1.101928</v>
      </c>
      <c r="C2929" s="5"/>
      <c r="D2929" s="5"/>
    </row>
    <row r="2930" spans="1:4" x14ac:dyDescent="0.25">
      <c r="A2930" s="5">
        <v>292.8</v>
      </c>
      <c r="B2930" s="5">
        <v>1.101928</v>
      </c>
      <c r="C2930" s="5"/>
      <c r="D2930" s="5"/>
    </row>
    <row r="2931" spans="1:4" x14ac:dyDescent="0.25">
      <c r="A2931" s="5">
        <v>292.89999999999998</v>
      </c>
      <c r="B2931" s="5">
        <v>1.101928</v>
      </c>
      <c r="C2931" s="5"/>
      <c r="D2931" s="5"/>
    </row>
    <row r="2932" spans="1:4" x14ac:dyDescent="0.25">
      <c r="A2932" s="5">
        <v>293</v>
      </c>
      <c r="B2932" s="5">
        <v>1.101928</v>
      </c>
      <c r="C2932" s="5"/>
      <c r="D2932" s="5"/>
    </row>
    <row r="2933" spans="1:4" x14ac:dyDescent="0.25">
      <c r="A2933" s="5">
        <v>293.10000000000002</v>
      </c>
      <c r="B2933" s="5">
        <v>1.101928</v>
      </c>
      <c r="C2933" s="5"/>
      <c r="D2933" s="5"/>
    </row>
    <row r="2934" spans="1:4" x14ac:dyDescent="0.25">
      <c r="A2934" s="5">
        <v>293.2</v>
      </c>
      <c r="B2934" s="5">
        <v>1.101928</v>
      </c>
      <c r="C2934" s="5"/>
      <c r="D2934" s="5"/>
    </row>
    <row r="2935" spans="1:4" x14ac:dyDescent="0.25">
      <c r="A2935" s="5">
        <v>293.3</v>
      </c>
      <c r="B2935" s="5">
        <v>1.101928</v>
      </c>
      <c r="C2935" s="5"/>
      <c r="D2935" s="5"/>
    </row>
    <row r="2936" spans="1:4" x14ac:dyDescent="0.25">
      <c r="A2936" s="5">
        <v>293.39999999999998</v>
      </c>
      <c r="B2936" s="5">
        <v>1.101928</v>
      </c>
      <c r="C2936" s="5"/>
      <c r="D2936" s="5"/>
    </row>
    <row r="2937" spans="1:4" x14ac:dyDescent="0.25">
      <c r="A2937" s="5">
        <v>293.5</v>
      </c>
      <c r="B2937" s="5">
        <v>1.101928</v>
      </c>
      <c r="C2937" s="5"/>
      <c r="D2937" s="5"/>
    </row>
    <row r="2938" spans="1:4" x14ac:dyDescent="0.25">
      <c r="A2938" s="5">
        <v>293.60000000000002</v>
      </c>
      <c r="B2938" s="5">
        <v>1.101928</v>
      </c>
      <c r="C2938" s="5"/>
      <c r="D2938" s="5"/>
    </row>
    <row r="2939" spans="1:4" x14ac:dyDescent="0.25">
      <c r="A2939" s="5">
        <v>293.7</v>
      </c>
      <c r="B2939" s="5">
        <v>1.101928</v>
      </c>
      <c r="C2939" s="5"/>
      <c r="D2939" s="5"/>
    </row>
    <row r="2940" spans="1:4" x14ac:dyDescent="0.25">
      <c r="A2940" s="5">
        <v>293.8</v>
      </c>
      <c r="B2940" s="5">
        <v>1.101928</v>
      </c>
      <c r="C2940" s="5"/>
      <c r="D2940" s="5"/>
    </row>
    <row r="2941" spans="1:4" x14ac:dyDescent="0.25">
      <c r="A2941" s="5">
        <v>293.89999999999998</v>
      </c>
      <c r="B2941" s="5">
        <v>1.101928</v>
      </c>
      <c r="C2941" s="5"/>
      <c r="D2941" s="5"/>
    </row>
    <row r="2942" spans="1:4" x14ac:dyDescent="0.25">
      <c r="A2942" s="5">
        <v>294</v>
      </c>
      <c r="B2942" s="5">
        <v>1.101928</v>
      </c>
      <c r="C2942" s="5"/>
      <c r="D2942" s="5"/>
    </row>
    <row r="2943" spans="1:4" x14ac:dyDescent="0.25">
      <c r="A2943" s="5">
        <v>294.10000000000002</v>
      </c>
      <c r="B2943" s="5">
        <v>1.101928</v>
      </c>
      <c r="C2943" s="5"/>
      <c r="D2943" s="5"/>
    </row>
    <row r="2944" spans="1:4" x14ac:dyDescent="0.25">
      <c r="A2944" s="5">
        <v>294.2</v>
      </c>
      <c r="B2944" s="5">
        <v>1.101928</v>
      </c>
      <c r="C2944" s="5"/>
      <c r="D2944" s="5"/>
    </row>
    <row r="2945" spans="1:4" x14ac:dyDescent="0.25">
      <c r="A2945" s="5">
        <v>294.3</v>
      </c>
      <c r="B2945" s="5">
        <v>1.101928</v>
      </c>
      <c r="C2945" s="5"/>
      <c r="D2945" s="5"/>
    </row>
    <row r="2946" spans="1:4" x14ac:dyDescent="0.25">
      <c r="A2946" s="5">
        <v>294.39999999999998</v>
      </c>
      <c r="B2946" s="5">
        <v>1.101928</v>
      </c>
      <c r="C2946" s="5"/>
      <c r="D2946" s="5"/>
    </row>
    <row r="2947" spans="1:4" x14ac:dyDescent="0.25">
      <c r="A2947" s="5">
        <v>294.5</v>
      </c>
      <c r="B2947" s="5">
        <v>1.101928</v>
      </c>
      <c r="C2947" s="5"/>
      <c r="D2947" s="5"/>
    </row>
    <row r="2948" spans="1:4" x14ac:dyDescent="0.25">
      <c r="A2948" s="5">
        <v>294.60000000000002</v>
      </c>
      <c r="B2948" s="5">
        <v>1.101928</v>
      </c>
      <c r="C2948" s="5"/>
      <c r="D2948" s="5"/>
    </row>
    <row r="2949" spans="1:4" x14ac:dyDescent="0.25">
      <c r="A2949" s="5">
        <v>294.7</v>
      </c>
      <c r="B2949" s="5">
        <v>1.101928</v>
      </c>
      <c r="C2949" s="5"/>
      <c r="D2949" s="5"/>
    </row>
    <row r="2950" spans="1:4" x14ac:dyDescent="0.25">
      <c r="A2950" s="5">
        <v>294.8</v>
      </c>
      <c r="B2950" s="5">
        <v>1.101928</v>
      </c>
      <c r="C2950" s="5"/>
      <c r="D2950" s="5"/>
    </row>
    <row r="2951" spans="1:4" x14ac:dyDescent="0.25">
      <c r="A2951" s="5">
        <v>294.89999999999998</v>
      </c>
      <c r="B2951" s="5">
        <v>1.101928</v>
      </c>
      <c r="C2951" s="5"/>
      <c r="D2951" s="5"/>
    </row>
    <row r="2952" spans="1:4" x14ac:dyDescent="0.25">
      <c r="A2952" s="5">
        <v>295</v>
      </c>
      <c r="B2952" s="5">
        <v>1.101928</v>
      </c>
      <c r="C2952" s="5"/>
      <c r="D2952" s="5"/>
    </row>
    <row r="2953" spans="1:4" x14ac:dyDescent="0.25">
      <c r="A2953" s="5">
        <v>295.10000000000002</v>
      </c>
      <c r="B2953" s="5">
        <v>1.101928</v>
      </c>
      <c r="C2953" s="5"/>
      <c r="D2953" s="5"/>
    </row>
    <row r="2954" spans="1:4" x14ac:dyDescent="0.25">
      <c r="A2954" s="5">
        <v>295.2</v>
      </c>
      <c r="B2954" s="5">
        <v>1.101928</v>
      </c>
      <c r="C2954" s="5"/>
      <c r="D2954" s="5"/>
    </row>
    <row r="2955" spans="1:4" x14ac:dyDescent="0.25">
      <c r="A2955" s="5">
        <v>295.3</v>
      </c>
      <c r="B2955" s="5">
        <v>1.101928</v>
      </c>
      <c r="C2955" s="5"/>
      <c r="D2955" s="5"/>
    </row>
    <row r="2956" spans="1:4" x14ac:dyDescent="0.25">
      <c r="A2956" s="5">
        <v>295.39999999999998</v>
      </c>
      <c r="B2956" s="5">
        <v>1.101928</v>
      </c>
      <c r="C2956" s="5"/>
      <c r="D2956" s="5"/>
    </row>
    <row r="2957" spans="1:4" x14ac:dyDescent="0.25">
      <c r="A2957" s="5">
        <v>295.5</v>
      </c>
      <c r="B2957" s="5">
        <v>1.101928</v>
      </c>
      <c r="C2957" s="5"/>
      <c r="D2957" s="5"/>
    </row>
    <row r="2958" spans="1:4" x14ac:dyDescent="0.25">
      <c r="A2958" s="5">
        <v>295.60000000000002</v>
      </c>
      <c r="B2958" s="5">
        <v>1.101928</v>
      </c>
      <c r="C2958" s="5"/>
      <c r="D2958" s="5"/>
    </row>
    <row r="2959" spans="1:4" x14ac:dyDescent="0.25">
      <c r="A2959" s="5">
        <v>295.7</v>
      </c>
      <c r="B2959" s="5">
        <v>1.101928</v>
      </c>
      <c r="C2959" s="5"/>
      <c r="D2959" s="5"/>
    </row>
    <row r="2960" spans="1:4" x14ac:dyDescent="0.25">
      <c r="A2960" s="5">
        <v>295.8</v>
      </c>
      <c r="B2960" s="5">
        <v>1.101928</v>
      </c>
      <c r="C2960" s="5"/>
      <c r="D2960" s="5"/>
    </row>
    <row r="2961" spans="1:4" x14ac:dyDescent="0.25">
      <c r="A2961" s="5">
        <v>295.89999999999998</v>
      </c>
      <c r="B2961" s="5">
        <v>1.101928</v>
      </c>
      <c r="C2961" s="5"/>
      <c r="D2961" s="5"/>
    </row>
    <row r="2962" spans="1:4" x14ac:dyDescent="0.25">
      <c r="A2962" s="5">
        <v>296</v>
      </c>
      <c r="B2962" s="5">
        <v>1.101928</v>
      </c>
      <c r="C2962" s="5"/>
      <c r="D2962" s="5"/>
    </row>
    <row r="2963" spans="1:4" x14ac:dyDescent="0.25">
      <c r="A2963" s="5">
        <v>296.10000000000002</v>
      </c>
      <c r="B2963" s="5">
        <v>1.101928</v>
      </c>
      <c r="C2963" s="5"/>
      <c r="D2963" s="5"/>
    </row>
    <row r="2964" spans="1:4" x14ac:dyDescent="0.25">
      <c r="A2964" s="5">
        <v>296.2</v>
      </c>
      <c r="B2964" s="5">
        <v>1.101928</v>
      </c>
      <c r="C2964" s="5"/>
      <c r="D2964" s="5"/>
    </row>
    <row r="2965" spans="1:4" x14ac:dyDescent="0.25">
      <c r="A2965" s="5">
        <v>296.3</v>
      </c>
      <c r="B2965" s="5">
        <v>1.101928</v>
      </c>
      <c r="C2965" s="5"/>
      <c r="D2965" s="5"/>
    </row>
    <row r="2966" spans="1:4" x14ac:dyDescent="0.25">
      <c r="A2966" s="5">
        <v>296.39999999999998</v>
      </c>
      <c r="B2966" s="5">
        <v>1.101928</v>
      </c>
      <c r="C2966" s="5"/>
      <c r="D2966" s="5"/>
    </row>
    <row r="2967" spans="1:4" x14ac:dyDescent="0.25">
      <c r="A2967" s="5">
        <v>296.5</v>
      </c>
      <c r="B2967" s="5">
        <v>1.101928</v>
      </c>
      <c r="C2967" s="5"/>
      <c r="D2967" s="5"/>
    </row>
    <row r="2968" spans="1:4" x14ac:dyDescent="0.25">
      <c r="A2968" s="5">
        <v>296.60000000000002</v>
      </c>
      <c r="B2968" s="5">
        <v>1.101928</v>
      </c>
      <c r="C2968" s="5"/>
      <c r="D2968" s="5"/>
    </row>
    <row r="2969" spans="1:4" x14ac:dyDescent="0.25">
      <c r="A2969" s="5">
        <v>296.7</v>
      </c>
      <c r="B2969" s="5">
        <v>1.101928</v>
      </c>
      <c r="C2969" s="5"/>
      <c r="D2969" s="5"/>
    </row>
    <row r="2970" spans="1:4" x14ac:dyDescent="0.25">
      <c r="A2970" s="5">
        <v>296.8</v>
      </c>
      <c r="B2970" s="5">
        <v>1.101928</v>
      </c>
      <c r="C2970" s="5"/>
      <c r="D2970" s="5"/>
    </row>
    <row r="2971" spans="1:4" x14ac:dyDescent="0.25">
      <c r="A2971" s="5">
        <v>296.89999999999998</v>
      </c>
      <c r="B2971" s="5">
        <v>1.101928</v>
      </c>
      <c r="C2971" s="5"/>
      <c r="D2971" s="5"/>
    </row>
    <row r="2972" spans="1:4" x14ac:dyDescent="0.25">
      <c r="A2972" s="5">
        <v>297</v>
      </c>
      <c r="B2972" s="5">
        <v>1.101928</v>
      </c>
      <c r="C2972" s="5"/>
      <c r="D2972" s="5"/>
    </row>
    <row r="2973" spans="1:4" x14ac:dyDescent="0.25">
      <c r="A2973" s="5">
        <v>297.10000000000002</v>
      </c>
      <c r="B2973" s="5">
        <v>1.101928</v>
      </c>
      <c r="C2973" s="5"/>
      <c r="D2973" s="5"/>
    </row>
    <row r="2974" spans="1:4" x14ac:dyDescent="0.25">
      <c r="A2974" s="5">
        <v>297.2</v>
      </c>
      <c r="B2974" s="5">
        <v>1.101928</v>
      </c>
      <c r="C2974" s="5"/>
      <c r="D2974" s="5"/>
    </row>
    <row r="2975" spans="1:4" x14ac:dyDescent="0.25">
      <c r="A2975" s="5">
        <v>297.3</v>
      </c>
      <c r="B2975" s="5">
        <v>1.101928</v>
      </c>
      <c r="C2975" s="5"/>
      <c r="D2975" s="5"/>
    </row>
    <row r="2976" spans="1:4" x14ac:dyDescent="0.25">
      <c r="A2976" s="5">
        <v>297.39999999999998</v>
      </c>
      <c r="B2976" s="5">
        <v>1.101928</v>
      </c>
      <c r="C2976" s="5"/>
      <c r="D2976" s="5"/>
    </row>
    <row r="2977" spans="1:4" x14ac:dyDescent="0.25">
      <c r="A2977" s="5">
        <v>297.5</v>
      </c>
      <c r="B2977" s="5">
        <v>1.101928</v>
      </c>
      <c r="C2977" s="5"/>
      <c r="D2977" s="5"/>
    </row>
    <row r="2978" spans="1:4" x14ac:dyDescent="0.25">
      <c r="A2978" s="5">
        <v>297.60000000000002</v>
      </c>
      <c r="B2978" s="5">
        <v>1.101928</v>
      </c>
      <c r="C2978" s="5"/>
      <c r="D2978" s="5"/>
    </row>
    <row r="2979" spans="1:4" x14ac:dyDescent="0.25">
      <c r="A2979" s="5">
        <v>297.7</v>
      </c>
      <c r="B2979" s="5">
        <v>1.101928</v>
      </c>
      <c r="C2979" s="5"/>
      <c r="D2979" s="5"/>
    </row>
    <row r="2980" spans="1:4" x14ac:dyDescent="0.25">
      <c r="A2980" s="5">
        <v>297.8</v>
      </c>
      <c r="B2980" s="5">
        <v>1.101928</v>
      </c>
      <c r="C2980" s="5"/>
      <c r="D2980" s="5"/>
    </row>
    <row r="2981" spans="1:4" x14ac:dyDescent="0.25">
      <c r="A2981" s="5">
        <v>297.89999999999998</v>
      </c>
      <c r="B2981" s="5">
        <v>1.101928</v>
      </c>
      <c r="C2981" s="5"/>
      <c r="D2981" s="5"/>
    </row>
    <row r="2982" spans="1:4" x14ac:dyDescent="0.25">
      <c r="A2982" s="5">
        <v>298</v>
      </c>
      <c r="B2982" s="5">
        <v>1.101928</v>
      </c>
      <c r="C2982" s="5"/>
      <c r="D2982" s="5"/>
    </row>
    <row r="2983" spans="1:4" x14ac:dyDescent="0.25">
      <c r="A2983" s="5">
        <v>298.10000000000002</v>
      </c>
      <c r="B2983" s="5">
        <v>1.101928</v>
      </c>
      <c r="C2983" s="5"/>
      <c r="D2983" s="5"/>
    </row>
    <row r="2984" spans="1:4" x14ac:dyDescent="0.25">
      <c r="A2984" s="5">
        <v>298.2</v>
      </c>
      <c r="B2984" s="5">
        <v>1.101928</v>
      </c>
      <c r="C2984" s="5"/>
      <c r="D2984" s="5"/>
    </row>
    <row r="2985" spans="1:4" x14ac:dyDescent="0.25">
      <c r="A2985" s="5">
        <v>298.3</v>
      </c>
      <c r="B2985" s="5">
        <v>1.101928</v>
      </c>
      <c r="C2985" s="5"/>
      <c r="D2985" s="5"/>
    </row>
    <row r="2986" spans="1:4" x14ac:dyDescent="0.25">
      <c r="A2986" s="5">
        <v>298.39999999999998</v>
      </c>
      <c r="B2986" s="5">
        <v>1.101928</v>
      </c>
      <c r="C2986" s="5"/>
      <c r="D2986" s="5"/>
    </row>
    <row r="2987" spans="1:4" x14ac:dyDescent="0.25">
      <c r="A2987" s="5">
        <v>298.5</v>
      </c>
      <c r="B2987" s="5">
        <v>1.101928</v>
      </c>
      <c r="C2987" s="5"/>
      <c r="D2987" s="5"/>
    </row>
    <row r="2988" spans="1:4" x14ac:dyDescent="0.25">
      <c r="A2988" s="5">
        <v>298.60000000000002</v>
      </c>
      <c r="B2988" s="5">
        <v>1.101928</v>
      </c>
      <c r="C2988" s="5"/>
      <c r="D2988" s="5"/>
    </row>
    <row r="2989" spans="1:4" x14ac:dyDescent="0.25">
      <c r="A2989" s="5">
        <v>298.7</v>
      </c>
      <c r="B2989" s="5">
        <v>1.101928</v>
      </c>
      <c r="C2989" s="5"/>
      <c r="D2989" s="5"/>
    </row>
    <row r="2990" spans="1:4" x14ac:dyDescent="0.25">
      <c r="A2990" s="5">
        <v>298.8</v>
      </c>
      <c r="B2990" s="5">
        <v>1.101928</v>
      </c>
      <c r="C2990" s="5"/>
      <c r="D2990" s="5"/>
    </row>
    <row r="2991" spans="1:4" x14ac:dyDescent="0.25">
      <c r="A2991" s="5">
        <v>298.89999999999998</v>
      </c>
      <c r="B2991" s="5">
        <v>1.101928</v>
      </c>
      <c r="C2991" s="5"/>
      <c r="D2991" s="5"/>
    </row>
    <row r="2992" spans="1:4" x14ac:dyDescent="0.25">
      <c r="A2992" s="5">
        <v>299</v>
      </c>
      <c r="B2992" s="5">
        <v>1.101928</v>
      </c>
      <c r="C2992" s="5"/>
      <c r="D2992" s="5"/>
    </row>
    <row r="2993" spans="1:4" x14ac:dyDescent="0.25">
      <c r="A2993" s="5">
        <v>299.10000000000002</v>
      </c>
      <c r="B2993" s="5">
        <v>1.101928</v>
      </c>
      <c r="C2993" s="5"/>
      <c r="D2993" s="5"/>
    </row>
    <row r="2994" spans="1:4" x14ac:dyDescent="0.25">
      <c r="A2994" s="5">
        <v>299.2</v>
      </c>
      <c r="B2994" s="5">
        <v>1.101928</v>
      </c>
      <c r="C2994" s="5"/>
      <c r="D2994" s="5"/>
    </row>
    <row r="2995" spans="1:4" x14ac:dyDescent="0.25">
      <c r="A2995" s="5">
        <v>299.3</v>
      </c>
      <c r="B2995" s="5">
        <v>1.101928</v>
      </c>
      <c r="C2995" s="5"/>
      <c r="D2995" s="5"/>
    </row>
    <row r="2996" spans="1:4" x14ac:dyDescent="0.25">
      <c r="A2996" s="5">
        <v>299.39999999999998</v>
      </c>
      <c r="B2996" s="5">
        <v>1.101928</v>
      </c>
      <c r="C2996" s="5"/>
      <c r="D2996" s="5"/>
    </row>
    <row r="2997" spans="1:4" x14ac:dyDescent="0.25">
      <c r="A2997" s="5">
        <v>299.5</v>
      </c>
      <c r="B2997" s="5">
        <v>1.101928</v>
      </c>
      <c r="C2997" s="5"/>
      <c r="D2997" s="5"/>
    </row>
    <row r="2998" spans="1:4" x14ac:dyDescent="0.25">
      <c r="A2998" s="5">
        <v>299.60000000000002</v>
      </c>
      <c r="B2998" s="5">
        <v>1.101928</v>
      </c>
      <c r="C2998" s="5"/>
      <c r="D2998" s="5"/>
    </row>
    <row r="2999" spans="1:4" x14ac:dyDescent="0.25">
      <c r="A2999" s="5">
        <v>299.7</v>
      </c>
      <c r="B2999" s="5">
        <v>1.101928</v>
      </c>
      <c r="C2999" s="5"/>
      <c r="D2999" s="5"/>
    </row>
    <row r="3000" spans="1:4" x14ac:dyDescent="0.25">
      <c r="A3000" s="5">
        <v>299.8</v>
      </c>
      <c r="B3000" s="5">
        <v>1.101928</v>
      </c>
      <c r="C3000" s="5"/>
      <c r="D3000" s="5"/>
    </row>
    <row r="3001" spans="1:4" x14ac:dyDescent="0.25">
      <c r="A3001" s="5">
        <v>299.89999999999998</v>
      </c>
      <c r="B3001" s="5">
        <v>1.101928</v>
      </c>
      <c r="C3001" s="5"/>
      <c r="D3001" s="5"/>
    </row>
    <row r="3002" spans="1:4" x14ac:dyDescent="0.25">
      <c r="A3002" s="5">
        <v>300</v>
      </c>
      <c r="B3002" s="5">
        <v>1.101928</v>
      </c>
      <c r="C3002" s="5"/>
      <c r="D3002" s="5"/>
    </row>
    <row r="3003" spans="1:4" x14ac:dyDescent="0.25">
      <c r="A3003" s="5">
        <v>300.10000000000002</v>
      </c>
      <c r="B3003" s="5">
        <v>1.101928</v>
      </c>
      <c r="C3003" s="5"/>
      <c r="D3003" s="5"/>
    </row>
    <row r="3004" spans="1:4" x14ac:dyDescent="0.25">
      <c r="A3004" s="5">
        <v>300.2</v>
      </c>
      <c r="B3004" s="5">
        <v>1.101928</v>
      </c>
      <c r="C3004" s="5"/>
      <c r="D3004" s="5"/>
    </row>
    <row r="3005" spans="1:4" x14ac:dyDescent="0.25">
      <c r="A3005" s="5">
        <v>300.3</v>
      </c>
      <c r="B3005" s="5">
        <v>1.101928</v>
      </c>
      <c r="C3005" s="5"/>
      <c r="D3005" s="5"/>
    </row>
    <row r="3006" spans="1:4" x14ac:dyDescent="0.25">
      <c r="A3006" s="5">
        <v>300.39999999999998</v>
      </c>
      <c r="B3006" s="5">
        <v>1.101928</v>
      </c>
      <c r="C3006" s="5"/>
      <c r="D3006" s="5"/>
    </row>
    <row r="3007" spans="1:4" x14ac:dyDescent="0.25">
      <c r="A3007" s="5">
        <v>300.5</v>
      </c>
      <c r="B3007" s="5">
        <v>1.101928</v>
      </c>
      <c r="C3007" s="5"/>
      <c r="D3007" s="5"/>
    </row>
    <row r="3008" spans="1:4" x14ac:dyDescent="0.25">
      <c r="A3008" s="5">
        <v>300.60000000000002</v>
      </c>
      <c r="B3008" s="5">
        <v>1.101928</v>
      </c>
      <c r="C3008" s="5"/>
      <c r="D3008" s="5"/>
    </row>
    <row r="3009" spans="1:4" x14ac:dyDescent="0.25">
      <c r="A3009" s="5">
        <v>300.7</v>
      </c>
      <c r="B3009" s="5">
        <v>1.101928</v>
      </c>
      <c r="C3009" s="5"/>
      <c r="D3009" s="5"/>
    </row>
    <row r="3010" spans="1:4" x14ac:dyDescent="0.25">
      <c r="A3010" s="5">
        <v>300.8</v>
      </c>
      <c r="B3010" s="5">
        <v>1.101928</v>
      </c>
      <c r="C3010" s="5"/>
      <c r="D3010" s="5"/>
    </row>
    <row r="3011" spans="1:4" x14ac:dyDescent="0.25">
      <c r="A3011" s="5">
        <v>300.89999999999998</v>
      </c>
      <c r="B3011" s="5">
        <v>1.101928</v>
      </c>
      <c r="C3011" s="5"/>
      <c r="D3011" s="5"/>
    </row>
    <row r="3012" spans="1:4" x14ac:dyDescent="0.25">
      <c r="A3012" s="5">
        <v>301</v>
      </c>
      <c r="B3012" s="5">
        <v>1.101928</v>
      </c>
      <c r="C3012" s="5"/>
      <c r="D3012" s="5"/>
    </row>
    <row r="3013" spans="1:4" x14ac:dyDescent="0.25">
      <c r="A3013" s="5">
        <v>301.10000000000002</v>
      </c>
      <c r="B3013" s="5">
        <v>1.101928</v>
      </c>
      <c r="C3013" s="5"/>
      <c r="D3013" s="5"/>
    </row>
    <row r="3014" spans="1:4" x14ac:dyDescent="0.25">
      <c r="A3014" s="5">
        <v>301.2</v>
      </c>
      <c r="B3014" s="5">
        <v>1.101928</v>
      </c>
      <c r="C3014" s="5"/>
      <c r="D3014" s="5"/>
    </row>
    <row r="3015" spans="1:4" x14ac:dyDescent="0.25">
      <c r="A3015" s="5">
        <v>301.3</v>
      </c>
      <c r="B3015" s="5">
        <v>1.101928</v>
      </c>
      <c r="C3015" s="5"/>
      <c r="D3015" s="5"/>
    </row>
    <row r="3016" spans="1:4" x14ac:dyDescent="0.25">
      <c r="A3016" s="5">
        <v>301.39999999999998</v>
      </c>
      <c r="B3016" s="5">
        <v>1.101928</v>
      </c>
      <c r="C3016" s="5"/>
      <c r="D3016" s="5"/>
    </row>
    <row r="3017" spans="1:4" x14ac:dyDescent="0.25">
      <c r="A3017" s="5">
        <v>301.5</v>
      </c>
      <c r="B3017" s="5">
        <v>1.101928</v>
      </c>
      <c r="C3017" s="5"/>
      <c r="D3017" s="5"/>
    </row>
    <row r="3018" spans="1:4" x14ac:dyDescent="0.25">
      <c r="A3018" s="5">
        <v>301.60000000000002</v>
      </c>
      <c r="B3018" s="5">
        <v>1.101928</v>
      </c>
      <c r="C3018" s="5"/>
      <c r="D3018" s="5"/>
    </row>
    <row r="3019" spans="1:4" x14ac:dyDescent="0.25">
      <c r="A3019" s="5">
        <v>301.7</v>
      </c>
      <c r="B3019" s="5">
        <v>1.101928</v>
      </c>
      <c r="C3019" s="5"/>
      <c r="D3019" s="5"/>
    </row>
    <row r="3020" spans="1:4" x14ac:dyDescent="0.25">
      <c r="A3020" s="5">
        <v>301.8</v>
      </c>
      <c r="B3020" s="5">
        <v>1.101928</v>
      </c>
      <c r="C3020" s="5"/>
      <c r="D3020" s="5"/>
    </row>
    <row r="3021" spans="1:4" x14ac:dyDescent="0.25">
      <c r="A3021" s="5">
        <v>301.89999999999998</v>
      </c>
      <c r="B3021" s="5">
        <v>1.101928</v>
      </c>
      <c r="C3021" s="5"/>
      <c r="D3021" s="5"/>
    </row>
    <row r="3022" spans="1:4" x14ac:dyDescent="0.25">
      <c r="A3022" s="5">
        <v>302</v>
      </c>
      <c r="B3022" s="5">
        <v>1.101928</v>
      </c>
      <c r="C3022" s="5"/>
      <c r="D3022" s="5"/>
    </row>
    <row r="3023" spans="1:4" x14ac:dyDescent="0.25">
      <c r="A3023" s="5">
        <v>302.10000000000002</v>
      </c>
      <c r="B3023" s="5">
        <v>1.101928</v>
      </c>
      <c r="C3023" s="5"/>
      <c r="D3023" s="5"/>
    </row>
    <row r="3024" spans="1:4" x14ac:dyDescent="0.25">
      <c r="A3024" s="5">
        <v>302.2</v>
      </c>
      <c r="B3024" s="5">
        <v>1.101928</v>
      </c>
      <c r="C3024" s="5"/>
      <c r="D3024" s="5"/>
    </row>
    <row r="3025" spans="1:4" x14ac:dyDescent="0.25">
      <c r="A3025" s="5">
        <v>302.3</v>
      </c>
      <c r="B3025" s="5">
        <v>1.101928</v>
      </c>
      <c r="C3025" s="5"/>
      <c r="D3025" s="5"/>
    </row>
    <row r="3026" spans="1:4" x14ac:dyDescent="0.25">
      <c r="A3026" s="5">
        <v>302.39999999999998</v>
      </c>
      <c r="B3026" s="5">
        <v>1.101928</v>
      </c>
      <c r="C3026" s="5"/>
      <c r="D3026" s="5"/>
    </row>
    <row r="3027" spans="1:4" x14ac:dyDescent="0.25">
      <c r="A3027" s="5">
        <v>302.5</v>
      </c>
      <c r="B3027" s="5">
        <v>1.101928</v>
      </c>
      <c r="C3027" s="5"/>
      <c r="D3027" s="5"/>
    </row>
    <row r="3028" spans="1:4" x14ac:dyDescent="0.25">
      <c r="A3028" s="5">
        <v>302.60000000000002</v>
      </c>
      <c r="B3028" s="5">
        <v>1.101928</v>
      </c>
      <c r="C3028" s="5"/>
      <c r="D3028" s="5"/>
    </row>
    <row r="3029" spans="1:4" x14ac:dyDescent="0.25">
      <c r="A3029" s="5">
        <v>302.7</v>
      </c>
      <c r="B3029" s="5">
        <v>1.101928</v>
      </c>
      <c r="C3029" s="5"/>
      <c r="D3029" s="5"/>
    </row>
    <row r="3030" spans="1:4" x14ac:dyDescent="0.25">
      <c r="A3030" s="5">
        <v>302.8</v>
      </c>
      <c r="B3030" s="5">
        <v>1.101928</v>
      </c>
      <c r="C3030" s="5"/>
      <c r="D3030" s="5"/>
    </row>
    <row r="3031" spans="1:4" x14ac:dyDescent="0.25">
      <c r="A3031" s="5">
        <v>302.89999999999998</v>
      </c>
      <c r="B3031" s="5">
        <v>1.101928</v>
      </c>
      <c r="C3031" s="5"/>
      <c r="D3031" s="5"/>
    </row>
    <row r="3032" spans="1:4" x14ac:dyDescent="0.25">
      <c r="A3032" s="5">
        <v>303</v>
      </c>
      <c r="B3032" s="5">
        <v>1.101928</v>
      </c>
      <c r="C3032" s="5"/>
      <c r="D3032" s="5"/>
    </row>
    <row r="3033" spans="1:4" x14ac:dyDescent="0.25">
      <c r="A3033" s="5">
        <v>303.10000000000002</v>
      </c>
      <c r="B3033" s="5">
        <v>1.101928</v>
      </c>
      <c r="C3033" s="5"/>
      <c r="D3033" s="5"/>
    </row>
    <row r="3034" spans="1:4" x14ac:dyDescent="0.25">
      <c r="A3034" s="5">
        <v>303.2</v>
      </c>
      <c r="B3034" s="5">
        <v>1.101928</v>
      </c>
      <c r="C3034" s="5"/>
      <c r="D3034" s="5"/>
    </row>
    <row r="3035" spans="1:4" x14ac:dyDescent="0.25">
      <c r="A3035" s="5">
        <v>303.3</v>
      </c>
      <c r="B3035" s="5">
        <v>1.101928</v>
      </c>
      <c r="C3035" s="5"/>
      <c r="D3035" s="5"/>
    </row>
    <row r="3036" spans="1:4" x14ac:dyDescent="0.25">
      <c r="A3036" s="5">
        <v>303.39999999999998</v>
      </c>
      <c r="B3036" s="5">
        <v>1.101928</v>
      </c>
      <c r="C3036" s="5"/>
      <c r="D3036" s="5"/>
    </row>
    <row r="3037" spans="1:4" x14ac:dyDescent="0.25">
      <c r="A3037" s="5">
        <v>303.5</v>
      </c>
      <c r="B3037" s="5">
        <v>1.101928</v>
      </c>
      <c r="C3037" s="5"/>
      <c r="D3037" s="5"/>
    </row>
    <row r="3038" spans="1:4" x14ac:dyDescent="0.25">
      <c r="A3038" s="5">
        <v>303.60000000000002</v>
      </c>
      <c r="B3038" s="5">
        <v>1.101928</v>
      </c>
      <c r="C3038" s="5"/>
      <c r="D3038" s="5"/>
    </row>
    <row r="3039" spans="1:4" x14ac:dyDescent="0.25">
      <c r="A3039" s="5">
        <v>303.7</v>
      </c>
      <c r="B3039" s="5">
        <v>1.101928</v>
      </c>
      <c r="C3039" s="5"/>
      <c r="D3039" s="5"/>
    </row>
    <row r="3040" spans="1:4" x14ac:dyDescent="0.25">
      <c r="A3040" s="5">
        <v>303.8</v>
      </c>
      <c r="B3040" s="5">
        <v>1.101928</v>
      </c>
      <c r="C3040" s="5"/>
      <c r="D3040" s="5"/>
    </row>
    <row r="3041" spans="1:4" x14ac:dyDescent="0.25">
      <c r="A3041" s="5">
        <v>303.89999999999998</v>
      </c>
      <c r="B3041" s="5">
        <v>1.101928</v>
      </c>
      <c r="C3041" s="5"/>
      <c r="D3041" s="5"/>
    </row>
    <row r="3042" spans="1:4" x14ac:dyDescent="0.25">
      <c r="A3042" s="5">
        <v>304</v>
      </c>
      <c r="B3042" s="5">
        <v>1.101928</v>
      </c>
      <c r="C3042" s="5"/>
      <c r="D3042" s="5"/>
    </row>
    <row r="3043" spans="1:4" x14ac:dyDescent="0.25">
      <c r="A3043" s="5">
        <v>304.10000000000002</v>
      </c>
      <c r="B3043" s="5">
        <v>1.101928</v>
      </c>
      <c r="C3043" s="5"/>
      <c r="D3043" s="5"/>
    </row>
    <row r="3044" spans="1:4" x14ac:dyDescent="0.25">
      <c r="A3044" s="5">
        <v>304.2</v>
      </c>
      <c r="B3044" s="5">
        <v>1.101928</v>
      </c>
      <c r="C3044" s="5"/>
      <c r="D3044" s="5"/>
    </row>
    <row r="3045" spans="1:4" x14ac:dyDescent="0.25">
      <c r="A3045" s="5">
        <v>304.3</v>
      </c>
      <c r="B3045" s="5">
        <v>1.101928</v>
      </c>
      <c r="C3045" s="5"/>
      <c r="D3045" s="5"/>
    </row>
    <row r="3046" spans="1:4" x14ac:dyDescent="0.25">
      <c r="A3046" s="5">
        <v>304.39999999999998</v>
      </c>
      <c r="B3046" s="5">
        <v>1.101928</v>
      </c>
      <c r="C3046" s="5"/>
      <c r="D3046" s="5"/>
    </row>
    <row r="3047" spans="1:4" x14ac:dyDescent="0.25">
      <c r="A3047" s="5">
        <v>304.5</v>
      </c>
      <c r="B3047" s="5">
        <v>1.101928</v>
      </c>
      <c r="C3047" s="5"/>
      <c r="D3047" s="5"/>
    </row>
    <row r="3048" spans="1:4" x14ac:dyDescent="0.25">
      <c r="A3048" s="5">
        <v>304.60000000000002</v>
      </c>
      <c r="B3048" s="5">
        <v>1.101928</v>
      </c>
      <c r="C3048" s="5"/>
      <c r="D3048" s="5"/>
    </row>
    <row r="3049" spans="1:4" x14ac:dyDescent="0.25">
      <c r="A3049" s="5">
        <v>304.7</v>
      </c>
      <c r="B3049" s="5">
        <v>1.101928</v>
      </c>
      <c r="C3049" s="5"/>
      <c r="D3049" s="5"/>
    </row>
    <row r="3050" spans="1:4" x14ac:dyDescent="0.25">
      <c r="A3050" s="5">
        <v>304.8</v>
      </c>
      <c r="B3050" s="5">
        <v>1.101928</v>
      </c>
      <c r="C3050" s="5"/>
      <c r="D3050" s="5"/>
    </row>
    <row r="3051" spans="1:4" x14ac:dyDescent="0.25">
      <c r="A3051" s="5">
        <v>304.89999999999998</v>
      </c>
      <c r="B3051" s="5">
        <v>1.101928</v>
      </c>
      <c r="C3051" s="5"/>
      <c r="D3051" s="5"/>
    </row>
    <row r="3052" spans="1:4" x14ac:dyDescent="0.25">
      <c r="A3052" s="5">
        <v>305</v>
      </c>
      <c r="B3052" s="5">
        <v>1.101928</v>
      </c>
      <c r="C3052" s="5"/>
      <c r="D3052" s="5"/>
    </row>
    <row r="3053" spans="1:4" x14ac:dyDescent="0.25">
      <c r="A3053" s="5">
        <v>305.10000000000002</v>
      </c>
      <c r="B3053" s="5">
        <v>1.101928</v>
      </c>
      <c r="C3053" s="5"/>
      <c r="D3053" s="5"/>
    </row>
    <row r="3054" spans="1:4" x14ac:dyDescent="0.25">
      <c r="A3054" s="5">
        <v>305.2</v>
      </c>
      <c r="B3054" s="5">
        <v>1.101928</v>
      </c>
      <c r="C3054" s="5"/>
      <c r="D3054" s="5"/>
    </row>
    <row r="3055" spans="1:4" x14ac:dyDescent="0.25">
      <c r="A3055" s="5">
        <v>305.3</v>
      </c>
      <c r="B3055" s="5">
        <v>1.101928</v>
      </c>
      <c r="C3055" s="5"/>
      <c r="D3055" s="5"/>
    </row>
    <row r="3056" spans="1:4" x14ac:dyDescent="0.25">
      <c r="A3056" s="5">
        <v>305.39999999999998</v>
      </c>
      <c r="B3056" s="5">
        <v>1.101928</v>
      </c>
      <c r="C3056" s="5"/>
      <c r="D3056" s="5"/>
    </row>
    <row r="3057" spans="1:4" x14ac:dyDescent="0.25">
      <c r="A3057" s="5">
        <v>305.5</v>
      </c>
      <c r="B3057" s="5">
        <v>1.101928</v>
      </c>
      <c r="C3057" s="5"/>
      <c r="D3057" s="5"/>
    </row>
    <row r="3058" spans="1:4" x14ac:dyDescent="0.25">
      <c r="A3058" s="5">
        <v>305.60000000000002</v>
      </c>
      <c r="B3058" s="5">
        <v>1.101928</v>
      </c>
      <c r="C3058" s="5"/>
      <c r="D3058" s="5"/>
    </row>
    <row r="3059" spans="1:4" x14ac:dyDescent="0.25">
      <c r="A3059" s="5">
        <v>305.7</v>
      </c>
      <c r="B3059" s="5">
        <v>1.101928</v>
      </c>
      <c r="C3059" s="5"/>
      <c r="D3059" s="5"/>
    </row>
    <row r="3060" spans="1:4" x14ac:dyDescent="0.25">
      <c r="A3060" s="5">
        <v>305.8</v>
      </c>
      <c r="B3060" s="5">
        <v>1.101928</v>
      </c>
      <c r="C3060" s="5"/>
      <c r="D3060" s="5"/>
    </row>
    <row r="3061" spans="1:4" x14ac:dyDescent="0.25">
      <c r="A3061" s="5">
        <v>305.89999999999998</v>
      </c>
      <c r="B3061" s="5">
        <v>1.101928</v>
      </c>
      <c r="C3061" s="5"/>
      <c r="D3061" s="5"/>
    </row>
    <row r="3062" spans="1:4" x14ac:dyDescent="0.25">
      <c r="A3062" s="5">
        <v>306</v>
      </c>
      <c r="B3062" s="5">
        <v>1.101928</v>
      </c>
      <c r="C3062" s="5"/>
      <c r="D3062" s="5"/>
    </row>
    <row r="3063" spans="1:4" x14ac:dyDescent="0.25">
      <c r="A3063" s="5">
        <v>306.10000000000002</v>
      </c>
      <c r="B3063" s="5">
        <v>1.101928</v>
      </c>
      <c r="C3063" s="5"/>
      <c r="D3063" s="5"/>
    </row>
    <row r="3064" spans="1:4" x14ac:dyDescent="0.25">
      <c r="A3064" s="5">
        <v>306.2</v>
      </c>
      <c r="B3064" s="5">
        <v>1.101928</v>
      </c>
      <c r="C3064" s="5"/>
      <c r="D3064" s="5"/>
    </row>
    <row r="3065" spans="1:4" x14ac:dyDescent="0.25">
      <c r="A3065" s="5">
        <v>306.3</v>
      </c>
      <c r="B3065" s="5">
        <v>1.101928</v>
      </c>
      <c r="C3065" s="5"/>
      <c r="D3065" s="5"/>
    </row>
    <row r="3066" spans="1:4" x14ac:dyDescent="0.25">
      <c r="A3066" s="5">
        <v>306.39999999999998</v>
      </c>
      <c r="B3066" s="5">
        <v>1.101928</v>
      </c>
      <c r="C3066" s="5"/>
      <c r="D3066" s="5"/>
    </row>
    <row r="3067" spans="1:4" x14ac:dyDescent="0.25">
      <c r="A3067" s="5">
        <v>306.5</v>
      </c>
      <c r="B3067" s="5">
        <v>1.101928</v>
      </c>
      <c r="C3067" s="5"/>
      <c r="D3067" s="5"/>
    </row>
    <row r="3068" spans="1:4" x14ac:dyDescent="0.25">
      <c r="A3068" s="5">
        <v>306.60000000000002</v>
      </c>
      <c r="B3068" s="5">
        <v>1.101928</v>
      </c>
      <c r="C3068" s="5"/>
      <c r="D3068" s="5"/>
    </row>
    <row r="3069" spans="1:4" x14ac:dyDescent="0.25">
      <c r="A3069" s="5">
        <v>306.7</v>
      </c>
      <c r="B3069" s="5">
        <v>1.101928</v>
      </c>
      <c r="C3069" s="5"/>
      <c r="D3069" s="5"/>
    </row>
    <row r="3070" spans="1:4" x14ac:dyDescent="0.25">
      <c r="A3070" s="5">
        <v>306.8</v>
      </c>
      <c r="B3070" s="5">
        <v>1.101928</v>
      </c>
      <c r="C3070" s="5"/>
      <c r="D3070" s="5"/>
    </row>
    <row r="3071" spans="1:4" x14ac:dyDescent="0.25">
      <c r="A3071" s="5">
        <v>306.89999999999998</v>
      </c>
      <c r="B3071" s="5">
        <v>1.101928</v>
      </c>
      <c r="C3071" s="5"/>
      <c r="D3071" s="5"/>
    </row>
    <row r="3072" spans="1:4" x14ac:dyDescent="0.25">
      <c r="A3072" s="5">
        <v>307</v>
      </c>
      <c r="B3072" s="5">
        <v>1.101928</v>
      </c>
      <c r="C3072" s="5"/>
      <c r="D3072" s="5"/>
    </row>
    <row r="3073" spans="1:4" x14ac:dyDescent="0.25">
      <c r="A3073" s="5">
        <v>307.10000000000002</v>
      </c>
      <c r="B3073" s="5">
        <v>1.101928</v>
      </c>
      <c r="C3073" s="5"/>
      <c r="D3073" s="5"/>
    </row>
    <row r="3074" spans="1:4" x14ac:dyDescent="0.25">
      <c r="A3074" s="5">
        <v>307.2</v>
      </c>
      <c r="B3074" s="5">
        <v>1.101928</v>
      </c>
      <c r="C3074" s="5"/>
      <c r="D3074" s="5"/>
    </row>
    <row r="3075" spans="1:4" x14ac:dyDescent="0.25">
      <c r="A3075" s="5">
        <v>307.3</v>
      </c>
      <c r="B3075" s="5">
        <v>1.101928</v>
      </c>
      <c r="C3075" s="5"/>
      <c r="D3075" s="5"/>
    </row>
    <row r="3076" spans="1:4" x14ac:dyDescent="0.25">
      <c r="A3076" s="5">
        <v>307.39999999999998</v>
      </c>
      <c r="B3076" s="5">
        <v>1.101928</v>
      </c>
      <c r="C3076" s="5"/>
      <c r="D3076" s="5"/>
    </row>
    <row r="3077" spans="1:4" x14ac:dyDescent="0.25">
      <c r="A3077" s="5">
        <v>307.5</v>
      </c>
      <c r="B3077" s="5">
        <v>1.101928</v>
      </c>
      <c r="C3077" s="5"/>
      <c r="D3077" s="5"/>
    </row>
    <row r="3078" spans="1:4" x14ac:dyDescent="0.25">
      <c r="A3078" s="5">
        <v>307.60000000000002</v>
      </c>
      <c r="B3078" s="5">
        <v>1.101928</v>
      </c>
      <c r="C3078" s="5"/>
      <c r="D3078" s="5"/>
    </row>
    <row r="3079" spans="1:4" x14ac:dyDescent="0.25">
      <c r="A3079" s="5">
        <v>307.7</v>
      </c>
      <c r="B3079" s="5">
        <v>1.101928</v>
      </c>
      <c r="C3079" s="5"/>
      <c r="D3079" s="5"/>
    </row>
    <row r="3080" spans="1:4" x14ac:dyDescent="0.25">
      <c r="A3080" s="5">
        <v>307.8</v>
      </c>
      <c r="B3080" s="5">
        <v>1.101928</v>
      </c>
      <c r="C3080" s="5"/>
      <c r="D3080" s="5"/>
    </row>
    <row r="3081" spans="1:4" x14ac:dyDescent="0.25">
      <c r="A3081" s="5">
        <v>307.89999999999998</v>
      </c>
      <c r="B3081" s="5">
        <v>1.101928</v>
      </c>
      <c r="C3081" s="5"/>
      <c r="D3081" s="5"/>
    </row>
    <row r="3082" spans="1:4" x14ac:dyDescent="0.25">
      <c r="A3082" s="5">
        <v>308</v>
      </c>
      <c r="B3082" s="5">
        <v>1.101928</v>
      </c>
      <c r="C3082" s="5"/>
      <c r="D3082" s="5"/>
    </row>
    <row r="3083" spans="1:4" x14ac:dyDescent="0.25">
      <c r="A3083" s="5">
        <v>308.10000000000002</v>
      </c>
      <c r="B3083" s="5">
        <v>1.101928</v>
      </c>
      <c r="C3083" s="5"/>
      <c r="D3083" s="5"/>
    </row>
    <row r="3084" spans="1:4" x14ac:dyDescent="0.25">
      <c r="A3084" s="5">
        <v>308.2</v>
      </c>
      <c r="B3084" s="5">
        <v>1.101928</v>
      </c>
      <c r="C3084" s="5"/>
      <c r="D3084" s="5"/>
    </row>
    <row r="3085" spans="1:4" x14ac:dyDescent="0.25">
      <c r="A3085" s="5">
        <v>308.3</v>
      </c>
      <c r="B3085" s="5">
        <v>1.101928</v>
      </c>
      <c r="C3085" s="5"/>
      <c r="D3085" s="5"/>
    </row>
    <row r="3086" spans="1:4" x14ac:dyDescent="0.25">
      <c r="A3086" s="5">
        <v>308.39999999999998</v>
      </c>
      <c r="B3086" s="5">
        <v>1.101928</v>
      </c>
      <c r="C3086" s="5"/>
      <c r="D3086" s="5"/>
    </row>
    <row r="3087" spans="1:4" x14ac:dyDescent="0.25">
      <c r="A3087" s="5">
        <v>308.5</v>
      </c>
      <c r="B3087" s="5">
        <v>1.101928</v>
      </c>
      <c r="C3087" s="5"/>
      <c r="D3087" s="5"/>
    </row>
    <row r="3088" spans="1:4" x14ac:dyDescent="0.25">
      <c r="A3088" s="5">
        <v>308.60000000000002</v>
      </c>
      <c r="B3088" s="5">
        <v>1.101928</v>
      </c>
      <c r="C3088" s="5"/>
      <c r="D3088" s="5"/>
    </row>
    <row r="3089" spans="1:4" x14ac:dyDescent="0.25">
      <c r="A3089" s="5">
        <v>308.7</v>
      </c>
      <c r="B3089" s="5">
        <v>1.101928</v>
      </c>
      <c r="C3089" s="5"/>
      <c r="D3089" s="5"/>
    </row>
    <row r="3090" spans="1:4" x14ac:dyDescent="0.25">
      <c r="A3090" s="5">
        <v>308.8</v>
      </c>
      <c r="B3090" s="5">
        <v>1.101928</v>
      </c>
      <c r="C3090" s="5"/>
      <c r="D3090" s="5"/>
    </row>
    <row r="3091" spans="1:4" x14ac:dyDescent="0.25">
      <c r="A3091" s="5">
        <v>308.89999999999998</v>
      </c>
      <c r="B3091" s="5">
        <v>1.101928</v>
      </c>
      <c r="C3091" s="5"/>
      <c r="D3091" s="5"/>
    </row>
    <row r="3092" spans="1:4" x14ac:dyDescent="0.25">
      <c r="A3092" s="5">
        <v>309</v>
      </c>
      <c r="B3092" s="5">
        <v>1.101928</v>
      </c>
      <c r="C3092" s="5"/>
      <c r="D3092" s="5"/>
    </row>
    <row r="3093" spans="1:4" x14ac:dyDescent="0.25">
      <c r="A3093" s="5">
        <v>309.10000000000002</v>
      </c>
      <c r="B3093" s="5">
        <v>1.101928</v>
      </c>
      <c r="C3093" s="5"/>
      <c r="D3093" s="5"/>
    </row>
    <row r="3094" spans="1:4" x14ac:dyDescent="0.25">
      <c r="A3094" s="5">
        <v>309.2</v>
      </c>
      <c r="B3094" s="5">
        <v>1.101928</v>
      </c>
      <c r="C3094" s="5"/>
      <c r="D3094" s="5"/>
    </row>
    <row r="3095" spans="1:4" x14ac:dyDescent="0.25">
      <c r="A3095" s="5">
        <v>309.3</v>
      </c>
      <c r="B3095" s="5">
        <v>1.101928</v>
      </c>
      <c r="C3095" s="5"/>
      <c r="D3095" s="5"/>
    </row>
    <row r="3096" spans="1:4" x14ac:dyDescent="0.25">
      <c r="A3096" s="5">
        <v>309.39999999999998</v>
      </c>
      <c r="B3096" s="5">
        <v>1.101928</v>
      </c>
      <c r="C3096" s="5"/>
      <c r="D3096" s="5"/>
    </row>
    <row r="3097" spans="1:4" x14ac:dyDescent="0.25">
      <c r="A3097" s="5">
        <v>309.5</v>
      </c>
      <c r="B3097" s="5">
        <v>1.101928</v>
      </c>
      <c r="C3097" s="5"/>
      <c r="D3097" s="5"/>
    </row>
    <row r="3098" spans="1:4" x14ac:dyDescent="0.25">
      <c r="A3098" s="5">
        <v>309.60000000000002</v>
      </c>
      <c r="B3098" s="5">
        <v>1.101928</v>
      </c>
      <c r="C3098" s="5"/>
      <c r="D3098" s="5"/>
    </row>
    <row r="3099" spans="1:4" x14ac:dyDescent="0.25">
      <c r="A3099" s="5">
        <v>309.7</v>
      </c>
      <c r="B3099" s="5">
        <v>1.101928</v>
      </c>
      <c r="C3099" s="5"/>
      <c r="D3099" s="5"/>
    </row>
    <row r="3100" spans="1:4" x14ac:dyDescent="0.25">
      <c r="A3100" s="5">
        <v>309.8</v>
      </c>
      <c r="B3100" s="5">
        <v>1.101928</v>
      </c>
      <c r="C3100" s="5"/>
      <c r="D3100" s="5"/>
    </row>
    <row r="3101" spans="1:4" x14ac:dyDescent="0.25">
      <c r="A3101" s="5">
        <v>309.89999999999998</v>
      </c>
      <c r="B3101" s="5">
        <v>1.101928</v>
      </c>
      <c r="C3101" s="5"/>
      <c r="D3101" s="5"/>
    </row>
    <row r="3102" spans="1:4" x14ac:dyDescent="0.25">
      <c r="A3102" s="5">
        <v>310</v>
      </c>
      <c r="B3102" s="5">
        <v>1.101928</v>
      </c>
      <c r="C3102" s="5"/>
      <c r="D3102" s="5"/>
    </row>
    <row r="3103" spans="1:4" x14ac:dyDescent="0.25">
      <c r="A3103" s="5">
        <v>310.10000000000002</v>
      </c>
      <c r="B3103" s="5">
        <v>1.101928</v>
      </c>
      <c r="C3103" s="5"/>
      <c r="D3103" s="5"/>
    </row>
    <row r="3104" spans="1:4" x14ac:dyDescent="0.25">
      <c r="A3104" s="5">
        <v>310.2</v>
      </c>
      <c r="B3104" s="5">
        <v>1.101928</v>
      </c>
      <c r="C3104" s="5"/>
      <c r="D3104" s="5"/>
    </row>
    <row r="3105" spans="1:4" x14ac:dyDescent="0.25">
      <c r="A3105" s="5">
        <v>310.3</v>
      </c>
      <c r="B3105" s="5">
        <v>1.101928</v>
      </c>
      <c r="C3105" s="5"/>
      <c r="D3105" s="5"/>
    </row>
    <row r="3106" spans="1:4" x14ac:dyDescent="0.25">
      <c r="A3106" s="5">
        <v>310.39999999999998</v>
      </c>
      <c r="B3106" s="5">
        <v>1.101928</v>
      </c>
      <c r="C3106" s="5"/>
      <c r="D3106" s="5"/>
    </row>
    <row r="3107" spans="1:4" x14ac:dyDescent="0.25">
      <c r="A3107" s="5">
        <v>310.5</v>
      </c>
      <c r="B3107" s="5">
        <v>1.101928</v>
      </c>
      <c r="C3107" s="5"/>
      <c r="D3107" s="5"/>
    </row>
    <row r="3108" spans="1:4" x14ac:dyDescent="0.25">
      <c r="A3108" s="5">
        <v>310.60000000000002</v>
      </c>
      <c r="B3108" s="5">
        <v>1.101928</v>
      </c>
      <c r="C3108" s="5"/>
      <c r="D3108" s="5"/>
    </row>
    <row r="3109" spans="1:4" x14ac:dyDescent="0.25">
      <c r="A3109" s="5">
        <v>310.7</v>
      </c>
      <c r="B3109" s="5">
        <v>1.101928</v>
      </c>
      <c r="C3109" s="5"/>
      <c r="D3109" s="5"/>
    </row>
    <row r="3110" spans="1:4" x14ac:dyDescent="0.25">
      <c r="A3110" s="5">
        <v>310.8</v>
      </c>
      <c r="B3110" s="5">
        <v>1.101928</v>
      </c>
      <c r="C3110" s="5"/>
      <c r="D3110" s="5"/>
    </row>
    <row r="3111" spans="1:4" x14ac:dyDescent="0.25">
      <c r="A3111" s="5">
        <v>310.89999999999998</v>
      </c>
      <c r="B3111" s="5">
        <v>0.82644600000000001</v>
      </c>
      <c r="C3111" s="5"/>
      <c r="D3111" s="5"/>
    </row>
    <row r="3112" spans="1:4" x14ac:dyDescent="0.25">
      <c r="A3112" s="5">
        <v>311</v>
      </c>
      <c r="B3112" s="5">
        <v>0.82644600000000001</v>
      </c>
      <c r="C3112" s="5"/>
      <c r="D3112" s="5"/>
    </row>
    <row r="3113" spans="1:4" x14ac:dyDescent="0.25">
      <c r="A3113" s="5">
        <v>311.10000000000002</v>
      </c>
      <c r="B3113" s="5">
        <v>0.82644600000000001</v>
      </c>
      <c r="C3113" s="5"/>
      <c r="D3113" s="5"/>
    </row>
    <row r="3114" spans="1:4" x14ac:dyDescent="0.25">
      <c r="A3114" s="5">
        <v>311.2</v>
      </c>
      <c r="B3114" s="5">
        <v>0.82644600000000001</v>
      </c>
      <c r="C3114" s="5"/>
      <c r="D3114" s="5"/>
    </row>
    <row r="3115" spans="1:4" x14ac:dyDescent="0.25">
      <c r="A3115" s="5">
        <v>311.3</v>
      </c>
      <c r="B3115" s="5">
        <v>0.82644600000000001</v>
      </c>
      <c r="C3115" s="5"/>
      <c r="D3115" s="5"/>
    </row>
    <row r="3116" spans="1:4" x14ac:dyDescent="0.25">
      <c r="A3116" s="5">
        <v>311.39999999999998</v>
      </c>
      <c r="B3116" s="5">
        <v>0.82644600000000001</v>
      </c>
      <c r="C3116" s="5"/>
      <c r="D3116" s="5"/>
    </row>
    <row r="3117" spans="1:4" x14ac:dyDescent="0.25">
      <c r="A3117" s="5">
        <v>311.5</v>
      </c>
      <c r="B3117" s="5">
        <v>0.82644600000000001</v>
      </c>
      <c r="C3117" s="5"/>
      <c r="D3117" s="5"/>
    </row>
    <row r="3118" spans="1:4" x14ac:dyDescent="0.25">
      <c r="A3118" s="5">
        <v>311.60000000000002</v>
      </c>
      <c r="B3118" s="5">
        <v>0.55096400000000001</v>
      </c>
      <c r="C3118" s="5"/>
      <c r="D3118" s="5"/>
    </row>
    <row r="3119" spans="1:4" x14ac:dyDescent="0.25">
      <c r="A3119" s="5">
        <v>311.7</v>
      </c>
      <c r="B3119" s="5">
        <v>0.55096400000000001</v>
      </c>
      <c r="C3119" s="5"/>
      <c r="D3119" s="5"/>
    </row>
    <row r="3120" spans="1:4" x14ac:dyDescent="0.25">
      <c r="A3120" s="5">
        <v>311.8</v>
      </c>
      <c r="B3120" s="5">
        <v>0.55096400000000001</v>
      </c>
      <c r="C3120" s="5"/>
      <c r="D3120" s="5"/>
    </row>
    <row r="3121" spans="1:4" x14ac:dyDescent="0.25">
      <c r="A3121" s="5">
        <v>311.89999999999998</v>
      </c>
      <c r="B3121" s="5">
        <v>0.55096400000000001</v>
      </c>
      <c r="C3121" s="5"/>
      <c r="D3121" s="5"/>
    </row>
    <row r="3122" spans="1:4" x14ac:dyDescent="0.25">
      <c r="A3122" s="5">
        <v>312</v>
      </c>
      <c r="B3122" s="5">
        <v>0.55096400000000001</v>
      </c>
      <c r="C3122" s="5"/>
      <c r="D3122" s="5"/>
    </row>
    <row r="3123" spans="1:4" x14ac:dyDescent="0.25">
      <c r="A3123" s="5">
        <v>312.10000000000002</v>
      </c>
      <c r="B3123" s="5">
        <v>0.55096400000000001</v>
      </c>
      <c r="C3123" s="5"/>
      <c r="D3123" s="5"/>
    </row>
    <row r="3124" spans="1:4" x14ac:dyDescent="0.25">
      <c r="A3124" s="5">
        <v>312.2</v>
      </c>
      <c r="B3124" s="5">
        <v>0.55096400000000001</v>
      </c>
      <c r="C3124" s="5"/>
      <c r="D3124" s="5"/>
    </row>
    <row r="3125" spans="1:4" x14ac:dyDescent="0.25">
      <c r="A3125" s="5">
        <v>312.3</v>
      </c>
      <c r="B3125" s="5">
        <v>0.55096400000000001</v>
      </c>
      <c r="C3125" s="5"/>
      <c r="D3125" s="5"/>
    </row>
    <row r="3126" spans="1:4" x14ac:dyDescent="0.25">
      <c r="A3126" s="5">
        <v>312.39999999999998</v>
      </c>
      <c r="B3126" s="5">
        <v>0.55096400000000001</v>
      </c>
      <c r="C3126" s="5"/>
      <c r="D3126" s="5"/>
    </row>
    <row r="3127" spans="1:4" x14ac:dyDescent="0.25">
      <c r="A3127" s="5">
        <v>312.5</v>
      </c>
      <c r="B3127" s="5">
        <v>0.55096400000000001</v>
      </c>
      <c r="C3127" s="5"/>
      <c r="D3127" s="5"/>
    </row>
    <row r="3128" spans="1:4" x14ac:dyDescent="0.25">
      <c r="A3128" s="5">
        <v>312.60000000000002</v>
      </c>
      <c r="B3128" s="5">
        <v>0.55096400000000001</v>
      </c>
      <c r="C3128" s="5"/>
      <c r="D3128" s="5"/>
    </row>
    <row r="3129" spans="1:4" x14ac:dyDescent="0.25">
      <c r="A3129" s="5">
        <v>312.7</v>
      </c>
      <c r="B3129" s="5">
        <v>0.55096400000000001</v>
      </c>
      <c r="C3129" s="5"/>
      <c r="D3129" s="5"/>
    </row>
    <row r="3130" spans="1:4" x14ac:dyDescent="0.25">
      <c r="A3130" s="5">
        <v>312.8</v>
      </c>
      <c r="B3130" s="5">
        <v>0.55096400000000001</v>
      </c>
      <c r="C3130" s="5"/>
      <c r="D3130" s="5"/>
    </row>
    <row r="3131" spans="1:4" x14ac:dyDescent="0.25">
      <c r="A3131" s="5">
        <v>312.89999999999998</v>
      </c>
      <c r="B3131" s="5">
        <v>0.55096400000000001</v>
      </c>
      <c r="C3131" s="5"/>
      <c r="D3131" s="5"/>
    </row>
    <row r="3132" spans="1:4" x14ac:dyDescent="0.25">
      <c r="A3132" s="5">
        <v>313</v>
      </c>
      <c r="B3132" s="5">
        <v>0.55096400000000001</v>
      </c>
      <c r="C3132" s="5"/>
      <c r="D3132" s="5"/>
    </row>
    <row r="3133" spans="1:4" x14ac:dyDescent="0.25">
      <c r="A3133" s="5">
        <v>313.10000000000002</v>
      </c>
      <c r="B3133" s="5">
        <v>0.55096400000000001</v>
      </c>
      <c r="C3133" s="5"/>
      <c r="D3133" s="5"/>
    </row>
    <row r="3134" spans="1:4" x14ac:dyDescent="0.25">
      <c r="A3134" s="5">
        <v>313.2</v>
      </c>
      <c r="B3134" s="5">
        <v>0.55096400000000001</v>
      </c>
      <c r="C3134" s="5"/>
      <c r="D3134" s="5"/>
    </row>
    <row r="3135" spans="1:4" x14ac:dyDescent="0.25">
      <c r="A3135" s="5">
        <v>313.3</v>
      </c>
      <c r="B3135" s="5">
        <v>0.55096400000000001</v>
      </c>
      <c r="C3135" s="5"/>
      <c r="D3135" s="5"/>
    </row>
    <row r="3136" spans="1:4" x14ac:dyDescent="0.25">
      <c r="A3136" s="5">
        <v>313.39999999999998</v>
      </c>
      <c r="B3136" s="5">
        <v>0.55096400000000001</v>
      </c>
      <c r="C3136" s="5"/>
      <c r="D3136" s="5"/>
    </row>
    <row r="3137" spans="1:4" x14ac:dyDescent="0.25">
      <c r="A3137" s="5">
        <v>313.5</v>
      </c>
      <c r="B3137" s="5">
        <v>0.55096400000000001</v>
      </c>
      <c r="C3137" s="5"/>
      <c r="D3137" s="5"/>
    </row>
    <row r="3138" spans="1:4" x14ac:dyDescent="0.25">
      <c r="A3138" s="5">
        <v>313.60000000000002</v>
      </c>
      <c r="B3138" s="5">
        <v>0.55096400000000001</v>
      </c>
      <c r="C3138" s="5"/>
      <c r="D3138" s="5"/>
    </row>
    <row r="3139" spans="1:4" x14ac:dyDescent="0.25">
      <c r="A3139" s="5">
        <v>313.7</v>
      </c>
      <c r="B3139" s="5">
        <v>0.55096400000000001</v>
      </c>
      <c r="C3139" s="5"/>
      <c r="D3139" s="5"/>
    </row>
    <row r="3140" spans="1:4" x14ac:dyDescent="0.25">
      <c r="A3140" s="5">
        <v>313.8</v>
      </c>
      <c r="B3140" s="5">
        <v>0.55096400000000001</v>
      </c>
      <c r="C3140" s="5"/>
      <c r="D3140" s="5"/>
    </row>
    <row r="3141" spans="1:4" x14ac:dyDescent="0.25">
      <c r="A3141" s="5">
        <v>313.89999999999998</v>
      </c>
      <c r="B3141" s="5">
        <v>0.55096400000000001</v>
      </c>
      <c r="C3141" s="5"/>
      <c r="D3141" s="5"/>
    </row>
    <row r="3142" spans="1:4" x14ac:dyDescent="0.25">
      <c r="A3142" s="5">
        <v>314</v>
      </c>
      <c r="B3142" s="5">
        <v>0.55096400000000001</v>
      </c>
      <c r="C3142" s="5"/>
      <c r="D3142" s="5"/>
    </row>
    <row r="3143" spans="1:4" x14ac:dyDescent="0.25">
      <c r="A3143" s="5">
        <v>314.10000000000002</v>
      </c>
      <c r="B3143" s="5">
        <v>0.55096400000000001</v>
      </c>
      <c r="C3143" s="5"/>
      <c r="D3143" s="5"/>
    </row>
    <row r="3144" spans="1:4" x14ac:dyDescent="0.25">
      <c r="A3144" s="5">
        <v>314.2</v>
      </c>
      <c r="B3144" s="5">
        <v>0.55096400000000001</v>
      </c>
      <c r="C3144" s="5"/>
      <c r="D3144" s="5"/>
    </row>
    <row r="3145" spans="1:4" x14ac:dyDescent="0.25">
      <c r="A3145" s="5">
        <v>314.3</v>
      </c>
      <c r="B3145" s="5">
        <v>0.55096400000000001</v>
      </c>
      <c r="C3145" s="5"/>
      <c r="D3145" s="5"/>
    </row>
    <row r="3146" spans="1:4" x14ac:dyDescent="0.25">
      <c r="A3146" s="5">
        <v>314.39999999999998</v>
      </c>
      <c r="B3146" s="5">
        <v>0.55096400000000001</v>
      </c>
      <c r="C3146" s="5"/>
      <c r="D3146" s="5"/>
    </row>
    <row r="3147" spans="1:4" x14ac:dyDescent="0.25">
      <c r="A3147" s="5">
        <v>314.5</v>
      </c>
      <c r="B3147" s="5">
        <v>0.55096400000000001</v>
      </c>
      <c r="C3147" s="5"/>
      <c r="D3147" s="5"/>
    </row>
    <row r="3148" spans="1:4" x14ac:dyDescent="0.25">
      <c r="A3148" s="5">
        <v>314.60000000000002</v>
      </c>
      <c r="B3148" s="5">
        <v>0.55096400000000001</v>
      </c>
      <c r="C3148" s="5"/>
      <c r="D3148" s="5"/>
    </row>
    <row r="3149" spans="1:4" x14ac:dyDescent="0.25">
      <c r="A3149" s="5">
        <v>314.7</v>
      </c>
      <c r="B3149" s="5">
        <v>0.55096400000000001</v>
      </c>
      <c r="C3149" s="5"/>
      <c r="D3149" s="5"/>
    </row>
    <row r="3150" spans="1:4" x14ac:dyDescent="0.25">
      <c r="A3150" s="5">
        <v>314.8</v>
      </c>
      <c r="B3150" s="5">
        <v>0.55096400000000001</v>
      </c>
      <c r="C3150" s="5"/>
      <c r="D3150" s="5"/>
    </row>
    <row r="3151" spans="1:4" x14ac:dyDescent="0.25">
      <c r="A3151" s="5">
        <v>314.89999999999998</v>
      </c>
      <c r="B3151" s="5">
        <v>0.55096400000000001</v>
      </c>
      <c r="C3151" s="5"/>
      <c r="D3151" s="5"/>
    </row>
    <row r="3152" spans="1:4" x14ac:dyDescent="0.25">
      <c r="A3152" s="5">
        <v>315</v>
      </c>
      <c r="B3152" s="5">
        <v>0.55096400000000001</v>
      </c>
      <c r="C3152" s="5"/>
      <c r="D3152" s="5"/>
    </row>
    <row r="3153" spans="1:4" x14ac:dyDescent="0.25">
      <c r="A3153" s="5">
        <v>315.10000000000002</v>
      </c>
      <c r="B3153" s="5">
        <v>0.55096400000000001</v>
      </c>
      <c r="C3153" s="5"/>
      <c r="D3153" s="5"/>
    </row>
    <row r="3154" spans="1:4" x14ac:dyDescent="0.25">
      <c r="A3154" s="5">
        <v>315.2</v>
      </c>
      <c r="B3154" s="5">
        <v>0.55096400000000001</v>
      </c>
      <c r="C3154" s="5"/>
      <c r="D3154" s="5"/>
    </row>
    <row r="3155" spans="1:4" x14ac:dyDescent="0.25">
      <c r="A3155" s="5">
        <v>315.3</v>
      </c>
      <c r="B3155" s="5">
        <v>0.55096400000000001</v>
      </c>
      <c r="C3155" s="5"/>
      <c r="D3155" s="5"/>
    </row>
    <row r="3156" spans="1:4" x14ac:dyDescent="0.25">
      <c r="A3156" s="5">
        <v>315.39999999999998</v>
      </c>
      <c r="B3156" s="5">
        <v>0.55096400000000001</v>
      </c>
      <c r="C3156" s="5"/>
      <c r="D3156" s="5"/>
    </row>
    <row r="3157" spans="1:4" x14ac:dyDescent="0.25">
      <c r="A3157" s="5">
        <v>315.5</v>
      </c>
      <c r="B3157" s="5">
        <v>0.55096400000000001</v>
      </c>
      <c r="C3157" s="5"/>
      <c r="D3157" s="5"/>
    </row>
    <row r="3158" spans="1:4" x14ac:dyDescent="0.25">
      <c r="A3158" s="5">
        <v>315.60000000000002</v>
      </c>
      <c r="B3158" s="5">
        <v>0.55096400000000001</v>
      </c>
      <c r="C3158" s="5"/>
      <c r="D3158" s="5"/>
    </row>
    <row r="3159" spans="1:4" x14ac:dyDescent="0.25">
      <c r="A3159" s="5">
        <v>315.7</v>
      </c>
      <c r="B3159" s="5">
        <v>0.55096400000000001</v>
      </c>
      <c r="C3159" s="5"/>
      <c r="D3159" s="5"/>
    </row>
    <row r="3160" spans="1:4" x14ac:dyDescent="0.25">
      <c r="A3160" s="5">
        <v>315.8</v>
      </c>
      <c r="B3160" s="5">
        <v>0.55096400000000001</v>
      </c>
      <c r="C3160" s="5"/>
      <c r="D3160" s="5"/>
    </row>
    <row r="3161" spans="1:4" x14ac:dyDescent="0.25">
      <c r="A3161" s="5">
        <v>315.89999999999998</v>
      </c>
      <c r="B3161" s="5">
        <v>0.55096400000000001</v>
      </c>
      <c r="C3161" s="5"/>
      <c r="D3161" s="5"/>
    </row>
    <row r="3162" spans="1:4" x14ac:dyDescent="0.25">
      <c r="A3162" s="5">
        <v>316</v>
      </c>
      <c r="B3162" s="5">
        <v>0.55096400000000001</v>
      </c>
      <c r="C3162" s="5"/>
      <c r="D3162" s="5"/>
    </row>
    <row r="3163" spans="1:4" x14ac:dyDescent="0.25">
      <c r="A3163" s="5">
        <v>316.10000000000002</v>
      </c>
      <c r="B3163" s="5">
        <v>0.55096400000000001</v>
      </c>
      <c r="C3163" s="5"/>
      <c r="D3163" s="5"/>
    </row>
    <row r="3164" spans="1:4" x14ac:dyDescent="0.25">
      <c r="A3164" s="5">
        <v>316.2</v>
      </c>
      <c r="B3164" s="5">
        <v>0.55096400000000001</v>
      </c>
      <c r="C3164" s="5"/>
      <c r="D3164" s="5"/>
    </row>
    <row r="3165" spans="1:4" x14ac:dyDescent="0.25">
      <c r="A3165" s="5">
        <v>316.3</v>
      </c>
      <c r="B3165" s="5">
        <v>0.55096400000000001</v>
      </c>
      <c r="C3165" s="5"/>
      <c r="D3165" s="5"/>
    </row>
    <row r="3166" spans="1:4" x14ac:dyDescent="0.25">
      <c r="A3166" s="5">
        <v>316.39999999999998</v>
      </c>
      <c r="B3166" s="5">
        <v>0.275482</v>
      </c>
      <c r="C3166" s="5"/>
      <c r="D3166" s="5"/>
    </row>
    <row r="3167" spans="1:4" x14ac:dyDescent="0.25">
      <c r="A3167" s="5">
        <v>316.5</v>
      </c>
      <c r="B3167" s="5">
        <v>0.275482</v>
      </c>
      <c r="C3167" s="5"/>
      <c r="D3167" s="5"/>
    </row>
    <row r="3168" spans="1:4" x14ac:dyDescent="0.25">
      <c r="A3168" s="5">
        <v>316.60000000000002</v>
      </c>
      <c r="B3168" s="5">
        <v>0.275482</v>
      </c>
      <c r="C3168" s="5"/>
      <c r="D3168" s="5"/>
    </row>
    <row r="3169" spans="1:4" x14ac:dyDescent="0.25">
      <c r="A3169" s="5">
        <v>316.7</v>
      </c>
      <c r="B3169" s="5">
        <v>0.275482</v>
      </c>
      <c r="C3169" s="5"/>
      <c r="D3169" s="5"/>
    </row>
    <row r="3170" spans="1:4" x14ac:dyDescent="0.25">
      <c r="A3170" s="5">
        <v>316.8</v>
      </c>
      <c r="B3170" s="5">
        <v>0.275482</v>
      </c>
      <c r="C3170" s="5"/>
      <c r="D3170" s="5"/>
    </row>
    <row r="3171" spans="1:4" x14ac:dyDescent="0.25">
      <c r="A3171" s="5">
        <v>316.89999999999998</v>
      </c>
      <c r="B3171" s="5">
        <v>0.275482</v>
      </c>
      <c r="C3171" s="5"/>
      <c r="D3171" s="5"/>
    </row>
    <row r="3172" spans="1:4" x14ac:dyDescent="0.25">
      <c r="A3172" s="5">
        <v>317</v>
      </c>
      <c r="B3172" s="5">
        <v>0.275482</v>
      </c>
      <c r="C3172" s="5"/>
      <c r="D3172" s="5"/>
    </row>
    <row r="3173" spans="1:4" x14ac:dyDescent="0.25">
      <c r="A3173" s="5">
        <v>317.10000000000002</v>
      </c>
      <c r="B3173" s="5">
        <v>0.275482</v>
      </c>
      <c r="C3173" s="5"/>
      <c r="D3173" s="5"/>
    </row>
    <row r="3174" spans="1:4" x14ac:dyDescent="0.25">
      <c r="A3174" s="5">
        <v>317.2</v>
      </c>
      <c r="B3174" s="5">
        <v>0.275482</v>
      </c>
      <c r="C3174" s="5"/>
      <c r="D3174" s="5"/>
    </row>
    <row r="3175" spans="1:4" x14ac:dyDescent="0.25">
      <c r="A3175" s="5">
        <v>317.3</v>
      </c>
      <c r="B3175" s="5">
        <v>0.275482</v>
      </c>
      <c r="C3175" s="5"/>
      <c r="D3175" s="5"/>
    </row>
    <row r="3176" spans="1:4" x14ac:dyDescent="0.25">
      <c r="A3176" s="5">
        <v>317.39999999999998</v>
      </c>
      <c r="B3176" s="5">
        <v>0.275482</v>
      </c>
      <c r="C3176" s="5"/>
      <c r="D3176" s="5"/>
    </row>
    <row r="3177" spans="1:4" x14ac:dyDescent="0.25">
      <c r="A3177" s="5">
        <v>317.5</v>
      </c>
      <c r="B3177" s="5">
        <v>0.275482</v>
      </c>
      <c r="C3177" s="5"/>
      <c r="D3177" s="5"/>
    </row>
    <row r="3178" spans="1:4" x14ac:dyDescent="0.25">
      <c r="A3178" s="5">
        <v>317.60000000000002</v>
      </c>
      <c r="B3178" s="5">
        <v>0.275482</v>
      </c>
      <c r="C3178" s="5"/>
      <c r="D3178" s="5"/>
    </row>
    <row r="3179" spans="1:4" x14ac:dyDescent="0.25">
      <c r="A3179" s="5">
        <v>317.7</v>
      </c>
      <c r="B3179" s="5">
        <v>0.275482</v>
      </c>
      <c r="C3179" s="5"/>
      <c r="D3179" s="5"/>
    </row>
    <row r="3180" spans="1:4" x14ac:dyDescent="0.25">
      <c r="A3180" s="5">
        <v>317.8</v>
      </c>
      <c r="B3180" s="5">
        <v>0.275482</v>
      </c>
      <c r="C3180" s="5"/>
      <c r="D3180" s="5"/>
    </row>
    <row r="3181" spans="1:4" x14ac:dyDescent="0.25">
      <c r="A3181" s="5">
        <v>317.89999999999998</v>
      </c>
      <c r="B3181" s="5">
        <v>0.275482</v>
      </c>
      <c r="C3181" s="5"/>
      <c r="D3181" s="5"/>
    </row>
    <row r="3182" spans="1:4" x14ac:dyDescent="0.25">
      <c r="A3182" s="5">
        <v>318</v>
      </c>
      <c r="B3182" s="5">
        <v>0.275482</v>
      </c>
      <c r="C3182" s="5"/>
      <c r="D3182" s="5"/>
    </row>
    <row r="3183" spans="1:4" x14ac:dyDescent="0.25">
      <c r="A3183" s="5">
        <v>318.10000000000002</v>
      </c>
      <c r="B3183" s="5">
        <v>0.275482</v>
      </c>
      <c r="C3183" s="5"/>
      <c r="D3183" s="5"/>
    </row>
    <row r="3184" spans="1:4" x14ac:dyDescent="0.25">
      <c r="A3184" s="5">
        <v>318.2</v>
      </c>
      <c r="B3184" s="5">
        <v>0.275482</v>
      </c>
      <c r="C3184" s="5"/>
      <c r="D3184" s="5"/>
    </row>
    <row r="3185" spans="1:4" x14ac:dyDescent="0.25">
      <c r="A3185" s="5">
        <v>318.3</v>
      </c>
      <c r="B3185" s="5">
        <v>0.275482</v>
      </c>
      <c r="C3185" s="5"/>
      <c r="D3185" s="5"/>
    </row>
    <row r="3186" spans="1:4" x14ac:dyDescent="0.25">
      <c r="A3186" s="5">
        <v>318.39999999999998</v>
      </c>
      <c r="B3186" s="5">
        <v>0.275482</v>
      </c>
      <c r="C3186" s="5"/>
      <c r="D3186" s="5"/>
    </row>
    <row r="3187" spans="1:4" x14ac:dyDescent="0.25">
      <c r="A3187" s="5">
        <v>318.5</v>
      </c>
      <c r="B3187" s="5">
        <v>0.275482</v>
      </c>
      <c r="C3187" s="5"/>
      <c r="D3187" s="5"/>
    </row>
    <row r="3188" spans="1:4" x14ac:dyDescent="0.25">
      <c r="A3188" s="5">
        <v>318.60000000000002</v>
      </c>
      <c r="B3188" s="5">
        <v>0.275482</v>
      </c>
      <c r="C3188" s="5"/>
      <c r="D3188" s="5"/>
    </row>
    <row r="3189" spans="1:4" x14ac:dyDescent="0.25">
      <c r="A3189" s="5">
        <v>318.7</v>
      </c>
      <c r="B3189" s="5">
        <v>0.275482</v>
      </c>
      <c r="C3189" s="5"/>
      <c r="D3189" s="5"/>
    </row>
    <row r="3190" spans="1:4" x14ac:dyDescent="0.25">
      <c r="A3190" s="5">
        <v>318.8</v>
      </c>
      <c r="B3190" s="5">
        <v>0.275482</v>
      </c>
      <c r="C3190" s="5"/>
      <c r="D3190" s="5"/>
    </row>
    <row r="3191" spans="1:4" x14ac:dyDescent="0.25">
      <c r="A3191" s="5">
        <v>318.89999999999998</v>
      </c>
      <c r="B3191" s="5">
        <v>0.275482</v>
      </c>
      <c r="C3191" s="5"/>
      <c r="D3191" s="5"/>
    </row>
    <row r="3192" spans="1:4" x14ac:dyDescent="0.25">
      <c r="A3192" s="5">
        <v>319</v>
      </c>
      <c r="B3192" s="5">
        <v>0.275482</v>
      </c>
      <c r="C3192" s="5"/>
      <c r="D3192" s="5"/>
    </row>
    <row r="3193" spans="1:4" x14ac:dyDescent="0.25">
      <c r="A3193" s="5">
        <v>319.10000000000002</v>
      </c>
      <c r="B3193" s="5">
        <v>0.275482</v>
      </c>
      <c r="C3193" s="5"/>
      <c r="D3193" s="5"/>
    </row>
    <row r="3194" spans="1:4" x14ac:dyDescent="0.25">
      <c r="A3194" s="5">
        <v>319.2</v>
      </c>
      <c r="B3194" s="5">
        <v>0.275482</v>
      </c>
      <c r="C3194" s="5"/>
      <c r="D3194" s="5"/>
    </row>
    <row r="3195" spans="1:4" x14ac:dyDescent="0.25">
      <c r="A3195" s="5">
        <v>319.3</v>
      </c>
      <c r="B3195" s="5">
        <v>0.275482</v>
      </c>
      <c r="C3195" s="5"/>
      <c r="D3195" s="5"/>
    </row>
    <row r="3196" spans="1:4" x14ac:dyDescent="0.25">
      <c r="A3196" s="5">
        <v>319.39999999999998</v>
      </c>
      <c r="B3196" s="5">
        <v>0.275482</v>
      </c>
      <c r="C3196" s="5"/>
      <c r="D3196" s="5"/>
    </row>
    <row r="3197" spans="1:4" x14ac:dyDescent="0.25">
      <c r="A3197" s="5">
        <v>319.5</v>
      </c>
      <c r="B3197" s="5">
        <v>0.275482</v>
      </c>
      <c r="C3197" s="5"/>
      <c r="D3197" s="5"/>
    </row>
    <row r="3198" spans="1:4" x14ac:dyDescent="0.25">
      <c r="A3198" s="5">
        <v>319.60000000000002</v>
      </c>
      <c r="B3198" s="5">
        <v>0.275482</v>
      </c>
      <c r="C3198" s="5"/>
      <c r="D3198" s="5"/>
    </row>
    <row r="3199" spans="1:4" x14ac:dyDescent="0.25">
      <c r="A3199" s="5">
        <v>319.7</v>
      </c>
      <c r="B3199" s="5">
        <v>0.275482</v>
      </c>
      <c r="C3199" s="5"/>
      <c r="D3199" s="5"/>
    </row>
    <row r="3200" spans="1:4" x14ac:dyDescent="0.25">
      <c r="A3200" s="5">
        <v>319.8</v>
      </c>
      <c r="B3200" s="5">
        <v>0.275482</v>
      </c>
      <c r="C3200" s="5"/>
      <c r="D3200" s="5"/>
    </row>
    <row r="3201" spans="1:4" x14ac:dyDescent="0.25">
      <c r="A3201" s="5">
        <v>319.89999999999998</v>
      </c>
      <c r="B3201" s="5">
        <v>0.275482</v>
      </c>
      <c r="C3201" s="5"/>
      <c r="D3201" s="5"/>
    </row>
    <row r="3202" spans="1:4" x14ac:dyDescent="0.25">
      <c r="A3202" s="5">
        <v>320</v>
      </c>
      <c r="B3202" s="5">
        <v>0.275482</v>
      </c>
      <c r="C3202" s="5"/>
      <c r="D3202" s="5"/>
    </row>
    <row r="3203" spans="1:4" x14ac:dyDescent="0.25">
      <c r="A3203" s="5">
        <v>320.10000000000002</v>
      </c>
      <c r="B3203" s="5">
        <v>0.275482</v>
      </c>
      <c r="C3203" s="5"/>
      <c r="D3203" s="5"/>
    </row>
    <row r="3204" spans="1:4" x14ac:dyDescent="0.25">
      <c r="A3204" s="5">
        <v>320.2</v>
      </c>
      <c r="B3204" s="5">
        <v>0.275482</v>
      </c>
      <c r="C3204" s="5"/>
      <c r="D3204" s="5"/>
    </row>
    <row r="3205" spans="1:4" x14ac:dyDescent="0.25">
      <c r="A3205" s="5">
        <v>320.3</v>
      </c>
      <c r="B3205" s="5">
        <v>0.275482</v>
      </c>
      <c r="C3205" s="5"/>
      <c r="D3205" s="5"/>
    </row>
    <row r="3206" spans="1:4" x14ac:dyDescent="0.25">
      <c r="A3206" s="5">
        <v>320.39999999999998</v>
      </c>
      <c r="B3206" s="5">
        <v>0.275482</v>
      </c>
      <c r="C3206" s="5"/>
      <c r="D3206" s="5"/>
    </row>
    <row r="3207" spans="1:4" x14ac:dyDescent="0.25">
      <c r="A3207" s="5">
        <v>320.5</v>
      </c>
      <c r="B3207" s="5">
        <v>0.275482</v>
      </c>
      <c r="C3207" s="5"/>
      <c r="D3207" s="5"/>
    </row>
    <row r="3208" spans="1:4" x14ac:dyDescent="0.25">
      <c r="A3208" s="5">
        <v>320.60000000000002</v>
      </c>
      <c r="B3208" s="5">
        <v>0.275482</v>
      </c>
      <c r="C3208" s="5"/>
      <c r="D3208" s="5"/>
    </row>
    <row r="3209" spans="1:4" x14ac:dyDescent="0.25">
      <c r="A3209" s="5">
        <v>320.7</v>
      </c>
      <c r="B3209" s="5">
        <v>0.275482</v>
      </c>
      <c r="C3209" s="5"/>
      <c r="D3209" s="5"/>
    </row>
    <row r="3210" spans="1:4" x14ac:dyDescent="0.25">
      <c r="A3210" s="5">
        <v>320.8</v>
      </c>
      <c r="B3210" s="5">
        <v>0.275482</v>
      </c>
      <c r="C3210" s="5"/>
      <c r="D3210" s="5"/>
    </row>
    <row r="3211" spans="1:4" x14ac:dyDescent="0.25">
      <c r="A3211" s="5">
        <v>320.89999999999998</v>
      </c>
      <c r="B3211" s="5">
        <v>0.275482</v>
      </c>
      <c r="C3211" s="5"/>
      <c r="D3211" s="5"/>
    </row>
    <row r="3212" spans="1:4" x14ac:dyDescent="0.25">
      <c r="A3212" s="5">
        <v>321</v>
      </c>
      <c r="B3212" s="5">
        <v>0.275482</v>
      </c>
      <c r="C3212" s="5"/>
      <c r="D3212" s="5"/>
    </row>
    <row r="3213" spans="1:4" x14ac:dyDescent="0.25">
      <c r="A3213" s="5">
        <v>321.10000000000002</v>
      </c>
      <c r="B3213" s="5">
        <v>0.275482</v>
      </c>
      <c r="C3213" s="5"/>
      <c r="D3213" s="5"/>
    </row>
    <row r="3214" spans="1:4" x14ac:dyDescent="0.25">
      <c r="A3214" s="5">
        <v>321.2</v>
      </c>
      <c r="B3214" s="5">
        <v>0.275482</v>
      </c>
      <c r="C3214" s="5"/>
      <c r="D3214" s="5"/>
    </row>
    <row r="3215" spans="1:4" x14ac:dyDescent="0.25">
      <c r="A3215" s="5">
        <v>321.3</v>
      </c>
      <c r="B3215" s="5">
        <v>0.275482</v>
      </c>
      <c r="C3215" s="5"/>
      <c r="D3215" s="5"/>
    </row>
    <row r="3216" spans="1:4" x14ac:dyDescent="0.25">
      <c r="A3216" s="5">
        <v>321.39999999999998</v>
      </c>
      <c r="B3216" s="5">
        <v>0.275482</v>
      </c>
      <c r="C3216" s="5"/>
      <c r="D3216" s="5"/>
    </row>
    <row r="3217" spans="1:4" x14ac:dyDescent="0.25">
      <c r="A3217" s="5">
        <v>321.5</v>
      </c>
      <c r="B3217" s="5">
        <v>0.275482</v>
      </c>
      <c r="C3217" s="5"/>
      <c r="D3217" s="5"/>
    </row>
    <row r="3218" spans="1:4" x14ac:dyDescent="0.25">
      <c r="A3218" s="5">
        <v>321.60000000000002</v>
      </c>
      <c r="B3218" s="5">
        <v>0.275482</v>
      </c>
      <c r="C3218" s="5"/>
      <c r="D3218" s="5"/>
    </row>
    <row r="3219" spans="1:4" x14ac:dyDescent="0.25">
      <c r="A3219" s="5">
        <v>321.7</v>
      </c>
      <c r="B3219" s="5">
        <v>0.275482</v>
      </c>
      <c r="C3219" s="5"/>
      <c r="D3219" s="5"/>
    </row>
    <row r="3220" spans="1:4" x14ac:dyDescent="0.25">
      <c r="A3220" s="5">
        <v>321.8</v>
      </c>
      <c r="B3220" s="5">
        <v>0.275482</v>
      </c>
      <c r="C3220" s="5"/>
      <c r="D3220" s="5"/>
    </row>
    <row r="3221" spans="1:4" x14ac:dyDescent="0.25">
      <c r="A3221" s="5">
        <v>321.89999999999998</v>
      </c>
      <c r="B3221" s="5">
        <v>0.275482</v>
      </c>
      <c r="C3221" s="5"/>
      <c r="D3221" s="5"/>
    </row>
    <row r="3222" spans="1:4" x14ac:dyDescent="0.25">
      <c r="A3222" s="5">
        <v>322</v>
      </c>
      <c r="B3222" s="5">
        <v>0.275482</v>
      </c>
      <c r="C3222" s="5"/>
      <c r="D3222" s="5"/>
    </row>
    <row r="3223" spans="1:4" x14ac:dyDescent="0.25">
      <c r="A3223" s="5">
        <v>322.10000000000002</v>
      </c>
      <c r="B3223" s="5">
        <v>0.275482</v>
      </c>
      <c r="C3223" s="5"/>
      <c r="D3223" s="5"/>
    </row>
    <row r="3224" spans="1:4" x14ac:dyDescent="0.25">
      <c r="A3224" s="5">
        <v>322.2</v>
      </c>
      <c r="B3224" s="5">
        <v>0.275482</v>
      </c>
      <c r="C3224" s="5"/>
      <c r="D3224" s="5"/>
    </row>
    <row r="3225" spans="1:4" x14ac:dyDescent="0.25">
      <c r="A3225" s="5">
        <v>322.3</v>
      </c>
      <c r="B3225" s="5">
        <v>0.275482</v>
      </c>
      <c r="C3225" s="5"/>
      <c r="D3225" s="5"/>
    </row>
    <row r="3226" spans="1:4" x14ac:dyDescent="0.25">
      <c r="A3226" s="5">
        <v>322.39999999999998</v>
      </c>
      <c r="B3226" s="5">
        <v>0.275482</v>
      </c>
      <c r="C3226" s="5"/>
      <c r="D3226" s="5"/>
    </row>
    <row r="3227" spans="1:4" x14ac:dyDescent="0.25">
      <c r="A3227" s="5">
        <v>322.5</v>
      </c>
      <c r="B3227" s="5">
        <v>0.275482</v>
      </c>
      <c r="C3227" s="5"/>
      <c r="D3227" s="5"/>
    </row>
    <row r="3228" spans="1:4" x14ac:dyDescent="0.25">
      <c r="A3228" s="5">
        <v>322.60000000000002</v>
      </c>
      <c r="B3228" s="5">
        <v>0.275482</v>
      </c>
      <c r="C3228" s="5"/>
      <c r="D3228" s="5"/>
    </row>
    <row r="3229" spans="1:4" x14ac:dyDescent="0.25">
      <c r="A3229" s="5">
        <v>322.7</v>
      </c>
      <c r="B3229" s="5">
        <v>0.275482</v>
      </c>
      <c r="C3229" s="5"/>
      <c r="D3229" s="5"/>
    </row>
    <row r="3230" spans="1:4" x14ac:dyDescent="0.25">
      <c r="A3230" s="5">
        <v>322.8</v>
      </c>
      <c r="B3230" s="5">
        <v>0.275482</v>
      </c>
      <c r="C3230" s="5"/>
      <c r="D3230" s="5"/>
    </row>
    <row r="3231" spans="1:4" x14ac:dyDescent="0.25">
      <c r="A3231" s="5">
        <v>322.89999999999998</v>
      </c>
      <c r="B3231" s="5">
        <v>0.275482</v>
      </c>
      <c r="C3231" s="5"/>
      <c r="D3231" s="5"/>
    </row>
    <row r="3232" spans="1:4" x14ac:dyDescent="0.25">
      <c r="A3232" s="5">
        <v>323</v>
      </c>
      <c r="B3232" s="5">
        <v>0.275482</v>
      </c>
      <c r="C3232" s="5"/>
      <c r="D3232" s="5"/>
    </row>
    <row r="3233" spans="1:4" x14ac:dyDescent="0.25">
      <c r="A3233" s="5">
        <v>323.10000000000002</v>
      </c>
      <c r="B3233" s="5">
        <v>0.275482</v>
      </c>
      <c r="C3233" s="5"/>
      <c r="D3233" s="5"/>
    </row>
    <row r="3234" spans="1:4" x14ac:dyDescent="0.25">
      <c r="A3234" s="5">
        <v>323.2</v>
      </c>
      <c r="B3234" s="5">
        <v>0.275482</v>
      </c>
      <c r="C3234" s="5"/>
      <c r="D3234" s="5"/>
    </row>
    <row r="3235" spans="1:4" x14ac:dyDescent="0.25">
      <c r="A3235" s="5">
        <v>323.3</v>
      </c>
      <c r="B3235" s="5">
        <v>0.275482</v>
      </c>
      <c r="C3235" s="5"/>
      <c r="D3235" s="5"/>
    </row>
    <row r="3236" spans="1:4" x14ac:dyDescent="0.25">
      <c r="A3236" s="5">
        <v>323.39999999999998</v>
      </c>
      <c r="B3236" s="5">
        <v>0.275482</v>
      </c>
      <c r="C3236" s="5"/>
      <c r="D3236" s="5"/>
    </row>
    <row r="3237" spans="1:4" x14ac:dyDescent="0.25">
      <c r="A3237" s="5">
        <v>323.5</v>
      </c>
      <c r="B3237" s="5">
        <v>0.275482</v>
      </c>
      <c r="C3237" s="5"/>
      <c r="D3237" s="5"/>
    </row>
    <row r="3238" spans="1:4" x14ac:dyDescent="0.25">
      <c r="A3238" s="5">
        <v>323.60000000000002</v>
      </c>
      <c r="B3238" s="5">
        <v>0.275482</v>
      </c>
      <c r="C3238" s="5"/>
      <c r="D3238" s="5"/>
    </row>
    <row r="3239" spans="1:4" x14ac:dyDescent="0.25">
      <c r="A3239" s="5">
        <v>323.7</v>
      </c>
      <c r="B3239" s="5">
        <v>0.275482</v>
      </c>
      <c r="C3239" s="5"/>
      <c r="D3239" s="5"/>
    </row>
    <row r="3240" spans="1:4" x14ac:dyDescent="0.25">
      <c r="A3240" s="5">
        <v>323.8</v>
      </c>
      <c r="B3240" s="5">
        <v>0.275482</v>
      </c>
      <c r="C3240" s="5"/>
      <c r="D3240" s="5"/>
    </row>
    <row r="3241" spans="1:4" x14ac:dyDescent="0.25">
      <c r="A3241" s="5">
        <v>323.89999999999998</v>
      </c>
      <c r="B3241" s="5">
        <v>0.275482</v>
      </c>
      <c r="C3241" s="5"/>
      <c r="D3241" s="5"/>
    </row>
    <row r="3242" spans="1:4" x14ac:dyDescent="0.25">
      <c r="A3242" s="5">
        <v>324</v>
      </c>
      <c r="B3242" s="5">
        <v>0.275482</v>
      </c>
      <c r="C3242" s="5"/>
      <c r="D3242" s="5"/>
    </row>
    <row r="3243" spans="1:4" x14ac:dyDescent="0.25">
      <c r="A3243" s="5">
        <v>324.10000000000002</v>
      </c>
      <c r="B3243" s="5">
        <v>0.275482</v>
      </c>
      <c r="C3243" s="5"/>
      <c r="D3243" s="5"/>
    </row>
    <row r="3244" spans="1:4" x14ac:dyDescent="0.25">
      <c r="A3244" s="5">
        <v>324.2</v>
      </c>
      <c r="B3244" s="5">
        <v>0.275482</v>
      </c>
      <c r="C3244" s="5"/>
      <c r="D3244" s="5"/>
    </row>
    <row r="3245" spans="1:4" x14ac:dyDescent="0.25">
      <c r="A3245" s="5">
        <v>324.3</v>
      </c>
      <c r="B3245" s="5">
        <v>0.275482</v>
      </c>
      <c r="C3245" s="5"/>
      <c r="D3245" s="5"/>
    </row>
    <row r="3246" spans="1:4" x14ac:dyDescent="0.25">
      <c r="A3246" s="5">
        <v>324.39999999999998</v>
      </c>
      <c r="B3246" s="5">
        <v>0.275482</v>
      </c>
      <c r="C3246" s="5"/>
      <c r="D3246" s="5"/>
    </row>
    <row r="3247" spans="1:4" x14ac:dyDescent="0.25">
      <c r="A3247" s="5">
        <v>324.5</v>
      </c>
      <c r="B3247" s="5">
        <v>0.275482</v>
      </c>
      <c r="C3247" s="5"/>
      <c r="D3247" s="5"/>
    </row>
    <row r="3248" spans="1:4" x14ac:dyDescent="0.25">
      <c r="A3248" s="5">
        <v>324.60000000000002</v>
      </c>
      <c r="B3248" s="5">
        <v>0.275482</v>
      </c>
      <c r="C3248" s="5"/>
      <c r="D3248" s="5"/>
    </row>
    <row r="3249" spans="1:4" x14ac:dyDescent="0.25">
      <c r="A3249" s="5">
        <v>324.7</v>
      </c>
      <c r="B3249" s="5">
        <v>0.275482</v>
      </c>
      <c r="C3249" s="5"/>
      <c r="D3249" s="5"/>
    </row>
    <row r="3250" spans="1:4" x14ac:dyDescent="0.25">
      <c r="A3250" s="5">
        <v>324.8</v>
      </c>
      <c r="B3250" s="5">
        <v>0.275482</v>
      </c>
      <c r="C3250" s="5"/>
      <c r="D3250" s="5"/>
    </row>
    <row r="3251" spans="1:4" x14ac:dyDescent="0.25">
      <c r="A3251" s="5">
        <v>324.89999999999998</v>
      </c>
      <c r="B3251" s="5">
        <v>0.275482</v>
      </c>
      <c r="C3251" s="5"/>
      <c r="D3251" s="5"/>
    </row>
    <row r="3252" spans="1:4" x14ac:dyDescent="0.25">
      <c r="A3252" s="5">
        <v>325</v>
      </c>
      <c r="B3252" s="5">
        <v>0.275482</v>
      </c>
      <c r="C3252" s="5"/>
      <c r="D3252" s="5"/>
    </row>
    <row r="3253" spans="1:4" x14ac:dyDescent="0.25">
      <c r="A3253" s="5">
        <v>325.10000000000002</v>
      </c>
      <c r="B3253" s="5">
        <v>0.275482</v>
      </c>
      <c r="C3253" s="5"/>
      <c r="D3253" s="5"/>
    </row>
    <row r="3254" spans="1:4" x14ac:dyDescent="0.25">
      <c r="A3254" s="5">
        <v>325.2</v>
      </c>
      <c r="B3254" s="5">
        <v>0.275482</v>
      </c>
      <c r="C3254" s="5"/>
      <c r="D3254" s="5"/>
    </row>
    <row r="3255" spans="1:4" x14ac:dyDescent="0.25">
      <c r="A3255" s="5">
        <v>325.3</v>
      </c>
      <c r="B3255" s="5">
        <v>0.275482</v>
      </c>
      <c r="C3255" s="5"/>
      <c r="D3255" s="5"/>
    </row>
    <row r="3256" spans="1:4" x14ac:dyDescent="0.25">
      <c r="A3256" s="5">
        <v>325.39999999999998</v>
      </c>
      <c r="B3256" s="5">
        <v>0.275482</v>
      </c>
      <c r="C3256" s="5"/>
      <c r="D3256" s="5"/>
    </row>
    <row r="3257" spans="1:4" x14ac:dyDescent="0.25">
      <c r="A3257" s="5">
        <v>325.5</v>
      </c>
      <c r="B3257" s="5">
        <v>0.275482</v>
      </c>
      <c r="C3257" s="5"/>
      <c r="D3257" s="5"/>
    </row>
    <row r="3258" spans="1:4" x14ac:dyDescent="0.25">
      <c r="A3258" s="5">
        <v>325.60000000000002</v>
      </c>
      <c r="B3258" s="5">
        <v>0.275482</v>
      </c>
      <c r="C3258" s="5"/>
      <c r="D3258" s="5"/>
    </row>
    <row r="3259" spans="1:4" x14ac:dyDescent="0.25">
      <c r="A3259" s="5">
        <v>325.7</v>
      </c>
      <c r="B3259" s="5">
        <v>0.275482</v>
      </c>
      <c r="C3259" s="5"/>
      <c r="D3259" s="5"/>
    </row>
    <row r="3260" spans="1:4" x14ac:dyDescent="0.25">
      <c r="A3260" s="5">
        <v>325.8</v>
      </c>
      <c r="B3260" s="5">
        <v>0.275482</v>
      </c>
      <c r="C3260" s="5"/>
      <c r="D3260" s="5"/>
    </row>
    <row r="3261" spans="1:4" x14ac:dyDescent="0.25">
      <c r="A3261" s="5">
        <v>325.89999999999998</v>
      </c>
      <c r="B3261" s="5">
        <v>0.275482</v>
      </c>
      <c r="C3261" s="5"/>
      <c r="D3261" s="5"/>
    </row>
    <row r="3262" spans="1:4" x14ac:dyDescent="0.25">
      <c r="A3262" s="5">
        <v>326</v>
      </c>
      <c r="B3262" s="5">
        <v>0.275482</v>
      </c>
      <c r="C3262" s="5"/>
      <c r="D3262" s="5"/>
    </row>
    <row r="3263" spans="1:4" x14ac:dyDescent="0.25">
      <c r="A3263" s="5">
        <v>326.10000000000002</v>
      </c>
      <c r="B3263" s="5">
        <v>0.275482</v>
      </c>
      <c r="C3263" s="5"/>
      <c r="D3263" s="5"/>
    </row>
    <row r="3264" spans="1:4" x14ac:dyDescent="0.25">
      <c r="A3264" s="5">
        <v>326.2</v>
      </c>
      <c r="B3264" s="5">
        <v>0.275482</v>
      </c>
      <c r="C3264" s="5"/>
      <c r="D3264" s="5"/>
    </row>
    <row r="3265" spans="1:4" x14ac:dyDescent="0.25">
      <c r="A3265" s="5">
        <v>326.3</v>
      </c>
      <c r="B3265" s="5">
        <v>0.275482</v>
      </c>
      <c r="C3265" s="5"/>
      <c r="D3265" s="5"/>
    </row>
    <row r="3266" spans="1:4" x14ac:dyDescent="0.25">
      <c r="A3266" s="5">
        <v>326.39999999999998</v>
      </c>
      <c r="B3266" s="5">
        <v>0.275482</v>
      </c>
      <c r="C3266" s="5"/>
      <c r="D3266" s="5"/>
    </row>
    <row r="3267" spans="1:4" x14ac:dyDescent="0.25">
      <c r="A3267" s="5">
        <v>326.5</v>
      </c>
      <c r="B3267" s="5">
        <v>0.275482</v>
      </c>
      <c r="C3267" s="5"/>
      <c r="D3267" s="5"/>
    </row>
    <row r="3268" spans="1:4" x14ac:dyDescent="0.25">
      <c r="A3268" s="5">
        <v>326.60000000000002</v>
      </c>
      <c r="B3268" s="5">
        <v>0</v>
      </c>
      <c r="C3268" s="5"/>
      <c r="D3268" s="5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9"/>
  <sheetViews>
    <sheetView workbookViewId="0">
      <selection activeCell="O37" sqref="O37"/>
    </sheetView>
  </sheetViews>
  <sheetFormatPr defaultRowHeight="15" x14ac:dyDescent="0.25"/>
  <sheetData>
    <row r="1" spans="1:7" ht="18" x14ac:dyDescent="0.35">
      <c r="A1" s="2" t="s">
        <v>117</v>
      </c>
    </row>
    <row r="2" spans="1:7" x14ac:dyDescent="0.25">
      <c r="B2" s="14" t="s">
        <v>118</v>
      </c>
      <c r="C2" s="15"/>
      <c r="D2" s="15"/>
      <c r="E2" s="15"/>
    </row>
    <row r="3" spans="1:7" x14ac:dyDescent="0.25">
      <c r="A3" s="2" t="s">
        <v>15</v>
      </c>
      <c r="B3" s="6" t="s">
        <v>16</v>
      </c>
      <c r="C3" s="6">
        <v>2</v>
      </c>
      <c r="D3" s="6">
        <v>3</v>
      </c>
      <c r="E3" s="6">
        <v>4</v>
      </c>
      <c r="F3" s="6" t="s">
        <v>17</v>
      </c>
      <c r="G3" s="6" t="s">
        <v>7</v>
      </c>
    </row>
    <row r="4" spans="1:7" ht="15.75" x14ac:dyDescent="0.25">
      <c r="A4" s="10" t="s">
        <v>119</v>
      </c>
      <c r="B4" s="11">
        <v>0.98</v>
      </c>
      <c r="C4" s="11">
        <v>0.88939999999999997</v>
      </c>
      <c r="E4" s="12"/>
      <c r="F4" s="7">
        <f t="shared" ref="F4:F9" si="0">AVERAGE(B4:E4)</f>
        <v>0.93469999999999998</v>
      </c>
      <c r="G4" s="7">
        <f t="shared" ref="G4:G9" si="1">STDEV(B4:E4)</f>
        <v>6.406387437550122E-2</v>
      </c>
    </row>
    <row r="5" spans="1:7" ht="15.75" x14ac:dyDescent="0.25">
      <c r="A5" s="10" t="s">
        <v>120</v>
      </c>
      <c r="B5" s="11">
        <v>5.8159999999999998</v>
      </c>
      <c r="C5" s="11">
        <v>4.5359999999999996</v>
      </c>
      <c r="E5" s="12"/>
      <c r="F5" s="7">
        <f t="shared" si="0"/>
        <v>5.1760000000000002</v>
      </c>
      <c r="G5" s="7">
        <f t="shared" si="1"/>
        <v>0.90509667991877807</v>
      </c>
    </row>
    <row r="6" spans="1:7" x14ac:dyDescent="0.25">
      <c r="A6" s="10" t="s">
        <v>121</v>
      </c>
      <c r="B6" s="12">
        <v>2.7709999999999999</v>
      </c>
      <c r="C6" s="12">
        <v>2.5579999999999998</v>
      </c>
      <c r="D6" s="12"/>
      <c r="E6" s="12"/>
      <c r="F6" s="7">
        <f t="shared" si="0"/>
        <v>2.6644999999999999</v>
      </c>
      <c r="G6" s="7">
        <f t="shared" si="1"/>
        <v>0.15061374439273467</v>
      </c>
    </row>
    <row r="7" spans="1:7" x14ac:dyDescent="0.25">
      <c r="A7" s="10" t="s">
        <v>122</v>
      </c>
      <c r="B7" s="12">
        <v>25.93</v>
      </c>
      <c r="C7" s="12">
        <v>19.71</v>
      </c>
      <c r="D7" s="12"/>
      <c r="E7" s="12"/>
      <c r="F7" s="7">
        <f t="shared" si="0"/>
        <v>22.82</v>
      </c>
      <c r="G7" s="7">
        <f t="shared" si="1"/>
        <v>4.3982041789803512</v>
      </c>
    </row>
    <row r="8" spans="1:7" x14ac:dyDescent="0.25">
      <c r="A8" s="10" t="s">
        <v>123</v>
      </c>
      <c r="B8" s="5">
        <v>8.8219999999999992</v>
      </c>
      <c r="C8" s="5">
        <v>5.4260000000000002</v>
      </c>
      <c r="D8" s="5">
        <v>7.03</v>
      </c>
      <c r="E8" s="5">
        <v>6.4829999999999997</v>
      </c>
      <c r="F8" s="7">
        <f t="shared" si="0"/>
        <v>6.9402499999999998</v>
      </c>
      <c r="G8" s="7">
        <f t="shared" si="1"/>
        <v>1.4202193199174136</v>
      </c>
    </row>
    <row r="9" spans="1:7" x14ac:dyDescent="0.25">
      <c r="A9" s="10" t="s">
        <v>124</v>
      </c>
      <c r="B9" s="5">
        <v>55.32</v>
      </c>
      <c r="C9" s="5">
        <v>48.49</v>
      </c>
      <c r="D9" s="5">
        <v>73.290000000000006</v>
      </c>
      <c r="E9" s="5">
        <v>69.959999999999994</v>
      </c>
      <c r="F9" s="7">
        <f t="shared" si="0"/>
        <v>61.765000000000001</v>
      </c>
      <c r="G9" s="7">
        <f t="shared" si="1"/>
        <v>11.800385586920441</v>
      </c>
    </row>
  </sheetData>
  <mergeCells count="1">
    <mergeCell ref="B2:E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89"/>
  <sheetViews>
    <sheetView workbookViewId="0">
      <selection sqref="A1:G1048576"/>
    </sheetView>
  </sheetViews>
  <sheetFormatPr defaultRowHeight="15" x14ac:dyDescent="0.25"/>
  <sheetData>
    <row r="1" spans="1:7" x14ac:dyDescent="0.25">
      <c r="A1" s="2" t="s">
        <v>125</v>
      </c>
    </row>
    <row r="2" spans="1:7" x14ac:dyDescent="0.25">
      <c r="A2" s="4" t="s">
        <v>126</v>
      </c>
      <c r="B2" s="4" t="s">
        <v>127</v>
      </c>
      <c r="C2" s="4" t="s">
        <v>128</v>
      </c>
      <c r="D2" s="4" t="s">
        <v>129</v>
      </c>
      <c r="E2" s="4" t="s">
        <v>130</v>
      </c>
      <c r="F2" s="4" t="s">
        <v>131</v>
      </c>
      <c r="G2" s="4" t="s">
        <v>132</v>
      </c>
    </row>
    <row r="3" spans="1:7" x14ac:dyDescent="0.25">
      <c r="A3" s="5">
        <v>1.2616769999999999</v>
      </c>
      <c r="B3" s="5">
        <v>1.5367200000000001</v>
      </c>
      <c r="C3" s="5">
        <v>1.9862359999999999</v>
      </c>
      <c r="D3" s="5">
        <v>1.759836</v>
      </c>
      <c r="E3" s="5">
        <v>2.0097700000000001</v>
      </c>
      <c r="F3" s="5">
        <v>2.8696199999999998</v>
      </c>
      <c r="G3" s="5">
        <v>5.6682769999999998</v>
      </c>
    </row>
    <row r="4" spans="1:7" x14ac:dyDescent="0.25">
      <c r="A4" s="5">
        <v>1.2039930000000001</v>
      </c>
      <c r="B4" s="5">
        <v>0.80394299999999996</v>
      </c>
      <c r="C4" s="5">
        <v>1.249187</v>
      </c>
      <c r="D4" s="5">
        <v>1.5916129999999999</v>
      </c>
      <c r="E4" s="5">
        <v>2.0321349999999998</v>
      </c>
      <c r="F4" s="5">
        <v>3.2624490000000002</v>
      </c>
      <c r="G4" s="5">
        <v>5.3008740000000003</v>
      </c>
    </row>
    <row r="5" spans="1:7" x14ac:dyDescent="0.25">
      <c r="A5" s="5">
        <v>1.4500470000000001</v>
      </c>
      <c r="B5" s="5">
        <v>0.91289200000000004</v>
      </c>
      <c r="C5" s="5">
        <v>2.1747830000000001</v>
      </c>
      <c r="D5" s="5">
        <v>1.85172</v>
      </c>
      <c r="E5" s="5">
        <v>2.5507680000000001</v>
      </c>
      <c r="F5" s="5">
        <v>4.5087679999999999</v>
      </c>
      <c r="G5" s="5">
        <v>5.5854509999999999</v>
      </c>
    </row>
    <row r="6" spans="1:7" x14ac:dyDescent="0.25">
      <c r="A6" s="5">
        <v>1.2715939999999999</v>
      </c>
      <c r="B6" s="5">
        <v>1.1496770000000001</v>
      </c>
      <c r="C6" s="5">
        <v>1.3290249999999999</v>
      </c>
      <c r="D6" s="5">
        <v>1.774457</v>
      </c>
      <c r="E6" s="5">
        <v>2.4669180000000002</v>
      </c>
      <c r="F6" s="5">
        <v>4.1009260000000003</v>
      </c>
      <c r="G6" s="5">
        <v>4.6958070000000003</v>
      </c>
    </row>
    <row r="7" spans="1:7" x14ac:dyDescent="0.25">
      <c r="A7" s="5">
        <v>1.4829490000000001</v>
      </c>
      <c r="B7" s="5">
        <v>1.2038660000000001</v>
      </c>
      <c r="C7" s="5">
        <v>1.6060319999999999</v>
      </c>
      <c r="D7" s="5">
        <v>1.840792</v>
      </c>
      <c r="E7" s="5">
        <v>2.62493</v>
      </c>
      <c r="F7" s="5">
        <v>3.2772739999999998</v>
      </c>
      <c r="G7" s="5">
        <v>5.3775310000000003</v>
      </c>
    </row>
    <row r="8" spans="1:7" x14ac:dyDescent="0.25">
      <c r="A8" s="5">
        <v>1.1426499999999999</v>
      </c>
      <c r="B8" s="5">
        <v>1.3931290000000001</v>
      </c>
      <c r="C8" s="5">
        <v>1.6142749999999999</v>
      </c>
      <c r="D8" s="5">
        <v>1.882317</v>
      </c>
      <c r="E8" s="5">
        <v>2.939689</v>
      </c>
      <c r="F8" s="5">
        <v>3.1994319999999998</v>
      </c>
      <c r="G8" s="5">
        <v>6.012912</v>
      </c>
    </row>
    <row r="9" spans="1:7" x14ac:dyDescent="0.25">
      <c r="A9" s="5">
        <v>1.1764250000000001</v>
      </c>
      <c r="B9" s="5">
        <v>0.85252300000000003</v>
      </c>
      <c r="C9" s="5">
        <v>1.781547</v>
      </c>
      <c r="D9" s="5">
        <v>1.6713340000000001</v>
      </c>
      <c r="E9" s="5">
        <v>2.5374089999999998</v>
      </c>
      <c r="F9" s="5">
        <v>3.6998340000000001</v>
      </c>
      <c r="G9" s="5">
        <v>4.9465209999999997</v>
      </c>
    </row>
    <row r="10" spans="1:7" x14ac:dyDescent="0.25">
      <c r="A10" s="5">
        <v>1.164887</v>
      </c>
      <c r="B10" s="5">
        <v>1.0313810000000001</v>
      </c>
      <c r="C10" s="5">
        <v>1.5421609999999999</v>
      </c>
      <c r="D10" s="5">
        <v>2.1156380000000001</v>
      </c>
      <c r="E10" s="5">
        <v>2.4265050000000001</v>
      </c>
      <c r="F10" s="5">
        <v>3.131764</v>
      </c>
      <c r="G10" s="5">
        <v>4.8757089999999996</v>
      </c>
    </row>
    <row r="11" spans="1:7" x14ac:dyDescent="0.25">
      <c r="A11" s="5">
        <v>1.2346029999999999</v>
      </c>
      <c r="B11" s="5">
        <v>0.92143399999999998</v>
      </c>
      <c r="C11" s="5">
        <v>1.1739139999999999</v>
      </c>
      <c r="D11" s="5">
        <v>1.755142</v>
      </c>
      <c r="E11" s="5">
        <v>2.2751199999999998</v>
      </c>
      <c r="F11" s="5">
        <v>2.7695470000000002</v>
      </c>
      <c r="G11" s="5">
        <v>5.2624389999999996</v>
      </c>
    </row>
    <row r="12" spans="1:7" x14ac:dyDescent="0.25">
      <c r="A12" s="5">
        <v>1.3123199999999999</v>
      </c>
      <c r="B12" s="5">
        <v>0.87820200000000004</v>
      </c>
      <c r="C12" s="5">
        <v>1.419778</v>
      </c>
      <c r="D12" s="5">
        <v>1.6429579999999999</v>
      </c>
      <c r="E12" s="5">
        <v>2.756033</v>
      </c>
      <c r="F12" s="5">
        <v>3.0565060000000002</v>
      </c>
      <c r="G12" s="5">
        <v>4.8838379999999999</v>
      </c>
    </row>
    <row r="13" spans="1:7" x14ac:dyDescent="0.25">
      <c r="A13" s="5">
        <v>1.4596169999999999</v>
      </c>
      <c r="B13" s="5">
        <v>1.125937</v>
      </c>
      <c r="C13" s="5">
        <v>1.230505</v>
      </c>
      <c r="D13" s="5">
        <v>1.475455</v>
      </c>
      <c r="E13" s="5">
        <v>3.0328059999999999</v>
      </c>
      <c r="F13" s="5"/>
      <c r="G13" s="5">
        <v>4.8931560000000003</v>
      </c>
    </row>
    <row r="14" spans="1:7" x14ac:dyDescent="0.25">
      <c r="A14" s="5">
        <v>1.103864</v>
      </c>
      <c r="B14" s="5">
        <v>0.88796600000000003</v>
      </c>
      <c r="C14" s="5">
        <v>1.225797</v>
      </c>
      <c r="D14" s="5">
        <v>1.9499919999999999</v>
      </c>
      <c r="E14" s="5">
        <v>2.3988429999999998</v>
      </c>
      <c r="F14" s="5"/>
      <c r="G14" s="5">
        <v>6.001131</v>
      </c>
    </row>
    <row r="15" spans="1:7" x14ac:dyDescent="0.25">
      <c r="A15" s="5">
        <v>1.135</v>
      </c>
      <c r="B15" s="5">
        <v>0.88163400000000003</v>
      </c>
      <c r="C15" s="5">
        <v>1.4010389999999999</v>
      </c>
      <c r="D15" s="5">
        <v>2.1414939999999998</v>
      </c>
      <c r="E15" s="5">
        <v>2.3281700000000001</v>
      </c>
      <c r="F15" s="5"/>
      <c r="G15" s="5">
        <v>5.6608599999999996</v>
      </c>
    </row>
    <row r="16" spans="1:7" x14ac:dyDescent="0.25">
      <c r="A16" s="5">
        <v>1.074301</v>
      </c>
      <c r="B16" s="5">
        <v>0.84341299999999997</v>
      </c>
      <c r="C16" s="5">
        <v>1.5689489999999999</v>
      </c>
      <c r="D16" s="5">
        <v>1.863475</v>
      </c>
      <c r="E16" s="5">
        <v>3.2885819999999999</v>
      </c>
      <c r="F16" s="5"/>
      <c r="G16" s="5"/>
    </row>
    <row r="17" spans="1:7" x14ac:dyDescent="0.25">
      <c r="A17" s="5">
        <v>1.426774</v>
      </c>
      <c r="B17" s="5">
        <v>1.1163780000000001</v>
      </c>
      <c r="C17" s="5">
        <v>1.6302570000000001</v>
      </c>
      <c r="D17" s="5">
        <v>1.5550630000000001</v>
      </c>
      <c r="E17" s="5">
        <v>3.062017</v>
      </c>
      <c r="F17" s="5"/>
      <c r="G17" s="5"/>
    </row>
    <row r="18" spans="1:7" x14ac:dyDescent="0.25">
      <c r="A18" s="5">
        <v>1.0119069999999999</v>
      </c>
      <c r="B18" s="5">
        <v>1.117451</v>
      </c>
      <c r="C18" s="5">
        <v>1.3578600000000001</v>
      </c>
      <c r="D18" s="5">
        <v>1.3415619999999999</v>
      </c>
      <c r="E18" s="5">
        <v>2.1089190000000002</v>
      </c>
      <c r="F18" s="5"/>
      <c r="G18" s="5"/>
    </row>
    <row r="19" spans="1:7" x14ac:dyDescent="0.25">
      <c r="A19" s="5">
        <v>0.826206</v>
      </c>
      <c r="B19" s="5">
        <v>1.124881</v>
      </c>
      <c r="C19" s="5">
        <v>1.2695190000000001</v>
      </c>
      <c r="D19" s="5"/>
      <c r="E19" s="5">
        <v>2.4677220000000002</v>
      </c>
      <c r="F19" s="5"/>
      <c r="G19" s="5"/>
    </row>
    <row r="20" spans="1:7" x14ac:dyDescent="0.25">
      <c r="A20" s="5">
        <v>0.91396999999999995</v>
      </c>
      <c r="B20" s="5"/>
      <c r="C20" s="5">
        <v>1.29176</v>
      </c>
      <c r="D20" s="5"/>
      <c r="E20" s="5">
        <v>3.1453009999999999</v>
      </c>
      <c r="F20" s="5"/>
      <c r="G20" s="5"/>
    </row>
    <row r="21" spans="1:7" x14ac:dyDescent="0.25">
      <c r="A21" s="5">
        <v>0.74581399999999998</v>
      </c>
      <c r="B21" s="5"/>
      <c r="C21" s="5"/>
      <c r="D21" s="5"/>
      <c r="E21" s="5">
        <v>1.934339</v>
      </c>
      <c r="F21" s="5"/>
      <c r="G21" s="5"/>
    </row>
    <row r="22" spans="1:7" x14ac:dyDescent="0.25">
      <c r="A22" s="5">
        <v>0.84178500000000001</v>
      </c>
      <c r="B22" s="5"/>
      <c r="C22" s="5"/>
      <c r="D22" s="5"/>
      <c r="E22" s="5">
        <v>2.5353509999999999</v>
      </c>
      <c r="F22" s="5"/>
      <c r="G22" s="5"/>
    </row>
    <row r="23" spans="1:7" x14ac:dyDescent="0.25">
      <c r="A23" s="5">
        <v>0.981819</v>
      </c>
      <c r="B23" s="5"/>
      <c r="C23" s="5"/>
      <c r="D23" s="5"/>
      <c r="E23" s="5">
        <v>1.9656119999999999</v>
      </c>
      <c r="F23" s="5"/>
      <c r="G23" s="5"/>
    </row>
    <row r="24" spans="1:7" x14ac:dyDescent="0.25">
      <c r="A24" s="5">
        <v>1.1180410000000001</v>
      </c>
      <c r="B24" s="5"/>
      <c r="C24" s="5"/>
      <c r="D24" s="5"/>
      <c r="E24" s="5">
        <v>3.0523720000000001</v>
      </c>
      <c r="F24" s="5"/>
      <c r="G24" s="5"/>
    </row>
    <row r="25" spans="1:7" x14ac:dyDescent="0.25">
      <c r="A25" s="5">
        <v>0.86409800000000003</v>
      </c>
      <c r="B25" s="5"/>
      <c r="C25" s="5"/>
      <c r="D25" s="5"/>
      <c r="E25" s="5"/>
      <c r="F25" s="5"/>
      <c r="G25" s="5"/>
    </row>
    <row r="26" spans="1:7" x14ac:dyDescent="0.25">
      <c r="A26" s="5">
        <v>0.894316</v>
      </c>
      <c r="B26" s="5"/>
      <c r="C26" s="5"/>
      <c r="D26" s="5"/>
      <c r="E26" s="5"/>
      <c r="F26" s="5"/>
      <c r="G26" s="5"/>
    </row>
    <row r="27" spans="1:7" x14ac:dyDescent="0.25">
      <c r="A27" s="5">
        <v>0.92719799999999997</v>
      </c>
      <c r="B27" s="5"/>
      <c r="C27" s="5"/>
      <c r="D27" s="5"/>
      <c r="E27" s="5"/>
      <c r="F27" s="5"/>
      <c r="G27" s="5"/>
    </row>
    <row r="28" spans="1:7" x14ac:dyDescent="0.25">
      <c r="A28" s="5">
        <v>1.0291330000000001</v>
      </c>
      <c r="B28" s="5"/>
      <c r="C28" s="5"/>
      <c r="D28" s="5"/>
      <c r="E28" s="5"/>
      <c r="F28" s="5"/>
      <c r="G28" s="5"/>
    </row>
    <row r="29" spans="1:7" x14ac:dyDescent="0.25">
      <c r="A29" s="5">
        <v>1.0405279999999999</v>
      </c>
      <c r="B29" s="5"/>
      <c r="C29" s="5"/>
      <c r="D29" s="5"/>
      <c r="E29" s="5"/>
      <c r="F29" s="5"/>
      <c r="G29" s="5"/>
    </row>
    <row r="30" spans="1:7" x14ac:dyDescent="0.25">
      <c r="A30" s="5">
        <v>1.097283</v>
      </c>
      <c r="B30" s="5"/>
      <c r="C30" s="5"/>
      <c r="D30" s="5"/>
      <c r="E30" s="5"/>
      <c r="F30" s="5"/>
      <c r="G30" s="5"/>
    </row>
    <row r="31" spans="1:7" x14ac:dyDescent="0.25">
      <c r="A31" s="5">
        <v>1.1096490000000001</v>
      </c>
      <c r="B31" s="5"/>
      <c r="C31" s="5"/>
      <c r="D31" s="5"/>
      <c r="E31" s="5"/>
      <c r="F31" s="5"/>
      <c r="G31" s="5"/>
    </row>
    <row r="32" spans="1:7" x14ac:dyDescent="0.25">
      <c r="A32" s="5">
        <v>1.0497590000000001</v>
      </c>
      <c r="B32" s="5"/>
      <c r="C32" s="5"/>
      <c r="D32" s="5"/>
      <c r="E32" s="5"/>
      <c r="F32" s="5"/>
      <c r="G32" s="5"/>
    </row>
    <row r="33" spans="1:7" x14ac:dyDescent="0.25">
      <c r="A33" s="5">
        <v>0.84651500000000002</v>
      </c>
      <c r="B33" s="5"/>
      <c r="C33" s="5"/>
      <c r="D33" s="5"/>
      <c r="E33" s="5"/>
      <c r="F33" s="5"/>
      <c r="G33" s="5"/>
    </row>
    <row r="34" spans="1:7" x14ac:dyDescent="0.25">
      <c r="A34" s="5">
        <v>0.74173500000000003</v>
      </c>
      <c r="B34" s="5"/>
      <c r="C34" s="5"/>
      <c r="D34" s="5"/>
      <c r="E34" s="5"/>
      <c r="F34" s="5"/>
      <c r="G34" s="5"/>
    </row>
    <row r="35" spans="1:7" x14ac:dyDescent="0.25">
      <c r="A35" s="5">
        <v>0.75067200000000001</v>
      </c>
      <c r="B35" s="5"/>
      <c r="C35" s="5"/>
      <c r="D35" s="5"/>
      <c r="E35" s="5"/>
      <c r="F35" s="5"/>
      <c r="G35" s="5"/>
    </row>
    <row r="36" spans="1:7" x14ac:dyDescent="0.25">
      <c r="A36" s="5">
        <v>1.067696</v>
      </c>
      <c r="B36" s="5"/>
      <c r="C36" s="5"/>
      <c r="D36" s="5"/>
      <c r="E36" s="5"/>
      <c r="F36" s="5"/>
      <c r="G36" s="5"/>
    </row>
    <row r="37" spans="1:7" x14ac:dyDescent="0.25">
      <c r="A37" s="5">
        <v>0.75004899999999997</v>
      </c>
      <c r="B37" s="5"/>
      <c r="C37" s="5"/>
      <c r="D37" s="5"/>
      <c r="E37" s="5"/>
      <c r="F37" s="5"/>
      <c r="G37" s="5"/>
    </row>
    <row r="38" spans="1:7" x14ac:dyDescent="0.25">
      <c r="A38" s="5">
        <v>0.98536500000000005</v>
      </c>
      <c r="B38" s="5"/>
      <c r="C38" s="5"/>
      <c r="D38" s="5"/>
      <c r="E38" s="5"/>
      <c r="F38" s="5"/>
      <c r="G38" s="5"/>
    </row>
    <row r="39" spans="1:7" x14ac:dyDescent="0.25">
      <c r="A39" s="5">
        <v>0.78458700000000003</v>
      </c>
      <c r="B39" s="5"/>
      <c r="C39" s="5"/>
      <c r="D39" s="5"/>
      <c r="E39" s="5"/>
      <c r="F39" s="5"/>
      <c r="G39" s="5"/>
    </row>
    <row r="40" spans="1:7" x14ac:dyDescent="0.25">
      <c r="A40" s="5">
        <v>0.68739700000000004</v>
      </c>
      <c r="B40" s="5"/>
      <c r="C40" s="5"/>
      <c r="D40" s="5"/>
      <c r="E40" s="5"/>
      <c r="F40" s="5"/>
      <c r="G40" s="5"/>
    </row>
    <row r="41" spans="1:7" x14ac:dyDescent="0.25">
      <c r="A41" s="5">
        <v>0.77107999999999999</v>
      </c>
      <c r="B41" s="5"/>
      <c r="C41" s="5"/>
      <c r="D41" s="5"/>
      <c r="E41" s="5"/>
      <c r="F41" s="5"/>
      <c r="G41" s="5"/>
    </row>
    <row r="42" spans="1:7" x14ac:dyDescent="0.25">
      <c r="A42" s="5">
        <v>0.61022799999999999</v>
      </c>
      <c r="B42" s="5"/>
      <c r="C42" s="5"/>
      <c r="D42" s="5"/>
      <c r="E42" s="5"/>
      <c r="F42" s="5"/>
      <c r="G42" s="5"/>
    </row>
    <row r="43" spans="1:7" x14ac:dyDescent="0.25">
      <c r="A43" s="5">
        <v>0.92647500000000005</v>
      </c>
      <c r="B43" s="5"/>
      <c r="C43" s="5"/>
      <c r="D43" s="5"/>
      <c r="E43" s="5"/>
      <c r="F43" s="5"/>
      <c r="G43" s="5"/>
    </row>
    <row r="44" spans="1:7" x14ac:dyDescent="0.25">
      <c r="A44" s="5">
        <v>0.70212300000000005</v>
      </c>
      <c r="B44" s="5"/>
      <c r="C44" s="5"/>
      <c r="D44" s="5"/>
      <c r="E44" s="5"/>
      <c r="F44" s="5"/>
      <c r="G44" s="5"/>
    </row>
    <row r="45" spans="1:7" x14ac:dyDescent="0.25">
      <c r="A45" s="5">
        <v>0.77197400000000005</v>
      </c>
      <c r="B45" s="5"/>
      <c r="C45" s="5"/>
      <c r="D45" s="5"/>
      <c r="E45" s="5"/>
      <c r="F45" s="5"/>
      <c r="G45" s="5"/>
    </row>
    <row r="46" spans="1:7" x14ac:dyDescent="0.25">
      <c r="A46" s="5">
        <v>0.69991999999999999</v>
      </c>
      <c r="B46" s="5"/>
      <c r="C46" s="5"/>
      <c r="D46" s="5"/>
      <c r="E46" s="5"/>
      <c r="F46" s="5"/>
      <c r="G46" s="5"/>
    </row>
    <row r="47" spans="1:7" x14ac:dyDescent="0.25">
      <c r="A47" s="5">
        <v>0.64569500000000002</v>
      </c>
      <c r="B47" s="5"/>
      <c r="C47" s="5"/>
      <c r="D47" s="5"/>
      <c r="E47" s="5"/>
      <c r="F47" s="5"/>
      <c r="G47" s="5"/>
    </row>
    <row r="48" spans="1:7" x14ac:dyDescent="0.25">
      <c r="A48" s="5">
        <v>0.91403100000000004</v>
      </c>
      <c r="B48" s="5"/>
      <c r="C48" s="5"/>
      <c r="D48" s="5"/>
      <c r="E48" s="5"/>
      <c r="F48" s="5"/>
      <c r="G48" s="5"/>
    </row>
    <row r="49" spans="1:7" x14ac:dyDescent="0.25">
      <c r="A49" s="5">
        <v>0.90683899999999995</v>
      </c>
      <c r="B49" s="5"/>
      <c r="C49" s="5"/>
      <c r="D49" s="5"/>
      <c r="E49" s="5"/>
      <c r="F49" s="5"/>
      <c r="G49" s="5"/>
    </row>
    <row r="50" spans="1:7" x14ac:dyDescent="0.25">
      <c r="A50" s="5">
        <v>0.932944</v>
      </c>
      <c r="B50" s="5"/>
      <c r="C50" s="5"/>
      <c r="D50" s="5"/>
      <c r="E50" s="5"/>
      <c r="F50" s="5"/>
      <c r="G50" s="5"/>
    </row>
    <row r="51" spans="1:7" x14ac:dyDescent="0.25">
      <c r="A51" s="5">
        <v>0.85133999999999999</v>
      </c>
      <c r="B51" s="5"/>
      <c r="C51" s="5"/>
      <c r="D51" s="5"/>
      <c r="E51" s="5"/>
      <c r="F51" s="5"/>
      <c r="G51" s="5"/>
    </row>
    <row r="52" spans="1:7" x14ac:dyDescent="0.25">
      <c r="A52" s="5">
        <v>1.369691</v>
      </c>
      <c r="B52" s="5"/>
      <c r="C52" s="5"/>
      <c r="D52" s="5"/>
      <c r="E52" s="5"/>
      <c r="F52" s="5"/>
      <c r="G52" s="5"/>
    </row>
    <row r="53" spans="1:7" x14ac:dyDescent="0.25">
      <c r="A53" s="5">
        <v>0.83489199999999997</v>
      </c>
      <c r="B53" s="5"/>
      <c r="C53" s="5"/>
      <c r="D53" s="5"/>
      <c r="E53" s="5"/>
      <c r="F53" s="5"/>
      <c r="G53" s="5"/>
    </row>
    <row r="54" spans="1:7" x14ac:dyDescent="0.25">
      <c r="A54" s="5">
        <v>0.87101899999999999</v>
      </c>
      <c r="B54" s="5"/>
      <c r="C54" s="5"/>
      <c r="D54" s="5"/>
      <c r="E54" s="5"/>
      <c r="F54" s="5"/>
      <c r="G54" s="5"/>
    </row>
    <row r="55" spans="1:7" x14ac:dyDescent="0.25">
      <c r="A55" s="5">
        <v>0.88137799999999999</v>
      </c>
      <c r="B55" s="5"/>
      <c r="C55" s="5"/>
      <c r="D55" s="5"/>
      <c r="E55" s="5"/>
      <c r="F55" s="5"/>
      <c r="G55" s="5"/>
    </row>
    <row r="56" spans="1:7" x14ac:dyDescent="0.25">
      <c r="A56" s="5">
        <v>0.91137199999999996</v>
      </c>
      <c r="B56" s="5"/>
      <c r="C56" s="5"/>
      <c r="D56" s="5"/>
      <c r="E56" s="5"/>
      <c r="F56" s="5"/>
      <c r="G56" s="5"/>
    </row>
    <row r="57" spans="1:7" x14ac:dyDescent="0.25">
      <c r="A57" s="5">
        <v>0.87768900000000005</v>
      </c>
      <c r="B57" s="5"/>
      <c r="C57" s="5"/>
      <c r="D57" s="5"/>
      <c r="E57" s="5"/>
      <c r="F57" s="5"/>
      <c r="G57" s="5"/>
    </row>
    <row r="58" spans="1:7" x14ac:dyDescent="0.25">
      <c r="A58" s="5">
        <v>0.96073900000000001</v>
      </c>
      <c r="B58" s="5"/>
      <c r="C58" s="5"/>
      <c r="D58" s="5"/>
      <c r="E58" s="5"/>
      <c r="F58" s="5"/>
      <c r="G58" s="5"/>
    </row>
    <row r="59" spans="1:7" x14ac:dyDescent="0.25">
      <c r="A59" s="5">
        <v>1.2443390000000001</v>
      </c>
      <c r="B59" s="5"/>
      <c r="C59" s="5"/>
      <c r="D59" s="5"/>
      <c r="E59" s="5"/>
      <c r="F59" s="5"/>
      <c r="G59" s="5"/>
    </row>
    <row r="60" spans="1:7" x14ac:dyDescent="0.25">
      <c r="A60" s="5">
        <v>0.66135999999999995</v>
      </c>
      <c r="B60" s="5"/>
      <c r="C60" s="5"/>
      <c r="D60" s="5"/>
      <c r="E60" s="5"/>
      <c r="F60" s="5"/>
      <c r="G60" s="5"/>
    </row>
    <row r="61" spans="1:7" x14ac:dyDescent="0.25">
      <c r="A61" s="5">
        <v>1.0234589999999999</v>
      </c>
      <c r="B61" s="5"/>
      <c r="C61" s="5"/>
      <c r="D61" s="5"/>
      <c r="E61" s="5"/>
      <c r="F61" s="5"/>
      <c r="G61" s="5"/>
    </row>
    <row r="62" spans="1:7" x14ac:dyDescent="0.25">
      <c r="A62" s="5">
        <v>0.88010200000000005</v>
      </c>
      <c r="B62" s="5"/>
      <c r="C62" s="5"/>
      <c r="D62" s="5"/>
      <c r="E62" s="5"/>
      <c r="F62" s="5"/>
      <c r="G62" s="5"/>
    </row>
    <row r="63" spans="1:7" x14ac:dyDescent="0.25">
      <c r="A63" s="5">
        <v>0.87585100000000005</v>
      </c>
      <c r="B63" s="5"/>
      <c r="C63" s="5"/>
      <c r="D63" s="5"/>
      <c r="E63" s="5"/>
      <c r="F63" s="5"/>
      <c r="G63" s="5"/>
    </row>
    <row r="64" spans="1:7" x14ac:dyDescent="0.25">
      <c r="A64" s="5">
        <v>1.0604009999999999</v>
      </c>
      <c r="B64" s="5"/>
      <c r="C64" s="5"/>
      <c r="D64" s="5"/>
      <c r="E64" s="5"/>
      <c r="F64" s="5"/>
      <c r="G64" s="5"/>
    </row>
    <row r="65" spans="1:7" x14ac:dyDescent="0.25">
      <c r="A65" s="5">
        <v>0.92457999999999996</v>
      </c>
      <c r="B65" s="5"/>
      <c r="C65" s="5"/>
      <c r="D65" s="5"/>
      <c r="E65" s="5"/>
      <c r="F65" s="5"/>
      <c r="G65" s="5"/>
    </row>
    <row r="66" spans="1:7" x14ac:dyDescent="0.25">
      <c r="A66" s="5">
        <v>0.87390400000000001</v>
      </c>
      <c r="B66" s="5"/>
      <c r="C66" s="5"/>
      <c r="D66" s="5"/>
      <c r="E66" s="5"/>
      <c r="F66" s="5"/>
      <c r="G66" s="5"/>
    </row>
    <row r="67" spans="1:7" x14ac:dyDescent="0.25">
      <c r="A67" s="5">
        <v>1.029458</v>
      </c>
      <c r="B67" s="5"/>
      <c r="C67" s="5"/>
      <c r="D67" s="5"/>
      <c r="E67" s="5"/>
      <c r="F67" s="5"/>
      <c r="G67" s="5"/>
    </row>
    <row r="68" spans="1:7" x14ac:dyDescent="0.25">
      <c r="A68" s="5">
        <v>0.92954000000000003</v>
      </c>
      <c r="B68" s="5"/>
      <c r="C68" s="5"/>
      <c r="D68" s="5"/>
      <c r="E68" s="5"/>
      <c r="F68" s="5"/>
      <c r="G68" s="5"/>
    </row>
    <row r="69" spans="1:7" x14ac:dyDescent="0.25">
      <c r="A69" s="5">
        <v>0.85433000000000003</v>
      </c>
      <c r="B69" s="5"/>
      <c r="C69" s="5"/>
      <c r="D69" s="5"/>
      <c r="E69" s="5"/>
      <c r="F69" s="5"/>
      <c r="G69" s="5"/>
    </row>
    <row r="70" spans="1:7" x14ac:dyDescent="0.25">
      <c r="A70" s="5">
        <v>1.054297</v>
      </c>
      <c r="B70" s="5"/>
      <c r="C70" s="5"/>
      <c r="D70" s="5"/>
      <c r="E70" s="5"/>
      <c r="F70" s="5"/>
      <c r="G70" s="5"/>
    </row>
    <row r="71" spans="1:7" x14ac:dyDescent="0.25">
      <c r="A71" s="5">
        <v>1.181462</v>
      </c>
      <c r="B71" s="5"/>
      <c r="C71" s="5"/>
      <c r="D71" s="5"/>
      <c r="E71" s="5"/>
      <c r="F71" s="5"/>
      <c r="G71" s="5"/>
    </row>
    <row r="72" spans="1:7" x14ac:dyDescent="0.25">
      <c r="A72" s="5">
        <v>0.90191600000000005</v>
      </c>
      <c r="B72" s="5"/>
      <c r="C72" s="5"/>
      <c r="D72" s="5"/>
      <c r="E72" s="5"/>
      <c r="F72" s="5"/>
      <c r="G72" s="5"/>
    </row>
    <row r="73" spans="1:7" x14ac:dyDescent="0.25">
      <c r="A73" s="5">
        <v>0.87704000000000004</v>
      </c>
      <c r="B73" s="5"/>
      <c r="C73" s="5"/>
      <c r="D73" s="5"/>
      <c r="E73" s="5"/>
      <c r="F73" s="5"/>
      <c r="G73" s="5"/>
    </row>
    <row r="74" spans="1:7" x14ac:dyDescent="0.25">
      <c r="A74" s="5">
        <v>0.85165500000000005</v>
      </c>
      <c r="B74" s="5"/>
      <c r="C74" s="5"/>
      <c r="D74" s="5"/>
      <c r="E74" s="5"/>
      <c r="F74" s="5"/>
      <c r="G74" s="5"/>
    </row>
    <row r="75" spans="1:7" x14ac:dyDescent="0.25">
      <c r="A75" s="5">
        <v>0.99517</v>
      </c>
      <c r="B75" s="5"/>
      <c r="C75" s="5"/>
      <c r="D75" s="5"/>
      <c r="E75" s="5"/>
      <c r="F75" s="5"/>
      <c r="G75" s="5"/>
    </row>
    <row r="76" spans="1:7" x14ac:dyDescent="0.25">
      <c r="A76" s="5">
        <v>0.96396800000000005</v>
      </c>
      <c r="B76" s="5"/>
      <c r="C76" s="5"/>
      <c r="D76" s="5"/>
      <c r="E76" s="5"/>
      <c r="F76" s="5"/>
      <c r="G76" s="5"/>
    </row>
    <row r="77" spans="1:7" x14ac:dyDescent="0.25">
      <c r="A77" s="5">
        <v>1.244462</v>
      </c>
      <c r="B77" s="5"/>
      <c r="C77" s="5"/>
      <c r="D77" s="5"/>
      <c r="E77" s="5"/>
      <c r="F77" s="5"/>
      <c r="G77" s="5"/>
    </row>
    <row r="78" spans="1:7" x14ac:dyDescent="0.25">
      <c r="A78" s="5">
        <v>1.326392</v>
      </c>
      <c r="B78" s="5"/>
      <c r="C78" s="5"/>
      <c r="D78" s="5"/>
      <c r="E78" s="5"/>
      <c r="F78" s="5"/>
      <c r="G78" s="5"/>
    </row>
    <row r="79" spans="1:7" x14ac:dyDescent="0.25">
      <c r="A79" s="5">
        <v>1.0004200000000001</v>
      </c>
      <c r="B79" s="5"/>
      <c r="C79" s="5"/>
      <c r="D79" s="5"/>
      <c r="E79" s="5"/>
      <c r="F79" s="5"/>
      <c r="G79" s="5"/>
    </row>
    <row r="80" spans="1:7" x14ac:dyDescent="0.25">
      <c r="A80" s="5">
        <v>0.81301699999999999</v>
      </c>
      <c r="B80" s="5"/>
      <c r="C80" s="5"/>
      <c r="D80" s="5"/>
      <c r="E80" s="5"/>
      <c r="F80" s="5"/>
      <c r="G80" s="5"/>
    </row>
    <row r="81" spans="1:7" x14ac:dyDescent="0.25">
      <c r="A81" s="5">
        <v>1.1785209999999999</v>
      </c>
      <c r="B81" s="5"/>
      <c r="C81" s="5"/>
      <c r="D81" s="5"/>
      <c r="E81" s="5"/>
      <c r="F81" s="5"/>
      <c r="G81" s="5"/>
    </row>
    <row r="82" spans="1:7" x14ac:dyDescent="0.25">
      <c r="A82" s="5">
        <v>0.96461200000000002</v>
      </c>
      <c r="B82" s="5"/>
      <c r="C82" s="5"/>
      <c r="D82" s="5"/>
      <c r="E82" s="5"/>
      <c r="F82" s="5"/>
      <c r="G82" s="5"/>
    </row>
    <row r="83" spans="1:7" x14ac:dyDescent="0.25">
      <c r="A83" s="5">
        <v>1.0040199999999999</v>
      </c>
      <c r="B83" s="5"/>
      <c r="C83" s="5"/>
      <c r="D83" s="5"/>
      <c r="E83" s="5"/>
      <c r="F83" s="5"/>
      <c r="G83" s="5"/>
    </row>
    <row r="84" spans="1:7" x14ac:dyDescent="0.25">
      <c r="A84" s="5">
        <v>1.4777009999999999</v>
      </c>
      <c r="B84" s="5"/>
      <c r="C84" s="5"/>
      <c r="D84" s="5"/>
      <c r="E84" s="5"/>
      <c r="F84" s="5"/>
      <c r="G84" s="5"/>
    </row>
    <row r="85" spans="1:7" x14ac:dyDescent="0.25">
      <c r="A85" s="5">
        <v>0.97263200000000005</v>
      </c>
      <c r="B85" s="5"/>
      <c r="C85" s="5"/>
      <c r="D85" s="5"/>
      <c r="E85" s="5"/>
      <c r="F85" s="5"/>
      <c r="G85" s="5"/>
    </row>
    <row r="86" spans="1:7" x14ac:dyDescent="0.25">
      <c r="A86" s="5">
        <v>1.0511349999999999</v>
      </c>
      <c r="B86" s="5"/>
      <c r="C86" s="5"/>
      <c r="D86" s="5"/>
      <c r="E86" s="5"/>
      <c r="F86" s="5"/>
      <c r="G86" s="5"/>
    </row>
    <row r="87" spans="1:7" x14ac:dyDescent="0.25">
      <c r="A87" s="5">
        <v>1.277436</v>
      </c>
      <c r="B87" s="5"/>
      <c r="C87" s="5"/>
      <c r="D87" s="5"/>
      <c r="E87" s="5"/>
      <c r="F87" s="5"/>
      <c r="G87" s="5"/>
    </row>
    <row r="88" spans="1:7" x14ac:dyDescent="0.25">
      <c r="A88" s="5">
        <v>1.090495</v>
      </c>
      <c r="B88" s="5"/>
      <c r="C88" s="5"/>
      <c r="D88" s="5"/>
      <c r="E88" s="5"/>
      <c r="F88" s="5"/>
      <c r="G88" s="5"/>
    </row>
    <row r="89" spans="1:7" x14ac:dyDescent="0.25">
      <c r="A89" s="5">
        <v>1.0106729999999999</v>
      </c>
      <c r="B89" s="5"/>
      <c r="C89" s="5"/>
      <c r="D89" s="5"/>
      <c r="E89" s="5"/>
      <c r="F89" s="5"/>
      <c r="G89" s="5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38"/>
  <sheetViews>
    <sheetView workbookViewId="0">
      <selection activeCell="E7" sqref="E7"/>
    </sheetView>
  </sheetViews>
  <sheetFormatPr defaultRowHeight="15" x14ac:dyDescent="0.25"/>
  <sheetData>
    <row r="1" spans="1:2" x14ac:dyDescent="0.25">
      <c r="A1" s="2" t="s">
        <v>135</v>
      </c>
    </row>
    <row r="2" spans="1:2" x14ac:dyDescent="0.25">
      <c r="A2" s="4" t="s">
        <v>94</v>
      </c>
      <c r="B2" s="4" t="s">
        <v>95</v>
      </c>
    </row>
    <row r="3" spans="1:2" x14ac:dyDescent="0.25">
      <c r="A3" s="13">
        <v>0.80477200000000004</v>
      </c>
      <c r="B3" s="13">
        <v>0.89681699999999998</v>
      </c>
    </row>
    <row r="4" spans="1:2" x14ac:dyDescent="0.25">
      <c r="A4" s="13">
        <v>0.67378199999999999</v>
      </c>
      <c r="B4" s="13">
        <v>0.96940199999999999</v>
      </c>
    </row>
    <row r="5" spans="1:2" x14ac:dyDescent="0.25">
      <c r="A5" s="13">
        <v>0.80556899999999998</v>
      </c>
      <c r="B5" s="13">
        <v>0.82242700000000002</v>
      </c>
    </row>
    <row r="6" spans="1:2" x14ac:dyDescent="0.25">
      <c r="A6" s="13">
        <v>0.77122999999999997</v>
      </c>
      <c r="B6" s="13">
        <v>1.0112650000000001</v>
      </c>
    </row>
    <row r="7" spans="1:2" x14ac:dyDescent="0.25">
      <c r="A7" s="13">
        <v>0.84385200000000005</v>
      </c>
      <c r="B7" s="13">
        <v>0.95984999999999998</v>
      </c>
    </row>
    <row r="8" spans="1:2" x14ac:dyDescent="0.25">
      <c r="A8" s="13">
        <v>1.2178340000000001</v>
      </c>
      <c r="B8" s="13">
        <v>0.593723</v>
      </c>
    </row>
    <row r="9" spans="1:2" x14ac:dyDescent="0.25">
      <c r="A9" s="13">
        <v>1.150355</v>
      </c>
      <c r="B9" s="13">
        <v>0.77362500000000001</v>
      </c>
    </row>
    <row r="10" spans="1:2" x14ac:dyDescent="0.25">
      <c r="A10" s="13">
        <v>0.70920000000000005</v>
      </c>
      <c r="B10" s="13">
        <v>0.51472600000000002</v>
      </c>
    </row>
    <row r="11" spans="1:2" x14ac:dyDescent="0.25">
      <c r="A11" s="13">
        <v>1.1799649999999999</v>
      </c>
      <c r="B11" s="13">
        <v>0.83503000000000005</v>
      </c>
    </row>
    <row r="12" spans="1:2" x14ac:dyDescent="0.25">
      <c r="A12" s="13">
        <v>0.93712200000000001</v>
      </c>
      <c r="B12" s="13">
        <v>1.0382309999999999</v>
      </c>
    </row>
    <row r="13" spans="1:2" x14ac:dyDescent="0.25">
      <c r="A13" s="13">
        <v>0.96933800000000003</v>
      </c>
      <c r="B13" s="13">
        <v>0.88646100000000005</v>
      </c>
    </row>
    <row r="14" spans="1:2" x14ac:dyDescent="0.25">
      <c r="A14" s="13">
        <v>1.0343720000000001</v>
      </c>
      <c r="B14" s="13">
        <v>0.81195300000000004</v>
      </c>
    </row>
    <row r="15" spans="1:2" x14ac:dyDescent="0.25">
      <c r="A15" s="13">
        <v>0.727105</v>
      </c>
      <c r="B15" s="13">
        <v>0.65164699999999998</v>
      </c>
    </row>
    <row r="16" spans="1:2" x14ac:dyDescent="0.25">
      <c r="A16" s="13">
        <v>0.74316599999999999</v>
      </c>
      <c r="B16" s="13">
        <v>0.90296500000000002</v>
      </c>
    </row>
    <row r="17" spans="1:2" x14ac:dyDescent="0.25">
      <c r="A17" s="13">
        <v>1.1284529999999999</v>
      </c>
      <c r="B17" s="13">
        <v>1.1004240000000001</v>
      </c>
    </row>
    <row r="18" spans="1:2" x14ac:dyDescent="0.25">
      <c r="A18" s="13">
        <v>0.62150499999999997</v>
      </c>
      <c r="B18" s="13">
        <v>0.72938400000000003</v>
      </c>
    </row>
    <row r="19" spans="1:2" x14ac:dyDescent="0.25">
      <c r="A19" s="13">
        <v>0.79821399999999998</v>
      </c>
      <c r="B19" s="13">
        <v>0.89942500000000003</v>
      </c>
    </row>
    <row r="20" spans="1:2" x14ac:dyDescent="0.25">
      <c r="A20" s="13">
        <v>0.91840100000000002</v>
      </c>
      <c r="B20" s="13">
        <v>1.100768</v>
      </c>
    </row>
    <row r="21" spans="1:2" x14ac:dyDescent="0.25">
      <c r="A21" s="13">
        <v>0.85008499999999998</v>
      </c>
      <c r="B21" s="13">
        <v>0.97482500000000005</v>
      </c>
    </row>
    <row r="22" spans="1:2" x14ac:dyDescent="0.25">
      <c r="A22" s="13">
        <v>0.74353000000000002</v>
      </c>
      <c r="B22" s="13">
        <v>0.88584300000000005</v>
      </c>
    </row>
    <row r="23" spans="1:2" x14ac:dyDescent="0.25">
      <c r="A23" s="13">
        <v>1.0653060000000001</v>
      </c>
      <c r="B23" s="13">
        <v>0.69927700000000004</v>
      </c>
    </row>
    <row r="24" spans="1:2" x14ac:dyDescent="0.25">
      <c r="A24" s="13">
        <v>0.79852299999999998</v>
      </c>
      <c r="B24" s="13">
        <v>0.68004799999999999</v>
      </c>
    </row>
    <row r="25" spans="1:2" x14ac:dyDescent="0.25">
      <c r="A25" s="13">
        <v>0.62220600000000004</v>
      </c>
      <c r="B25" s="13">
        <v>0.97967000000000004</v>
      </c>
    </row>
    <row r="26" spans="1:2" x14ac:dyDescent="0.25">
      <c r="A26" s="13">
        <v>0.96921100000000004</v>
      </c>
      <c r="B26" s="13">
        <v>1.010875</v>
      </c>
    </row>
    <row r="27" spans="1:2" x14ac:dyDescent="0.25">
      <c r="A27" s="13">
        <v>1.402012</v>
      </c>
      <c r="B27" s="13">
        <v>0.79778199999999999</v>
      </c>
    </row>
    <row r="28" spans="1:2" x14ac:dyDescent="0.25">
      <c r="A28" s="13">
        <v>1.026049</v>
      </c>
      <c r="B28" s="13">
        <v>0.64113399999999998</v>
      </c>
    </row>
    <row r="29" spans="1:2" x14ac:dyDescent="0.25">
      <c r="A29" s="13">
        <v>0.92580099999999999</v>
      </c>
      <c r="B29" s="13">
        <v>0.75638799999999995</v>
      </c>
    </row>
    <row r="30" spans="1:2" x14ac:dyDescent="0.25">
      <c r="A30" s="13">
        <v>0.94866200000000001</v>
      </c>
      <c r="B30" s="13">
        <v>0.63075400000000004</v>
      </c>
    </row>
    <row r="31" spans="1:2" x14ac:dyDescent="0.25">
      <c r="A31" s="13">
        <v>0.85607</v>
      </c>
      <c r="B31" s="13">
        <v>0.65955600000000003</v>
      </c>
    </row>
    <row r="32" spans="1:2" x14ac:dyDescent="0.25">
      <c r="A32" s="13">
        <v>1.04301</v>
      </c>
      <c r="B32" s="13">
        <v>0.50942100000000001</v>
      </c>
    </row>
    <row r="33" spans="1:2" x14ac:dyDescent="0.25">
      <c r="A33" s="13">
        <v>0.82812399999999997</v>
      </c>
      <c r="B33" s="13">
        <v>0.48643599999999998</v>
      </c>
    </row>
    <row r="34" spans="1:2" x14ac:dyDescent="0.25">
      <c r="A34" s="13">
        <v>0.72040000000000004</v>
      </c>
      <c r="B34" s="13">
        <v>0.69132099999999996</v>
      </c>
    </row>
    <row r="35" spans="1:2" x14ac:dyDescent="0.25">
      <c r="A35" s="13">
        <v>0.82063399999999997</v>
      </c>
      <c r="B35" s="13">
        <v>0.57032700000000003</v>
      </c>
    </row>
    <row r="36" spans="1:2" x14ac:dyDescent="0.25">
      <c r="A36" s="13">
        <v>0.62239900000000004</v>
      </c>
      <c r="B36" s="13">
        <v>0.60446500000000003</v>
      </c>
    </row>
    <row r="37" spans="1:2" x14ac:dyDescent="0.25">
      <c r="A37" s="13">
        <v>0.92736799999999997</v>
      </c>
      <c r="B37" s="13">
        <v>0.65676900000000005</v>
      </c>
    </row>
    <row r="38" spans="1:2" x14ac:dyDescent="0.25">
      <c r="A38" s="13">
        <v>0.99629000000000001</v>
      </c>
      <c r="B38" s="13">
        <v>0.65706600000000004</v>
      </c>
    </row>
    <row r="39" spans="1:2" x14ac:dyDescent="0.25">
      <c r="A39" s="13">
        <v>0.88261299999999998</v>
      </c>
      <c r="B39" s="13">
        <v>0.72281399999999996</v>
      </c>
    </row>
    <row r="40" spans="1:2" x14ac:dyDescent="0.25">
      <c r="A40" s="13">
        <v>0.74055000000000004</v>
      </c>
      <c r="B40" s="13">
        <v>0.53637000000000001</v>
      </c>
    </row>
    <row r="41" spans="1:2" x14ac:dyDescent="0.25">
      <c r="A41" s="13">
        <v>1.074981</v>
      </c>
      <c r="B41" s="13">
        <v>0.43020900000000001</v>
      </c>
    </row>
    <row r="42" spans="1:2" x14ac:dyDescent="0.25">
      <c r="A42" s="13">
        <v>1.192976</v>
      </c>
      <c r="B42" s="13">
        <v>0.81302600000000003</v>
      </c>
    </row>
    <row r="43" spans="1:2" x14ac:dyDescent="0.25">
      <c r="A43" s="13">
        <v>1.285469</v>
      </c>
      <c r="B43" s="13">
        <v>0.98137200000000002</v>
      </c>
    </row>
    <row r="44" spans="1:2" x14ac:dyDescent="0.25">
      <c r="A44" s="13">
        <v>0.80616399999999999</v>
      </c>
      <c r="B44" s="13">
        <v>0.84860400000000002</v>
      </c>
    </row>
    <row r="45" spans="1:2" x14ac:dyDescent="0.25">
      <c r="A45" s="13">
        <v>0.89335500000000001</v>
      </c>
      <c r="B45" s="13">
        <v>0.75866</v>
      </c>
    </row>
    <row r="46" spans="1:2" x14ac:dyDescent="0.25">
      <c r="A46" s="13">
        <v>0.908188</v>
      </c>
      <c r="B46" s="13">
        <v>0.81761700000000004</v>
      </c>
    </row>
    <row r="47" spans="1:2" x14ac:dyDescent="0.25">
      <c r="A47" s="13">
        <v>1.1268959999999999</v>
      </c>
      <c r="B47" s="13">
        <v>0.61626000000000003</v>
      </c>
    </row>
    <row r="48" spans="1:2" x14ac:dyDescent="0.25">
      <c r="A48" s="13">
        <v>1.3999330000000001</v>
      </c>
      <c r="B48" s="13">
        <v>0.67532099999999995</v>
      </c>
    </row>
    <row r="49" spans="1:2" x14ac:dyDescent="0.25">
      <c r="A49" s="13">
        <v>0.61071699999999995</v>
      </c>
      <c r="B49" s="13">
        <v>0.79126700000000005</v>
      </c>
    </row>
    <row r="50" spans="1:2" x14ac:dyDescent="0.25">
      <c r="A50" s="13">
        <v>0.74779899999999999</v>
      </c>
      <c r="B50" s="13">
        <v>0.64182700000000004</v>
      </c>
    </row>
    <row r="51" spans="1:2" x14ac:dyDescent="0.25">
      <c r="A51" s="13">
        <v>1.1410260000000001</v>
      </c>
      <c r="B51" s="13">
        <v>0.60216999999999998</v>
      </c>
    </row>
    <row r="52" spans="1:2" x14ac:dyDescent="0.25">
      <c r="A52" s="13">
        <v>1.0482450000000001</v>
      </c>
      <c r="B52" s="13">
        <v>0.71359700000000004</v>
      </c>
    </row>
    <row r="53" spans="1:2" x14ac:dyDescent="0.25">
      <c r="A53" s="13">
        <v>0.69184999999999997</v>
      </c>
      <c r="B53" s="13">
        <v>0.56132400000000005</v>
      </c>
    </row>
    <row r="54" spans="1:2" x14ac:dyDescent="0.25">
      <c r="A54" s="13">
        <v>1.0850470000000001</v>
      </c>
      <c r="B54" s="13">
        <v>0.81280799999999997</v>
      </c>
    </row>
    <row r="55" spans="1:2" x14ac:dyDescent="0.25">
      <c r="A55" s="13">
        <v>1.199754</v>
      </c>
      <c r="B55" s="13">
        <v>0.60997900000000005</v>
      </c>
    </row>
    <row r="56" spans="1:2" x14ac:dyDescent="0.25">
      <c r="A56" s="13">
        <v>1.5816190000000001</v>
      </c>
      <c r="B56" s="13">
        <v>0.52973999999999999</v>
      </c>
    </row>
    <row r="57" spans="1:2" x14ac:dyDescent="0.25">
      <c r="A57" s="13">
        <v>0.72671600000000003</v>
      </c>
      <c r="B57" s="13">
        <v>0.67321200000000003</v>
      </c>
    </row>
    <row r="58" spans="1:2" x14ac:dyDescent="0.25">
      <c r="A58" s="13">
        <v>1.2986819999999999</v>
      </c>
      <c r="B58" s="13">
        <v>0.77644999999999997</v>
      </c>
    </row>
    <row r="59" spans="1:2" x14ac:dyDescent="0.25">
      <c r="A59" s="13">
        <v>1.260489</v>
      </c>
      <c r="B59" s="13">
        <v>0.49339100000000002</v>
      </c>
    </row>
    <row r="60" spans="1:2" x14ac:dyDescent="0.25">
      <c r="A60" s="13">
        <v>0.93081999999999998</v>
      </c>
      <c r="B60" s="13">
        <v>0.55266899999999997</v>
      </c>
    </row>
    <row r="61" spans="1:2" x14ac:dyDescent="0.25">
      <c r="A61" s="13">
        <v>0.80563799999999997</v>
      </c>
      <c r="B61" s="13">
        <v>0.88304899999999997</v>
      </c>
    </row>
    <row r="62" spans="1:2" x14ac:dyDescent="0.25">
      <c r="A62" s="13">
        <v>0.90642199999999995</v>
      </c>
      <c r="B62" s="13">
        <v>0.80109300000000006</v>
      </c>
    </row>
    <row r="63" spans="1:2" x14ac:dyDescent="0.25">
      <c r="A63" s="13">
        <v>0.84098300000000004</v>
      </c>
      <c r="B63" s="13">
        <v>0.60375999999999996</v>
      </c>
    </row>
    <row r="64" spans="1:2" x14ac:dyDescent="0.25">
      <c r="A64" s="13">
        <v>1.5050920000000001</v>
      </c>
      <c r="B64" s="13">
        <v>0.86413600000000002</v>
      </c>
    </row>
    <row r="65" spans="1:2" x14ac:dyDescent="0.25">
      <c r="A65" s="13">
        <v>0.99583600000000005</v>
      </c>
      <c r="B65" s="13">
        <v>0.50592300000000001</v>
      </c>
    </row>
    <row r="66" spans="1:2" x14ac:dyDescent="0.25">
      <c r="A66" s="13">
        <v>0.99918399999999996</v>
      </c>
      <c r="B66" s="13">
        <v>0.79413800000000001</v>
      </c>
    </row>
    <row r="67" spans="1:2" x14ac:dyDescent="0.25">
      <c r="A67" s="13">
        <v>0.81806500000000004</v>
      </c>
      <c r="B67" s="13">
        <v>0.83229799999999998</v>
      </c>
    </row>
    <row r="68" spans="1:2" x14ac:dyDescent="0.25">
      <c r="A68" s="13">
        <v>0.84381300000000004</v>
      </c>
      <c r="B68" s="13">
        <v>0.65950299999999995</v>
      </c>
    </row>
    <row r="69" spans="1:2" x14ac:dyDescent="0.25">
      <c r="A69" s="13">
        <v>1.2812840000000001</v>
      </c>
      <c r="B69" s="13">
        <v>0.92732800000000004</v>
      </c>
    </row>
    <row r="70" spans="1:2" x14ac:dyDescent="0.25">
      <c r="A70" s="13">
        <v>0.99871200000000004</v>
      </c>
      <c r="B70" s="13">
        <v>0.727661</v>
      </c>
    </row>
    <row r="71" spans="1:2" x14ac:dyDescent="0.25">
      <c r="A71" s="13">
        <v>1.6613100000000001</v>
      </c>
      <c r="B71" s="13">
        <v>0.499087</v>
      </c>
    </row>
    <row r="72" spans="1:2" x14ac:dyDescent="0.25">
      <c r="A72" s="13">
        <v>1.9537949999999999</v>
      </c>
      <c r="B72" s="13">
        <v>0.67086800000000002</v>
      </c>
    </row>
    <row r="73" spans="1:2" x14ac:dyDescent="0.25">
      <c r="A73" s="13">
        <v>1.345324</v>
      </c>
      <c r="B73" s="13">
        <v>0.54386900000000005</v>
      </c>
    </row>
    <row r="74" spans="1:2" x14ac:dyDescent="0.25">
      <c r="A74" s="13">
        <v>1.138852</v>
      </c>
      <c r="B74" s="13">
        <v>0.640791</v>
      </c>
    </row>
    <row r="75" spans="1:2" x14ac:dyDescent="0.25">
      <c r="A75" s="13">
        <v>1.4923930000000001</v>
      </c>
      <c r="B75" s="13">
        <v>0.97772700000000001</v>
      </c>
    </row>
    <row r="76" spans="1:2" x14ac:dyDescent="0.25">
      <c r="A76" s="13">
        <v>1.3083739999999999</v>
      </c>
      <c r="B76" s="13">
        <v>0.59268699999999996</v>
      </c>
    </row>
    <row r="77" spans="1:2" x14ac:dyDescent="0.25">
      <c r="A77" s="13">
        <v>1.067175</v>
      </c>
      <c r="B77" s="13">
        <v>0.58591199999999999</v>
      </c>
    </row>
    <row r="78" spans="1:2" x14ac:dyDescent="0.25">
      <c r="A78" s="13">
        <v>1.089232</v>
      </c>
      <c r="B78" s="13">
        <v>0.51938099999999998</v>
      </c>
    </row>
    <row r="79" spans="1:2" x14ac:dyDescent="0.25">
      <c r="A79" s="13">
        <v>1.5662940000000001</v>
      </c>
      <c r="B79" s="13">
        <v>0.67967699999999998</v>
      </c>
    </row>
    <row r="80" spans="1:2" x14ac:dyDescent="0.25">
      <c r="A80" s="13">
        <v>1.6276980000000001</v>
      </c>
      <c r="B80" s="13">
        <v>0.50400699999999998</v>
      </c>
    </row>
    <row r="81" spans="1:2" x14ac:dyDescent="0.25">
      <c r="A81" s="13">
        <v>0.94408800000000004</v>
      </c>
      <c r="B81" s="13">
        <v>0.64092000000000005</v>
      </c>
    </row>
    <row r="82" spans="1:2" x14ac:dyDescent="0.25">
      <c r="A82" s="13">
        <v>1.5701449999999999</v>
      </c>
      <c r="B82" s="13">
        <v>0.87316000000000005</v>
      </c>
    </row>
    <row r="83" spans="1:2" x14ac:dyDescent="0.25">
      <c r="A83" s="13">
        <v>2.0908319999999998</v>
      </c>
      <c r="B83" s="13">
        <v>0.58022600000000002</v>
      </c>
    </row>
    <row r="84" spans="1:2" x14ac:dyDescent="0.25">
      <c r="A84" s="13">
        <v>0.84397999999999995</v>
      </c>
      <c r="B84" s="13">
        <v>0.96215300000000004</v>
      </c>
    </row>
    <row r="85" spans="1:2" x14ac:dyDescent="0.25">
      <c r="A85" s="13">
        <v>0.87943499999999997</v>
      </c>
      <c r="B85" s="13">
        <v>0.82481300000000002</v>
      </c>
    </row>
    <row r="86" spans="1:2" x14ac:dyDescent="0.25">
      <c r="A86" s="13">
        <v>0.80675399999999997</v>
      </c>
      <c r="B86" s="13">
        <v>0.94029700000000005</v>
      </c>
    </row>
    <row r="87" spans="1:2" x14ac:dyDescent="0.25">
      <c r="A87" s="13">
        <v>1.9665760000000001</v>
      </c>
      <c r="B87" s="13">
        <v>0.72814699999999999</v>
      </c>
    </row>
    <row r="88" spans="1:2" x14ac:dyDescent="0.25">
      <c r="A88" s="13">
        <v>2.0128249999999999</v>
      </c>
      <c r="B88" s="13">
        <v>0.67143399999999998</v>
      </c>
    </row>
    <row r="89" spans="1:2" x14ac:dyDescent="0.25">
      <c r="A89" s="13">
        <v>1.251325</v>
      </c>
      <c r="B89" s="13">
        <v>0.50996200000000003</v>
      </c>
    </row>
    <row r="90" spans="1:2" x14ac:dyDescent="0.25">
      <c r="A90" s="13">
        <v>1.4573130000000001</v>
      </c>
      <c r="B90" s="13">
        <v>0.78767799999999999</v>
      </c>
    </row>
    <row r="91" spans="1:2" x14ac:dyDescent="0.25">
      <c r="A91" s="13">
        <v>1.9021600000000001</v>
      </c>
      <c r="B91" s="13">
        <v>0.62928700000000004</v>
      </c>
    </row>
    <row r="92" spans="1:2" x14ac:dyDescent="0.25">
      <c r="A92" s="13">
        <v>0.98166200000000003</v>
      </c>
      <c r="B92" s="13">
        <v>0.67214700000000005</v>
      </c>
    </row>
    <row r="93" spans="1:2" x14ac:dyDescent="0.25">
      <c r="A93" s="13">
        <v>1.385445</v>
      </c>
      <c r="B93" s="13">
        <v>0.75797099999999995</v>
      </c>
    </row>
    <row r="94" spans="1:2" x14ac:dyDescent="0.25">
      <c r="A94" s="13">
        <v>1.1864459999999999</v>
      </c>
      <c r="B94" s="13">
        <v>0.57718599999999998</v>
      </c>
    </row>
    <row r="95" spans="1:2" x14ac:dyDescent="0.25">
      <c r="A95" s="13">
        <v>1.4851080000000001</v>
      </c>
      <c r="B95" s="13">
        <v>0.54940900000000004</v>
      </c>
    </row>
    <row r="96" spans="1:2" x14ac:dyDescent="0.25">
      <c r="A96" s="13">
        <v>0.80881599999999998</v>
      </c>
      <c r="B96" s="13">
        <v>0.68238500000000002</v>
      </c>
    </row>
    <row r="97" spans="1:2" x14ac:dyDescent="0.25">
      <c r="A97" s="13">
        <v>0.89397000000000004</v>
      </c>
      <c r="B97" s="13">
        <v>0.831955</v>
      </c>
    </row>
    <row r="98" spans="1:2" x14ac:dyDescent="0.25">
      <c r="A98" s="13">
        <v>0.758656</v>
      </c>
      <c r="B98" s="13">
        <v>0.63174399999999997</v>
      </c>
    </row>
    <row r="99" spans="1:2" x14ac:dyDescent="0.25">
      <c r="A99" s="13">
        <v>1.079825</v>
      </c>
      <c r="B99" s="13">
        <v>0.62185599999999996</v>
      </c>
    </row>
    <row r="100" spans="1:2" x14ac:dyDescent="0.25">
      <c r="A100" s="13">
        <v>0.80721799999999999</v>
      </c>
      <c r="B100" s="13">
        <v>0.68651700000000004</v>
      </c>
    </row>
    <row r="101" spans="1:2" x14ac:dyDescent="0.25">
      <c r="A101" s="13">
        <v>0.64437299999999997</v>
      </c>
      <c r="B101" s="13">
        <v>0.65304399999999996</v>
      </c>
    </row>
    <row r="102" spans="1:2" x14ac:dyDescent="0.25">
      <c r="A102" s="13">
        <v>1.2058139999999999</v>
      </c>
      <c r="B102" s="13">
        <v>0.81639700000000004</v>
      </c>
    </row>
    <row r="103" spans="1:2" x14ac:dyDescent="0.25">
      <c r="A103" s="13">
        <v>0.71498899999999999</v>
      </c>
      <c r="B103" s="13">
        <v>0.91067799999999999</v>
      </c>
    </row>
    <row r="104" spans="1:2" x14ac:dyDescent="0.25">
      <c r="A104" s="13">
        <v>0.97400100000000001</v>
      </c>
      <c r="B104" s="13">
        <v>0.97460899999999995</v>
      </c>
    </row>
    <row r="105" spans="1:2" x14ac:dyDescent="0.25">
      <c r="A105" s="13">
        <v>1.3797079999999999</v>
      </c>
      <c r="B105" s="13">
        <v>0.96815300000000004</v>
      </c>
    </row>
    <row r="106" spans="1:2" x14ac:dyDescent="0.25">
      <c r="A106" s="13">
        <v>1.1364320000000001</v>
      </c>
      <c r="B106" s="13">
        <v>0.72862800000000005</v>
      </c>
    </row>
    <row r="107" spans="1:2" x14ac:dyDescent="0.25">
      <c r="A107" s="13">
        <v>0.65589600000000003</v>
      </c>
      <c r="B107" s="13">
        <v>0.87873199999999996</v>
      </c>
    </row>
    <row r="108" spans="1:2" x14ac:dyDescent="0.25">
      <c r="A108" s="13">
        <v>0.97725799999999996</v>
      </c>
      <c r="B108" s="13">
        <v>1.1564950000000001</v>
      </c>
    </row>
    <row r="109" spans="1:2" x14ac:dyDescent="0.25">
      <c r="A109" s="13">
        <v>1.0099279999999999</v>
      </c>
      <c r="B109" s="13">
        <v>0.84814500000000004</v>
      </c>
    </row>
    <row r="110" spans="1:2" x14ac:dyDescent="0.25">
      <c r="A110" s="13">
        <v>0.83397399999999999</v>
      </c>
      <c r="B110" s="13">
        <v>1.03365</v>
      </c>
    </row>
    <row r="111" spans="1:2" x14ac:dyDescent="0.25">
      <c r="A111" s="13">
        <v>1.1029629999999999</v>
      </c>
      <c r="B111" s="13">
        <v>1.264608</v>
      </c>
    </row>
    <row r="112" spans="1:2" x14ac:dyDescent="0.25">
      <c r="A112" s="13">
        <v>0.82142499999999996</v>
      </c>
      <c r="B112" s="13">
        <v>0.60391499999999998</v>
      </c>
    </row>
    <row r="113" spans="1:2" x14ac:dyDescent="0.25">
      <c r="A113" s="13">
        <v>1.077156</v>
      </c>
      <c r="B113" s="13">
        <v>0.63103500000000001</v>
      </c>
    </row>
    <row r="114" spans="1:2" x14ac:dyDescent="0.25">
      <c r="A114" s="13">
        <v>1.4613719999999999</v>
      </c>
      <c r="B114" s="13">
        <v>0.98353100000000004</v>
      </c>
    </row>
    <row r="115" spans="1:2" x14ac:dyDescent="0.25">
      <c r="A115" s="13">
        <v>0.89900800000000003</v>
      </c>
      <c r="B115" s="13">
        <v>0.60052799999999995</v>
      </c>
    </row>
    <row r="116" spans="1:2" x14ac:dyDescent="0.25">
      <c r="A116" s="13">
        <v>0.58721800000000002</v>
      </c>
      <c r="B116" s="13">
        <v>0.89973199999999998</v>
      </c>
    </row>
    <row r="117" spans="1:2" x14ac:dyDescent="0.25">
      <c r="A117" s="13">
        <v>1.0618570000000001</v>
      </c>
      <c r="B117" s="13">
        <v>0.70611299999999999</v>
      </c>
    </row>
    <row r="118" spans="1:2" x14ac:dyDescent="0.25">
      <c r="A118" s="13">
        <v>1.238499</v>
      </c>
      <c r="B118" s="13">
        <v>0.65692700000000004</v>
      </c>
    </row>
    <row r="119" spans="1:2" x14ac:dyDescent="0.25">
      <c r="A119" s="13">
        <v>1.2145410000000001</v>
      </c>
      <c r="B119" s="13">
        <v>0.57698000000000005</v>
      </c>
    </row>
    <row r="120" spans="1:2" x14ac:dyDescent="0.25">
      <c r="A120" s="13">
        <v>0.87292499999999995</v>
      </c>
      <c r="B120" s="13">
        <v>0.661273</v>
      </c>
    </row>
    <row r="121" spans="1:2" x14ac:dyDescent="0.25">
      <c r="A121" s="13">
        <v>1.383356</v>
      </c>
      <c r="B121" s="13">
        <v>0.62377300000000002</v>
      </c>
    </row>
    <row r="122" spans="1:2" x14ac:dyDescent="0.25">
      <c r="A122" s="13">
        <v>0.76002999999999998</v>
      </c>
      <c r="B122" s="13">
        <v>0.81617200000000001</v>
      </c>
    </row>
    <row r="123" spans="1:2" x14ac:dyDescent="0.25">
      <c r="A123" s="13">
        <v>0.79329799999999995</v>
      </c>
      <c r="B123" s="13">
        <v>0.87684600000000001</v>
      </c>
    </row>
    <row r="124" spans="1:2" x14ac:dyDescent="0.25">
      <c r="A124" s="13">
        <v>0.78831700000000005</v>
      </c>
      <c r="B124" s="13">
        <v>0.701129</v>
      </c>
    </row>
    <row r="125" spans="1:2" x14ac:dyDescent="0.25">
      <c r="A125" s="13">
        <v>1.2891919999999999</v>
      </c>
      <c r="B125" s="13">
        <v>0.858904</v>
      </c>
    </row>
    <row r="126" spans="1:2" x14ac:dyDescent="0.25">
      <c r="A126" s="13">
        <v>0.95426500000000003</v>
      </c>
      <c r="B126" s="13">
        <v>1.047207</v>
      </c>
    </row>
    <row r="127" spans="1:2" x14ac:dyDescent="0.25">
      <c r="A127" s="13">
        <v>0.93959300000000001</v>
      </c>
      <c r="B127" s="13">
        <v>0.69921900000000003</v>
      </c>
    </row>
    <row r="128" spans="1:2" x14ac:dyDescent="0.25">
      <c r="A128" s="13">
        <v>1.1455979999999999</v>
      </c>
      <c r="B128" s="13">
        <v>0.97210300000000005</v>
      </c>
    </row>
    <row r="129" spans="1:2" x14ac:dyDescent="0.25">
      <c r="A129" s="13">
        <v>1.1119490000000001</v>
      </c>
      <c r="B129" s="13">
        <v>0.82443500000000003</v>
      </c>
    </row>
    <row r="130" spans="1:2" x14ac:dyDescent="0.25">
      <c r="A130" s="13">
        <v>0.827403</v>
      </c>
      <c r="B130" s="13">
        <v>0.62860300000000002</v>
      </c>
    </row>
    <row r="131" spans="1:2" x14ac:dyDescent="0.25">
      <c r="A131" s="13">
        <v>0.87138599999999999</v>
      </c>
      <c r="B131" s="13">
        <v>0.75267799999999996</v>
      </c>
    </row>
    <row r="132" spans="1:2" x14ac:dyDescent="0.25">
      <c r="A132" s="13">
        <v>0.74230200000000002</v>
      </c>
      <c r="B132" s="13">
        <v>1.1733819999999999</v>
      </c>
    </row>
    <row r="133" spans="1:2" x14ac:dyDescent="0.25">
      <c r="A133" s="13">
        <v>0.82830700000000002</v>
      </c>
      <c r="B133" s="13">
        <v>0.72775500000000004</v>
      </c>
    </row>
    <row r="134" spans="1:2" x14ac:dyDescent="0.25">
      <c r="A134" s="13">
        <v>0.89027500000000004</v>
      </c>
      <c r="B134" s="13">
        <v>0.81221699999999997</v>
      </c>
    </row>
    <row r="135" spans="1:2" x14ac:dyDescent="0.25">
      <c r="A135" s="13">
        <v>0.57210099999999997</v>
      </c>
      <c r="B135" s="13">
        <v>1.0271030000000001</v>
      </c>
    </row>
    <row r="136" spans="1:2" x14ac:dyDescent="0.25">
      <c r="A136" s="13">
        <v>1.0057400000000001</v>
      </c>
      <c r="B136" s="13">
        <v>0.84228599999999998</v>
      </c>
    </row>
    <row r="137" spans="1:2" x14ac:dyDescent="0.25">
      <c r="A137" s="13">
        <v>0.72983600000000004</v>
      </c>
      <c r="B137" s="13">
        <v>0.59784499999999996</v>
      </c>
    </row>
    <row r="138" spans="1:2" x14ac:dyDescent="0.25">
      <c r="A138" s="13">
        <v>0.72170500000000004</v>
      </c>
      <c r="B138" s="13">
        <v>0.59926299999999999</v>
      </c>
    </row>
    <row r="139" spans="1:2" x14ac:dyDescent="0.25">
      <c r="A139" s="13">
        <v>1.380387</v>
      </c>
      <c r="B139" s="13">
        <v>0.69860100000000003</v>
      </c>
    </row>
    <row r="140" spans="1:2" x14ac:dyDescent="0.25">
      <c r="A140" s="13">
        <v>0.69513100000000005</v>
      </c>
      <c r="B140" s="13">
        <v>0.65148700000000004</v>
      </c>
    </row>
    <row r="141" spans="1:2" x14ac:dyDescent="0.25">
      <c r="A141" s="13">
        <v>0.81767999999999996</v>
      </c>
      <c r="B141" s="13">
        <v>0.65780300000000003</v>
      </c>
    </row>
    <row r="142" spans="1:2" x14ac:dyDescent="0.25">
      <c r="A142" s="13">
        <v>0.92188199999999998</v>
      </c>
      <c r="B142" s="13">
        <v>0.80610800000000005</v>
      </c>
    </row>
    <row r="143" spans="1:2" x14ac:dyDescent="0.25">
      <c r="A143" s="13">
        <v>0.80796199999999996</v>
      </c>
      <c r="B143" s="13">
        <v>0.92357299999999998</v>
      </c>
    </row>
    <row r="144" spans="1:2" x14ac:dyDescent="0.25">
      <c r="A144" s="13">
        <v>1.2143900000000001</v>
      </c>
      <c r="B144" s="13">
        <v>0.81265799999999999</v>
      </c>
    </row>
    <row r="145" spans="1:2" x14ac:dyDescent="0.25">
      <c r="A145" s="13">
        <v>1.2884</v>
      </c>
      <c r="B145" s="13">
        <v>0.592028</v>
      </c>
    </row>
    <row r="146" spans="1:2" x14ac:dyDescent="0.25">
      <c r="A146" s="13">
        <v>1.8411690000000001</v>
      </c>
      <c r="B146" s="13">
        <v>0.67054899999999995</v>
      </c>
    </row>
    <row r="147" spans="1:2" x14ac:dyDescent="0.25">
      <c r="A147" s="13">
        <v>1.897211</v>
      </c>
      <c r="B147" s="13">
        <v>0.93216600000000005</v>
      </c>
    </row>
    <row r="148" spans="1:2" x14ac:dyDescent="0.25">
      <c r="A148" s="13">
        <v>1.056284</v>
      </c>
      <c r="B148" s="13">
        <v>1.045056</v>
      </c>
    </row>
    <row r="149" spans="1:2" x14ac:dyDescent="0.25">
      <c r="A149" s="13">
        <v>1.2231099999999999</v>
      </c>
      <c r="B149" s="13">
        <v>0.95752999999999999</v>
      </c>
    </row>
    <row r="150" spans="1:2" x14ac:dyDescent="0.25">
      <c r="A150" s="13">
        <v>1.5459000000000001</v>
      </c>
      <c r="B150" s="13">
        <v>0.99829100000000004</v>
      </c>
    </row>
    <row r="151" spans="1:2" x14ac:dyDescent="0.25">
      <c r="A151" s="13">
        <v>1.236397</v>
      </c>
      <c r="B151" s="13">
        <v>0.66857299999999997</v>
      </c>
    </row>
    <row r="152" spans="1:2" x14ac:dyDescent="0.25">
      <c r="A152" s="13">
        <v>1.5023070000000001</v>
      </c>
      <c r="B152" s="13">
        <v>0.862178</v>
      </c>
    </row>
    <row r="153" spans="1:2" x14ac:dyDescent="0.25">
      <c r="A153" s="13">
        <v>0.85157799999999995</v>
      </c>
      <c r="B153" s="13">
        <v>0.670377</v>
      </c>
    </row>
    <row r="154" spans="1:2" x14ac:dyDescent="0.25">
      <c r="A154" s="13">
        <v>1.0747340000000001</v>
      </c>
      <c r="B154" s="13">
        <v>0.70499100000000003</v>
      </c>
    </row>
    <row r="155" spans="1:2" x14ac:dyDescent="0.25">
      <c r="A155" s="13">
        <v>1.3634569999999999</v>
      </c>
      <c r="B155" s="13">
        <v>0.94158600000000003</v>
      </c>
    </row>
    <row r="156" spans="1:2" x14ac:dyDescent="0.25">
      <c r="A156" s="13">
        <v>0.93425100000000005</v>
      </c>
      <c r="B156" s="13">
        <v>1.0193859999999999</v>
      </c>
    </row>
    <row r="157" spans="1:2" x14ac:dyDescent="0.25">
      <c r="A157" s="13">
        <v>1.393697</v>
      </c>
      <c r="B157" s="13">
        <v>0.58776700000000004</v>
      </c>
    </row>
    <row r="158" spans="1:2" x14ac:dyDescent="0.25">
      <c r="A158" s="13">
        <v>1.949252</v>
      </c>
      <c r="B158" s="13">
        <v>0.61836199999999997</v>
      </c>
    </row>
    <row r="159" spans="1:2" x14ac:dyDescent="0.25">
      <c r="A159" s="13">
        <v>1.045806</v>
      </c>
      <c r="B159" s="13">
        <v>0.92557900000000004</v>
      </c>
    </row>
    <row r="160" spans="1:2" x14ac:dyDescent="0.25">
      <c r="A160" s="13">
        <v>0.71196499999999996</v>
      </c>
      <c r="B160" s="13">
        <v>0.59466600000000003</v>
      </c>
    </row>
    <row r="161" spans="1:2" x14ac:dyDescent="0.25">
      <c r="A161" s="13">
        <v>0.53527100000000005</v>
      </c>
      <c r="B161" s="13">
        <v>0.90172200000000002</v>
      </c>
    </row>
    <row r="162" spans="1:2" x14ac:dyDescent="0.25">
      <c r="A162" s="13">
        <v>0.60755700000000001</v>
      </c>
      <c r="B162" s="13">
        <v>0.47401399999999999</v>
      </c>
    </row>
    <row r="163" spans="1:2" x14ac:dyDescent="0.25">
      <c r="A163" s="13">
        <v>1.1061350000000001</v>
      </c>
      <c r="B163" s="13">
        <v>0.78278800000000004</v>
      </c>
    </row>
    <row r="164" spans="1:2" x14ac:dyDescent="0.25">
      <c r="A164" s="13">
        <v>1.205173</v>
      </c>
      <c r="B164" s="13">
        <v>0.64449699999999999</v>
      </c>
    </row>
    <row r="165" spans="1:2" x14ac:dyDescent="0.25">
      <c r="A165" s="13">
        <v>1.361799</v>
      </c>
      <c r="B165" s="13">
        <v>0.77169600000000005</v>
      </c>
    </row>
    <row r="166" spans="1:2" x14ac:dyDescent="0.25">
      <c r="A166" s="13">
        <v>1.2272559999999999</v>
      </c>
      <c r="B166" s="13">
        <v>0.62693399999999999</v>
      </c>
    </row>
    <row r="167" spans="1:2" x14ac:dyDescent="0.25">
      <c r="A167" s="13">
        <v>1.0971569999999999</v>
      </c>
      <c r="B167" s="13">
        <v>0.637069</v>
      </c>
    </row>
    <row r="168" spans="1:2" x14ac:dyDescent="0.25">
      <c r="A168" s="13">
        <v>0.60577000000000003</v>
      </c>
      <c r="B168" s="13">
        <v>0.72284599999999999</v>
      </c>
    </row>
    <row r="169" spans="1:2" x14ac:dyDescent="0.25">
      <c r="A169" s="13">
        <v>0.89302800000000004</v>
      </c>
      <c r="B169" s="13">
        <v>0.72656699999999996</v>
      </c>
    </row>
    <row r="170" spans="1:2" x14ac:dyDescent="0.25">
      <c r="A170" s="13">
        <v>0.70976700000000004</v>
      </c>
      <c r="B170" s="13">
        <v>1.0935029999999999</v>
      </c>
    </row>
    <row r="171" spans="1:2" x14ac:dyDescent="0.25">
      <c r="A171" s="13">
        <v>0.95249399999999995</v>
      </c>
      <c r="B171" s="13">
        <v>0.753969</v>
      </c>
    </row>
    <row r="172" spans="1:2" x14ac:dyDescent="0.25">
      <c r="A172" s="13">
        <v>1.154579</v>
      </c>
      <c r="B172" s="13">
        <v>0.61981299999999995</v>
      </c>
    </row>
    <row r="173" spans="1:2" x14ac:dyDescent="0.25">
      <c r="A173" s="13">
        <v>0.841557</v>
      </c>
      <c r="B173" s="13">
        <v>0.70227399999999995</v>
      </c>
    </row>
    <row r="174" spans="1:2" x14ac:dyDescent="0.25">
      <c r="A174" s="13">
        <v>0.96121999999999996</v>
      </c>
      <c r="B174" s="13">
        <v>0.47421999999999997</v>
      </c>
    </row>
    <row r="175" spans="1:2" x14ac:dyDescent="0.25">
      <c r="A175" s="13">
        <v>0.67624600000000001</v>
      </c>
      <c r="B175" s="13">
        <v>0.81378799999999996</v>
      </c>
    </row>
    <row r="176" spans="1:2" x14ac:dyDescent="0.25">
      <c r="A176" s="13">
        <v>1.0296860000000001</v>
      </c>
      <c r="B176" s="13">
        <v>0.87101600000000001</v>
      </c>
    </row>
    <row r="177" spans="1:2" x14ac:dyDescent="0.25">
      <c r="A177" s="13">
        <v>0.71401999999999999</v>
      </c>
      <c r="B177" s="13">
        <v>0.77636799999999995</v>
      </c>
    </row>
    <row r="178" spans="1:2" x14ac:dyDescent="0.25">
      <c r="A178" s="13">
        <v>0.74737699999999996</v>
      </c>
      <c r="B178" s="13">
        <v>0.76714800000000005</v>
      </c>
    </row>
    <row r="179" spans="1:2" x14ac:dyDescent="0.25">
      <c r="A179" s="13">
        <v>1.302969</v>
      </c>
      <c r="B179" s="13">
        <v>0.68887399999999999</v>
      </c>
    </row>
    <row r="180" spans="1:2" x14ac:dyDescent="0.25">
      <c r="A180" s="13">
        <v>0.98390500000000003</v>
      </c>
      <c r="B180" s="13">
        <v>1.078873</v>
      </c>
    </row>
    <row r="181" spans="1:2" x14ac:dyDescent="0.25">
      <c r="A181" s="13">
        <v>0.76820699999999997</v>
      </c>
      <c r="B181" s="13">
        <v>0.69668799999999997</v>
      </c>
    </row>
    <row r="182" spans="1:2" x14ac:dyDescent="0.25">
      <c r="A182" s="13">
        <v>0.97690100000000002</v>
      </c>
      <c r="B182" s="13">
        <v>0.67741700000000005</v>
      </c>
    </row>
    <row r="183" spans="1:2" x14ac:dyDescent="0.25">
      <c r="A183" s="13">
        <v>0.83144899999999999</v>
      </c>
      <c r="B183" s="13">
        <v>0.65176599999999996</v>
      </c>
    </row>
    <row r="184" spans="1:2" x14ac:dyDescent="0.25">
      <c r="A184" s="13">
        <v>0.79225599999999996</v>
      </c>
      <c r="B184" s="13">
        <v>0.82310799999999995</v>
      </c>
    </row>
    <row r="185" spans="1:2" x14ac:dyDescent="0.25">
      <c r="A185" s="13">
        <v>1.0668359999999999</v>
      </c>
      <c r="B185" s="13">
        <v>0.51694799999999996</v>
      </c>
    </row>
    <row r="186" spans="1:2" x14ac:dyDescent="0.25">
      <c r="A186" s="13">
        <v>1.1197490000000001</v>
      </c>
      <c r="B186" s="13">
        <v>0.57591000000000003</v>
      </c>
    </row>
    <row r="187" spans="1:2" x14ac:dyDescent="0.25">
      <c r="A187" s="13">
        <v>0.92648600000000003</v>
      </c>
      <c r="B187" s="13">
        <v>0.63751500000000005</v>
      </c>
    </row>
    <row r="188" spans="1:2" x14ac:dyDescent="0.25">
      <c r="A188" s="13">
        <v>1.4770859999999999</v>
      </c>
      <c r="B188" s="13">
        <v>1.224629</v>
      </c>
    </row>
    <row r="189" spans="1:2" x14ac:dyDescent="0.25">
      <c r="A189" s="13">
        <v>0.91842999999999997</v>
      </c>
      <c r="B189" s="13">
        <v>0.89514800000000005</v>
      </c>
    </row>
    <row r="190" spans="1:2" x14ac:dyDescent="0.25">
      <c r="A190" s="13">
        <v>1.1962999999999999</v>
      </c>
      <c r="B190" s="13">
        <v>0.83894599999999997</v>
      </c>
    </row>
    <row r="191" spans="1:2" x14ac:dyDescent="0.25">
      <c r="A191" s="13">
        <v>1.3529880000000001</v>
      </c>
      <c r="B191" s="13">
        <v>1.056198</v>
      </c>
    </row>
    <row r="192" spans="1:2" x14ac:dyDescent="0.25">
      <c r="A192" s="13">
        <v>1.3050949999999999</v>
      </c>
      <c r="B192" s="13">
        <v>0.636656</v>
      </c>
    </row>
    <row r="193" spans="1:2" x14ac:dyDescent="0.25">
      <c r="A193" s="13">
        <v>1.3016829999999999</v>
      </c>
      <c r="B193" s="13">
        <v>0.62866900000000003</v>
      </c>
    </row>
    <row r="194" spans="1:2" x14ac:dyDescent="0.25">
      <c r="A194" s="13">
        <v>1.2957540000000001</v>
      </c>
      <c r="B194" s="13">
        <v>0.68643900000000002</v>
      </c>
    </row>
    <row r="195" spans="1:2" x14ac:dyDescent="0.25">
      <c r="A195" s="13">
        <v>0.71229799999999999</v>
      </c>
      <c r="B195" s="13">
        <v>1.0035240000000001</v>
      </c>
    </row>
    <row r="196" spans="1:2" x14ac:dyDescent="0.25">
      <c r="A196" s="13">
        <v>1.1492249999999999</v>
      </c>
      <c r="B196" s="13">
        <v>0.87552099999999999</v>
      </c>
    </row>
    <row r="197" spans="1:2" x14ac:dyDescent="0.25">
      <c r="A197" s="13">
        <v>1.2534209999999999</v>
      </c>
      <c r="B197" s="13">
        <v>0.78440600000000005</v>
      </c>
    </row>
    <row r="198" spans="1:2" x14ac:dyDescent="0.25">
      <c r="A198" s="13">
        <v>0.74628700000000003</v>
      </c>
      <c r="B198" s="13">
        <v>0.73807199999999995</v>
      </c>
    </row>
    <row r="199" spans="1:2" x14ac:dyDescent="0.25">
      <c r="A199" s="13">
        <v>1.0946880000000001</v>
      </c>
      <c r="B199" s="13">
        <v>0.89397099999999996</v>
      </c>
    </row>
    <row r="200" spans="1:2" x14ac:dyDescent="0.25">
      <c r="A200" s="13">
        <v>0.79140900000000003</v>
      </c>
      <c r="B200" s="13">
        <v>0.84885699999999997</v>
      </c>
    </row>
    <row r="201" spans="1:2" x14ac:dyDescent="0.25">
      <c r="A201" s="13">
        <v>1.5154620000000001</v>
      </c>
      <c r="B201" s="13">
        <v>0.81010700000000002</v>
      </c>
    </row>
    <row r="202" spans="1:2" x14ac:dyDescent="0.25">
      <c r="A202" s="13">
        <v>1.005368</v>
      </c>
      <c r="B202" s="13">
        <v>0.57929900000000001</v>
      </c>
    </row>
    <row r="203" spans="1:2" x14ac:dyDescent="0.25">
      <c r="A203" s="13">
        <v>1.56674</v>
      </c>
      <c r="B203" s="13">
        <v>0.76352100000000001</v>
      </c>
    </row>
    <row r="204" spans="1:2" x14ac:dyDescent="0.25">
      <c r="A204" s="13">
        <v>1.096633</v>
      </c>
      <c r="B204" s="13">
        <v>1.0275049999999999</v>
      </c>
    </row>
    <row r="205" spans="1:2" x14ac:dyDescent="0.25">
      <c r="A205" s="13">
        <v>1.1069709999999999</v>
      </c>
      <c r="B205" s="13">
        <v>0.76952900000000002</v>
      </c>
    </row>
    <row r="206" spans="1:2" x14ac:dyDescent="0.25">
      <c r="A206" s="13">
        <v>0.97585599999999995</v>
      </c>
      <c r="B206" s="13">
        <v>0.84584199999999998</v>
      </c>
    </row>
    <row r="207" spans="1:2" x14ac:dyDescent="0.25">
      <c r="A207" s="13">
        <v>1.379974</v>
      </c>
      <c r="B207" s="13">
        <v>0.56354599999999999</v>
      </c>
    </row>
    <row r="208" spans="1:2" x14ac:dyDescent="0.25">
      <c r="A208" s="13">
        <v>0.87847900000000001</v>
      </c>
      <c r="B208" s="13">
        <v>1.0723590000000001</v>
      </c>
    </row>
    <row r="209" spans="1:2" x14ac:dyDescent="0.25">
      <c r="A209" s="13">
        <v>0.93440000000000001</v>
      </c>
      <c r="B209" s="13">
        <v>0.82443100000000002</v>
      </c>
    </row>
    <row r="210" spans="1:2" x14ac:dyDescent="0.25">
      <c r="A210" s="13">
        <v>1.479006</v>
      </c>
      <c r="B210" s="13">
        <v>0.896092</v>
      </c>
    </row>
    <row r="211" spans="1:2" x14ac:dyDescent="0.25">
      <c r="A211" s="13">
        <v>1.4938229999999999</v>
      </c>
      <c r="B211" s="13">
        <v>0.86527500000000002</v>
      </c>
    </row>
    <row r="212" spans="1:2" x14ac:dyDescent="0.25">
      <c r="A212" s="13">
        <v>1.4418</v>
      </c>
      <c r="B212" s="13">
        <v>0.94451499999999999</v>
      </c>
    </row>
    <row r="213" spans="1:2" x14ac:dyDescent="0.25">
      <c r="A213" s="13">
        <v>0.95485799999999998</v>
      </c>
      <c r="B213" s="13">
        <v>0.64761599999999997</v>
      </c>
    </row>
    <row r="214" spans="1:2" x14ac:dyDescent="0.25">
      <c r="A214" s="13">
        <v>1.0590029999999999</v>
      </c>
      <c r="B214" s="13">
        <v>0.58888399999999996</v>
      </c>
    </row>
    <row r="215" spans="1:2" x14ac:dyDescent="0.25">
      <c r="A215" s="13">
        <v>0.95191899999999996</v>
      </c>
      <c r="B215" s="13">
        <v>0.93043200000000004</v>
      </c>
    </row>
    <row r="216" spans="1:2" x14ac:dyDescent="0.25">
      <c r="A216" s="13">
        <v>1.3982399999999999</v>
      </c>
      <c r="B216" s="13">
        <v>0.75596200000000002</v>
      </c>
    </row>
    <row r="217" spans="1:2" x14ac:dyDescent="0.25">
      <c r="A217" s="13">
        <v>0.707453</v>
      </c>
      <c r="B217" s="13">
        <v>1.0411250000000001</v>
      </c>
    </row>
    <row r="218" spans="1:2" x14ac:dyDescent="0.25">
      <c r="A218" s="13">
        <v>1.172374</v>
      </c>
      <c r="B218" s="13">
        <v>0.90718500000000002</v>
      </c>
    </row>
    <row r="219" spans="1:2" x14ac:dyDescent="0.25">
      <c r="A219" s="13">
        <v>0.95847199999999999</v>
      </c>
      <c r="B219" s="13">
        <v>1.0673600000000001</v>
      </c>
    </row>
    <row r="220" spans="1:2" x14ac:dyDescent="0.25">
      <c r="A220" s="13">
        <v>1.110179</v>
      </c>
      <c r="B220" s="13">
        <v>0.82933100000000004</v>
      </c>
    </row>
    <row r="221" spans="1:2" x14ac:dyDescent="0.25">
      <c r="A221" s="13">
        <v>1.09545</v>
      </c>
      <c r="B221" s="13">
        <v>1.139049</v>
      </c>
    </row>
    <row r="222" spans="1:2" x14ac:dyDescent="0.25">
      <c r="A222" s="13">
        <v>1.3836079999999999</v>
      </c>
      <c r="B222" s="13">
        <v>0.84033199999999997</v>
      </c>
    </row>
    <row r="223" spans="1:2" x14ac:dyDescent="0.25">
      <c r="A223" s="13">
        <v>0.80878099999999997</v>
      </c>
      <c r="B223" s="13">
        <v>0.69241699999999995</v>
      </c>
    </row>
    <row r="224" spans="1:2" x14ac:dyDescent="0.25">
      <c r="A224" s="13">
        <v>1.5953329999999999</v>
      </c>
      <c r="B224" s="13">
        <v>1.360301</v>
      </c>
    </row>
    <row r="225" spans="1:2" x14ac:dyDescent="0.25">
      <c r="A225" s="13">
        <v>0.72104699999999999</v>
      </c>
      <c r="B225" s="13">
        <v>0.99619500000000005</v>
      </c>
    </row>
    <row r="226" spans="1:2" x14ac:dyDescent="0.25">
      <c r="A226" s="13">
        <v>0.62535300000000005</v>
      </c>
      <c r="B226" s="13">
        <v>1.5790900000000001</v>
      </c>
    </row>
    <row r="227" spans="1:2" x14ac:dyDescent="0.25">
      <c r="A227" s="13">
        <v>0.86866500000000002</v>
      </c>
      <c r="B227" s="13">
        <v>0.78849400000000003</v>
      </c>
    </row>
    <row r="228" spans="1:2" x14ac:dyDescent="0.25">
      <c r="A228" s="13">
        <v>0.86962600000000001</v>
      </c>
      <c r="B228" s="13">
        <v>0.58969099999999997</v>
      </c>
    </row>
    <row r="229" spans="1:2" x14ac:dyDescent="0.25">
      <c r="A229" s="13">
        <v>0.94407700000000006</v>
      </c>
      <c r="B229" s="13">
        <v>0.68334700000000004</v>
      </c>
    </row>
    <row r="230" spans="1:2" x14ac:dyDescent="0.25">
      <c r="A230" s="13">
        <v>0.70248999999999995</v>
      </c>
      <c r="B230" s="13">
        <v>0.80201299999999998</v>
      </c>
    </row>
    <row r="231" spans="1:2" x14ac:dyDescent="0.25">
      <c r="A231" s="13">
        <v>0.80502700000000005</v>
      </c>
      <c r="B231" s="13">
        <v>0.82166499999999998</v>
      </c>
    </row>
    <row r="232" spans="1:2" x14ac:dyDescent="0.25">
      <c r="A232" s="13">
        <v>0.86597100000000005</v>
      </c>
      <c r="B232" s="13">
        <v>0.73113600000000001</v>
      </c>
    </row>
    <row r="233" spans="1:2" x14ac:dyDescent="0.25">
      <c r="A233" s="13">
        <v>0.79791199999999995</v>
      </c>
      <c r="B233" s="13">
        <v>0.81738200000000005</v>
      </c>
    </row>
    <row r="234" spans="1:2" x14ac:dyDescent="0.25">
      <c r="A234" s="13">
        <v>0.97152700000000003</v>
      </c>
      <c r="B234" s="13">
        <v>0.71718800000000005</v>
      </c>
    </row>
    <row r="235" spans="1:2" x14ac:dyDescent="0.25">
      <c r="A235" s="13">
        <v>1.0719909999999999</v>
      </c>
      <c r="B235" s="13">
        <v>1.0531189999999999</v>
      </c>
    </row>
    <row r="236" spans="1:2" x14ac:dyDescent="0.25">
      <c r="A236" s="13">
        <v>0.93456600000000001</v>
      </c>
      <c r="B236" s="13">
        <v>0.78861400000000004</v>
      </c>
    </row>
    <row r="237" spans="1:2" x14ac:dyDescent="0.25">
      <c r="A237" s="13">
        <v>0.76279799999999998</v>
      </c>
      <c r="B237" s="13">
        <v>0.83740000000000003</v>
      </c>
    </row>
    <row r="238" spans="1:2" x14ac:dyDescent="0.25">
      <c r="A238" s="13">
        <v>1.050389</v>
      </c>
      <c r="B238" s="13">
        <v>1.0126630000000001</v>
      </c>
    </row>
    <row r="239" spans="1:2" x14ac:dyDescent="0.25">
      <c r="A239" s="13">
        <v>0.64454699999999998</v>
      </c>
      <c r="B239" s="13">
        <v>0.68586599999999998</v>
      </c>
    </row>
    <row r="240" spans="1:2" x14ac:dyDescent="0.25">
      <c r="A240" s="13">
        <v>0.72335099999999997</v>
      </c>
      <c r="B240" s="13">
        <v>0.65881599999999996</v>
      </c>
    </row>
    <row r="241" spans="1:2" x14ac:dyDescent="0.25">
      <c r="A241" s="13">
        <v>0.89666800000000002</v>
      </c>
      <c r="B241" s="13">
        <v>0.97176099999999999</v>
      </c>
    </row>
    <row r="242" spans="1:2" x14ac:dyDescent="0.25">
      <c r="A242" s="13">
        <v>0.90835299999999997</v>
      </c>
      <c r="B242" s="13">
        <v>0.64259999999999995</v>
      </c>
    </row>
    <row r="243" spans="1:2" x14ac:dyDescent="0.25">
      <c r="A243" s="13">
        <v>0.87704700000000002</v>
      </c>
      <c r="B243" s="13">
        <v>0.50304499999999996</v>
      </c>
    </row>
    <row r="244" spans="1:2" x14ac:dyDescent="0.25">
      <c r="A244" s="13">
        <v>0.58618700000000001</v>
      </c>
      <c r="B244" s="13">
        <v>0.71955800000000003</v>
      </c>
    </row>
    <row r="245" spans="1:2" x14ac:dyDescent="0.25">
      <c r="A245" s="13">
        <v>0.58772199999999997</v>
      </c>
      <c r="B245" s="13">
        <v>0.62992800000000004</v>
      </c>
    </row>
    <row r="246" spans="1:2" x14ac:dyDescent="0.25">
      <c r="A246" s="13">
        <v>1.2175940000000001</v>
      </c>
      <c r="B246" s="13">
        <v>0.69865200000000005</v>
      </c>
    </row>
    <row r="247" spans="1:2" x14ac:dyDescent="0.25">
      <c r="A247" s="13">
        <v>0.75190500000000005</v>
      </c>
      <c r="B247" s="13">
        <v>0.56674100000000005</v>
      </c>
    </row>
    <row r="248" spans="1:2" x14ac:dyDescent="0.25">
      <c r="A248" s="13">
        <v>0.72148199999999996</v>
      </c>
      <c r="B248" s="13">
        <v>0.48472100000000001</v>
      </c>
    </row>
    <row r="249" spans="1:2" x14ac:dyDescent="0.25">
      <c r="A249" s="13">
        <v>1.0392699999999999</v>
      </c>
      <c r="B249" s="13">
        <v>0.77322800000000003</v>
      </c>
    </row>
    <row r="250" spans="1:2" x14ac:dyDescent="0.25">
      <c r="A250" s="13">
        <v>0.87705699999999998</v>
      </c>
      <c r="B250" s="13">
        <v>0.54654000000000003</v>
      </c>
    </row>
    <row r="251" spans="1:2" x14ac:dyDescent="0.25">
      <c r="A251" s="13">
        <v>0.98843400000000003</v>
      </c>
      <c r="B251" s="13">
        <v>0.64176200000000005</v>
      </c>
    </row>
    <row r="252" spans="1:2" x14ac:dyDescent="0.25">
      <c r="A252" s="13">
        <v>0.66360600000000003</v>
      </c>
      <c r="B252" s="13">
        <v>0.46653600000000001</v>
      </c>
    </row>
    <row r="253" spans="1:2" x14ac:dyDescent="0.25">
      <c r="A253" s="13">
        <v>0.96062499999999995</v>
      </c>
      <c r="B253" s="13">
        <v>0.45549600000000001</v>
      </c>
    </row>
    <row r="254" spans="1:2" x14ac:dyDescent="0.25">
      <c r="A254" s="13">
        <v>0.85779099999999997</v>
      </c>
      <c r="B254" s="13">
        <v>0.82950599999999997</v>
      </c>
    </row>
    <row r="255" spans="1:2" x14ac:dyDescent="0.25">
      <c r="A255" s="13">
        <v>0.93601999999999996</v>
      </c>
      <c r="B255" s="13">
        <v>0.44085999999999997</v>
      </c>
    </row>
    <row r="256" spans="1:2" x14ac:dyDescent="0.25">
      <c r="A256" s="13">
        <v>1.1847700000000001</v>
      </c>
      <c r="B256" s="13">
        <v>0.46717700000000001</v>
      </c>
    </row>
    <row r="257" spans="1:2" x14ac:dyDescent="0.25">
      <c r="A257" s="13">
        <v>1.166121</v>
      </c>
      <c r="B257" s="13">
        <v>0.71438800000000002</v>
      </c>
    </row>
    <row r="258" spans="1:2" x14ac:dyDescent="0.25">
      <c r="A258" s="13">
        <v>0.82762599999999997</v>
      </c>
      <c r="B258" s="13">
        <v>0.68812399999999996</v>
      </c>
    </row>
    <row r="259" spans="1:2" x14ac:dyDescent="0.25">
      <c r="A259" s="13">
        <v>0.866672</v>
      </c>
      <c r="B259" s="13">
        <v>0.60692800000000002</v>
      </c>
    </row>
    <row r="260" spans="1:2" x14ac:dyDescent="0.25">
      <c r="A260" s="13">
        <v>1.256899</v>
      </c>
      <c r="B260" s="13">
        <v>0.56261899999999998</v>
      </c>
    </row>
    <row r="261" spans="1:2" x14ac:dyDescent="0.25">
      <c r="A261" s="13">
        <v>0.97354700000000005</v>
      </c>
      <c r="B261" s="13">
        <v>0.78004799999999996</v>
      </c>
    </row>
    <row r="262" spans="1:2" x14ac:dyDescent="0.25">
      <c r="A262" s="13">
        <v>1.0388949999999999</v>
      </c>
      <c r="B262" s="13">
        <v>0.490539</v>
      </c>
    </row>
    <row r="263" spans="1:2" x14ac:dyDescent="0.25">
      <c r="A263" s="13">
        <v>1.070873</v>
      </c>
      <c r="B263" s="13">
        <v>0.53884399999999999</v>
      </c>
    </row>
    <row r="264" spans="1:2" x14ac:dyDescent="0.25">
      <c r="A264" s="13">
        <v>0.98335899999999998</v>
      </c>
      <c r="B264" s="13">
        <v>0.64005800000000002</v>
      </c>
    </row>
    <row r="265" spans="1:2" x14ac:dyDescent="0.25">
      <c r="A265" s="13">
        <v>0.69956300000000005</v>
      </c>
      <c r="B265" s="13">
        <v>0.49909399999999998</v>
      </c>
    </row>
    <row r="266" spans="1:2" x14ac:dyDescent="0.25">
      <c r="A266" s="13">
        <v>0.89570799999999995</v>
      </c>
      <c r="B266" s="13">
        <v>0.44477699999999998</v>
      </c>
    </row>
    <row r="267" spans="1:2" x14ac:dyDescent="0.25">
      <c r="A267" s="13">
        <v>0.92524200000000001</v>
      </c>
      <c r="B267" s="13">
        <v>0.62035099999999999</v>
      </c>
    </row>
    <row r="268" spans="1:2" x14ac:dyDescent="0.25">
      <c r="A268" s="13">
        <v>0.64979200000000004</v>
      </c>
      <c r="B268" s="13">
        <v>0.52221600000000001</v>
      </c>
    </row>
    <row r="269" spans="1:2" x14ac:dyDescent="0.25">
      <c r="A269" s="13">
        <v>1.0894760000000001</v>
      </c>
      <c r="B269" s="13">
        <v>0.54056199999999999</v>
      </c>
    </row>
    <row r="270" spans="1:2" x14ac:dyDescent="0.25">
      <c r="A270" s="13">
        <v>0.87340600000000002</v>
      </c>
      <c r="B270" s="13">
        <v>0.44553199999999998</v>
      </c>
    </row>
    <row r="271" spans="1:2" x14ac:dyDescent="0.25">
      <c r="A271" s="13">
        <v>0.63115900000000003</v>
      </c>
      <c r="B271" s="13">
        <v>0.58662700000000001</v>
      </c>
    </row>
    <row r="272" spans="1:2" x14ac:dyDescent="0.25">
      <c r="A272" s="13">
        <v>1.3946190000000001</v>
      </c>
      <c r="B272" s="13">
        <v>0.78806500000000002</v>
      </c>
    </row>
    <row r="273" spans="1:2" x14ac:dyDescent="0.25">
      <c r="A273" s="13">
        <v>0.85389099999999996</v>
      </c>
      <c r="B273" s="13">
        <v>0.63062099999999999</v>
      </c>
    </row>
    <row r="274" spans="1:2" x14ac:dyDescent="0.25">
      <c r="A274" s="13">
        <v>0.74286300000000005</v>
      </c>
      <c r="B274" s="13">
        <v>0.94040000000000001</v>
      </c>
    </row>
    <row r="275" spans="1:2" x14ac:dyDescent="0.25">
      <c r="A275" s="13">
        <v>1.0584180000000001</v>
      </c>
      <c r="B275" s="13">
        <v>0.936114</v>
      </c>
    </row>
    <row r="276" spans="1:2" x14ac:dyDescent="0.25">
      <c r="A276" s="13">
        <v>0.70320499999999997</v>
      </c>
      <c r="B276" s="13">
        <v>0.69015700000000002</v>
      </c>
    </row>
    <row r="277" spans="1:2" x14ac:dyDescent="0.25">
      <c r="A277" s="13">
        <v>0.79716900000000002</v>
      </c>
      <c r="B277" s="13">
        <v>0.70538800000000001</v>
      </c>
    </row>
    <row r="278" spans="1:2" x14ac:dyDescent="0.25">
      <c r="A278" s="13">
        <v>0.64308100000000001</v>
      </c>
      <c r="B278" s="13">
        <v>0.60186899999999999</v>
      </c>
    </row>
    <row r="279" spans="1:2" x14ac:dyDescent="0.25">
      <c r="A279" s="13">
        <v>0.85258599999999996</v>
      </c>
      <c r="B279" s="13">
        <v>0.595051</v>
      </c>
    </row>
    <row r="280" spans="1:2" x14ac:dyDescent="0.25">
      <c r="A280" s="13">
        <v>1.17421</v>
      </c>
      <c r="B280" s="13">
        <v>0.62668699999999999</v>
      </c>
    </row>
    <row r="281" spans="1:2" x14ac:dyDescent="0.25">
      <c r="A281" s="13">
        <v>0.84363299999999997</v>
      </c>
      <c r="B281" s="13">
        <v>0.45363999999999999</v>
      </c>
    </row>
    <row r="282" spans="1:2" x14ac:dyDescent="0.25">
      <c r="A282" s="13">
        <v>1.1006089999999999</v>
      </c>
      <c r="B282" s="13">
        <v>0.49916300000000002</v>
      </c>
    </row>
    <row r="283" spans="1:2" x14ac:dyDescent="0.25">
      <c r="A283" s="13">
        <v>1.026532</v>
      </c>
      <c r="B283" s="13">
        <v>0.76023600000000002</v>
      </c>
    </row>
    <row r="284" spans="1:2" x14ac:dyDescent="0.25">
      <c r="A284" s="13">
        <v>0.95193399999999995</v>
      </c>
      <c r="B284" s="13">
        <v>0.67176400000000003</v>
      </c>
    </row>
    <row r="285" spans="1:2" x14ac:dyDescent="0.25">
      <c r="A285" s="13">
        <v>1.4271860000000001</v>
      </c>
      <c r="B285" s="13">
        <v>0.75961800000000002</v>
      </c>
    </row>
    <row r="286" spans="1:2" x14ac:dyDescent="0.25">
      <c r="A286" s="13">
        <v>0.84708899999999998</v>
      </c>
      <c r="B286" s="13">
        <v>0.75045799999999996</v>
      </c>
    </row>
    <row r="287" spans="1:2" x14ac:dyDescent="0.25">
      <c r="A287" s="13">
        <v>1.468901</v>
      </c>
      <c r="B287" s="13">
        <v>0.73086099999999998</v>
      </c>
    </row>
    <row r="288" spans="1:2" x14ac:dyDescent="0.25">
      <c r="A288" s="13">
        <v>0.87208300000000005</v>
      </c>
      <c r="B288" s="13">
        <v>1.2656860000000001</v>
      </c>
    </row>
    <row r="289" spans="1:2" x14ac:dyDescent="0.25">
      <c r="A289" s="13">
        <v>1.0283180000000001</v>
      </c>
      <c r="B289" s="13">
        <v>0.81748200000000004</v>
      </c>
    </row>
    <row r="290" spans="1:2" x14ac:dyDescent="0.25">
      <c r="A290" s="13">
        <v>1.118533</v>
      </c>
      <c r="B290" s="13">
        <v>1.0274589999999999</v>
      </c>
    </row>
    <row r="291" spans="1:2" x14ac:dyDescent="0.25">
      <c r="A291" s="13">
        <v>0.82884599999999997</v>
      </c>
      <c r="B291" s="13">
        <v>0.63111099999999998</v>
      </c>
    </row>
    <row r="292" spans="1:2" x14ac:dyDescent="0.25">
      <c r="A292" s="13">
        <v>1.568848</v>
      </c>
      <c r="B292" s="13">
        <v>0.71032799999999996</v>
      </c>
    </row>
    <row r="293" spans="1:2" x14ac:dyDescent="0.25">
      <c r="A293" s="13">
        <v>0.86065199999999997</v>
      </c>
      <c r="B293" s="13">
        <v>0.68532199999999999</v>
      </c>
    </row>
    <row r="294" spans="1:2" x14ac:dyDescent="0.25">
      <c r="A294" s="13">
        <v>0.73282000000000003</v>
      </c>
      <c r="B294" s="13">
        <v>0.97808200000000001</v>
      </c>
    </row>
    <row r="295" spans="1:2" x14ac:dyDescent="0.25">
      <c r="A295" s="13">
        <v>0.63517900000000005</v>
      </c>
      <c r="B295" s="13">
        <v>0.98480599999999996</v>
      </c>
    </row>
    <row r="296" spans="1:2" x14ac:dyDescent="0.25">
      <c r="A296" s="13">
        <v>0.87715100000000001</v>
      </c>
      <c r="B296" s="13">
        <v>0.97020200000000001</v>
      </c>
    </row>
    <row r="297" spans="1:2" x14ac:dyDescent="0.25">
      <c r="A297" s="13">
        <v>0.874413</v>
      </c>
      <c r="B297" s="13">
        <v>0.64984900000000001</v>
      </c>
    </row>
    <row r="298" spans="1:2" x14ac:dyDescent="0.25">
      <c r="A298" s="13">
        <v>0.80641099999999999</v>
      </c>
      <c r="B298" s="13">
        <v>0.78750500000000001</v>
      </c>
    </row>
    <row r="299" spans="1:2" x14ac:dyDescent="0.25">
      <c r="A299" s="13">
        <v>1.346751</v>
      </c>
      <c r="B299" s="13">
        <v>0.532775</v>
      </c>
    </row>
    <row r="300" spans="1:2" x14ac:dyDescent="0.25">
      <c r="A300" s="13">
        <v>0.67810199999999998</v>
      </c>
      <c r="B300" s="13"/>
    </row>
    <row r="301" spans="1:2" x14ac:dyDescent="0.25">
      <c r="A301" s="13">
        <v>1.1161570000000001</v>
      </c>
      <c r="B301" s="13"/>
    </row>
    <row r="302" spans="1:2" x14ac:dyDescent="0.25">
      <c r="A302" s="13">
        <v>1.154733</v>
      </c>
      <c r="B302" s="13"/>
    </row>
    <row r="303" spans="1:2" x14ac:dyDescent="0.25">
      <c r="A303" s="13">
        <v>1.4132990000000001</v>
      </c>
      <c r="B303" s="13"/>
    </row>
    <row r="304" spans="1:2" x14ac:dyDescent="0.25">
      <c r="A304" s="13">
        <v>1.106846</v>
      </c>
      <c r="B304" s="13"/>
    </row>
    <row r="305" spans="1:2" x14ac:dyDescent="0.25">
      <c r="A305" s="13">
        <v>0.944303</v>
      </c>
      <c r="B305" s="13"/>
    </row>
    <row r="306" spans="1:2" x14ac:dyDescent="0.25">
      <c r="A306" s="13">
        <v>0.92332000000000003</v>
      </c>
      <c r="B306" s="13"/>
    </row>
    <row r="307" spans="1:2" x14ac:dyDescent="0.25">
      <c r="A307" s="13">
        <v>0.96728700000000001</v>
      </c>
      <c r="B307" s="13"/>
    </row>
    <row r="308" spans="1:2" x14ac:dyDescent="0.25">
      <c r="A308" s="13">
        <v>1.031517</v>
      </c>
      <c r="B308" s="13"/>
    </row>
    <row r="309" spans="1:2" x14ac:dyDescent="0.25">
      <c r="A309" s="13">
        <v>1.211959</v>
      </c>
      <c r="B309" s="13"/>
    </row>
    <row r="310" spans="1:2" x14ac:dyDescent="0.25">
      <c r="A310" s="13">
        <v>0.72253599999999996</v>
      </c>
      <c r="B310" s="13"/>
    </row>
    <row r="311" spans="1:2" x14ac:dyDescent="0.25">
      <c r="A311" s="13">
        <v>0.842279</v>
      </c>
      <c r="B311" s="13"/>
    </row>
    <row r="312" spans="1:2" x14ac:dyDescent="0.25">
      <c r="A312" s="13">
        <v>1.3741190000000001</v>
      </c>
      <c r="B312" s="13"/>
    </row>
    <row r="313" spans="1:2" x14ac:dyDescent="0.25">
      <c r="A313" s="13">
        <v>0.74829699999999999</v>
      </c>
      <c r="B313" s="13"/>
    </row>
    <row r="314" spans="1:2" x14ac:dyDescent="0.25">
      <c r="A314" s="13">
        <v>0.758467</v>
      </c>
      <c r="B314" s="13"/>
    </row>
    <row r="315" spans="1:2" x14ac:dyDescent="0.25">
      <c r="A315" s="13">
        <v>1.325844</v>
      </c>
      <c r="B315" s="13"/>
    </row>
    <row r="316" spans="1:2" x14ac:dyDescent="0.25">
      <c r="A316" s="13">
        <v>1.5223640000000001</v>
      </c>
      <c r="B316" s="13"/>
    </row>
    <row r="317" spans="1:2" x14ac:dyDescent="0.25">
      <c r="A317" s="13">
        <v>1.131284</v>
      </c>
      <c r="B317" s="13"/>
    </row>
    <row r="318" spans="1:2" x14ac:dyDescent="0.25">
      <c r="A318" s="13">
        <v>0.706314</v>
      </c>
      <c r="B318" s="13"/>
    </row>
    <row r="319" spans="1:2" x14ac:dyDescent="0.25">
      <c r="A319" s="13">
        <v>0.53062100000000001</v>
      </c>
      <c r="B319" s="13"/>
    </row>
    <row r="320" spans="1:2" x14ac:dyDescent="0.25">
      <c r="A320" s="13">
        <v>0.71894800000000003</v>
      </c>
      <c r="B320" s="13"/>
    </row>
    <row r="321" spans="1:2" x14ac:dyDescent="0.25">
      <c r="A321" s="13">
        <v>0.66567600000000005</v>
      </c>
      <c r="B321" s="13"/>
    </row>
    <row r="322" spans="1:2" x14ac:dyDescent="0.25">
      <c r="A322" s="13">
        <v>0.61860999999999999</v>
      </c>
      <c r="B322" s="13"/>
    </row>
    <row r="323" spans="1:2" x14ac:dyDescent="0.25">
      <c r="A323" s="13">
        <v>0.47384199999999999</v>
      </c>
      <c r="B323" s="13"/>
    </row>
    <row r="324" spans="1:2" x14ac:dyDescent="0.25">
      <c r="A324" s="13">
        <v>0.48813400000000001</v>
      </c>
      <c r="B324" s="13"/>
    </row>
    <row r="325" spans="1:2" x14ac:dyDescent="0.25">
      <c r="A325" s="13">
        <v>0.46140500000000001</v>
      </c>
      <c r="B325" s="13"/>
    </row>
    <row r="326" spans="1:2" x14ac:dyDescent="0.25">
      <c r="A326" s="13">
        <v>0.72667899999999996</v>
      </c>
      <c r="B326" s="13"/>
    </row>
    <row r="327" spans="1:2" x14ac:dyDescent="0.25">
      <c r="A327" s="13">
        <v>0.71554300000000004</v>
      </c>
      <c r="B327" s="13"/>
    </row>
    <row r="328" spans="1:2" x14ac:dyDescent="0.25">
      <c r="A328" s="13">
        <v>0.69650500000000004</v>
      </c>
      <c r="B328" s="13"/>
    </row>
    <row r="329" spans="1:2" x14ac:dyDescent="0.25">
      <c r="A329" s="13">
        <v>0.56182799999999999</v>
      </c>
      <c r="B329" s="13"/>
    </row>
    <row r="330" spans="1:2" x14ac:dyDescent="0.25">
      <c r="A330" s="13">
        <v>0.57750500000000005</v>
      </c>
      <c r="B330" s="13"/>
    </row>
    <row r="331" spans="1:2" x14ac:dyDescent="0.25">
      <c r="A331" s="13">
        <v>0.74207900000000004</v>
      </c>
      <c r="B331" s="13"/>
    </row>
    <row r="332" spans="1:2" x14ac:dyDescent="0.25">
      <c r="A332" s="13">
        <v>0.58730899999999997</v>
      </c>
      <c r="B332" s="13"/>
    </row>
    <row r="333" spans="1:2" x14ac:dyDescent="0.25">
      <c r="A333" s="13">
        <v>0.57464300000000001</v>
      </c>
      <c r="B333" s="13"/>
    </row>
    <row r="334" spans="1:2" x14ac:dyDescent="0.25">
      <c r="A334" s="13">
        <v>0.46490900000000002</v>
      </c>
      <c r="B334" s="13"/>
    </row>
    <row r="335" spans="1:2" x14ac:dyDescent="0.25">
      <c r="A335" s="13">
        <v>0.78190800000000005</v>
      </c>
      <c r="B335" s="13"/>
    </row>
    <row r="336" spans="1:2" x14ac:dyDescent="0.25">
      <c r="A336" s="13">
        <v>0.91801999999999995</v>
      </c>
      <c r="B336" s="13"/>
    </row>
    <row r="337" spans="1:2" x14ac:dyDescent="0.25">
      <c r="A337" s="13">
        <v>0.63687199999999999</v>
      </c>
      <c r="B337" s="13"/>
    </row>
    <row r="338" spans="1:2" x14ac:dyDescent="0.25">
      <c r="A338" s="13">
        <v>0.55330800000000002</v>
      </c>
      <c r="B338" s="13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67"/>
  <sheetViews>
    <sheetView workbookViewId="0">
      <selection activeCell="I30" sqref="I30"/>
    </sheetView>
  </sheetViews>
  <sheetFormatPr defaultRowHeight="15" x14ac:dyDescent="0.25"/>
  <sheetData>
    <row r="1" spans="1:7" x14ac:dyDescent="0.25">
      <c r="A1" s="2" t="s">
        <v>134</v>
      </c>
      <c r="E1" s="2" t="s">
        <v>133</v>
      </c>
    </row>
    <row r="2" spans="1:7" x14ac:dyDescent="0.25">
      <c r="A2" s="2" t="s">
        <v>96</v>
      </c>
      <c r="B2" s="2" t="s">
        <v>17</v>
      </c>
      <c r="C2" s="2" t="s">
        <v>97</v>
      </c>
      <c r="D2" s="2"/>
      <c r="E2" s="2" t="s">
        <v>96</v>
      </c>
      <c r="F2" s="2" t="s">
        <v>17</v>
      </c>
      <c r="G2" s="2" t="s">
        <v>97</v>
      </c>
    </row>
    <row r="3" spans="1:7" x14ac:dyDescent="0.25">
      <c r="A3">
        <v>0</v>
      </c>
      <c r="B3">
        <v>0</v>
      </c>
      <c r="C3">
        <v>0</v>
      </c>
      <c r="E3" s="5">
        <v>0</v>
      </c>
      <c r="F3">
        <v>0</v>
      </c>
      <c r="G3">
        <v>0</v>
      </c>
    </row>
    <row r="4" spans="1:7" x14ac:dyDescent="0.25">
      <c r="A4">
        <v>3.101</v>
      </c>
      <c r="B4">
        <v>3.464377777777778E-2</v>
      </c>
      <c r="C4">
        <v>1.7785331136195993E-2</v>
      </c>
      <c r="E4" s="5">
        <v>3.101</v>
      </c>
      <c r="F4">
        <v>1.1248750000000002E-2</v>
      </c>
      <c r="G4">
        <v>1.6588071383103503E-2</v>
      </c>
    </row>
    <row r="5" spans="1:7" x14ac:dyDescent="0.25">
      <c r="A5">
        <v>6.1989999999999998</v>
      </c>
      <c r="B5">
        <v>5.8601E-2</v>
      </c>
      <c r="C5">
        <v>2.1135250020572236E-2</v>
      </c>
      <c r="E5" s="5">
        <v>6.1989999999999998</v>
      </c>
      <c r="F5">
        <v>1.3836875E-2</v>
      </c>
      <c r="G5">
        <v>1.7311515716999529E-2</v>
      </c>
    </row>
    <row r="6" spans="1:7" x14ac:dyDescent="0.25">
      <c r="A6">
        <v>9.3420000000000005</v>
      </c>
      <c r="B6">
        <v>6.387477777777778E-2</v>
      </c>
      <c r="C6">
        <v>1.6648104629284354E-2</v>
      </c>
      <c r="E6" s="5">
        <v>9.3420000000000005</v>
      </c>
      <c r="F6">
        <v>3.348375E-2</v>
      </c>
      <c r="G6">
        <v>2.0953049792743476E-2</v>
      </c>
    </row>
    <row r="7" spans="1:7" x14ac:dyDescent="0.25">
      <c r="A7">
        <v>12.456</v>
      </c>
      <c r="B7">
        <v>6.90741111111111E-2</v>
      </c>
      <c r="C7">
        <v>2.6565330103208874E-2</v>
      </c>
      <c r="E7" s="5">
        <v>12.456</v>
      </c>
      <c r="F7">
        <v>1.5602499999999998E-2</v>
      </c>
      <c r="G7">
        <v>1.502474677303248E-2</v>
      </c>
    </row>
    <row r="8" spans="1:7" x14ac:dyDescent="0.25">
      <c r="A8">
        <v>15.567</v>
      </c>
      <c r="B8">
        <v>8.3696222222222227E-2</v>
      </c>
      <c r="C8">
        <v>2.3397022473735582E-2</v>
      </c>
      <c r="E8" s="5">
        <v>15.567</v>
      </c>
      <c r="F8">
        <v>3.5136125000000004E-2</v>
      </c>
      <c r="G8">
        <v>2.1483856622064434E-2</v>
      </c>
    </row>
    <row r="9" spans="1:7" x14ac:dyDescent="0.25">
      <c r="A9">
        <v>18.678999999999998</v>
      </c>
      <c r="B9">
        <v>0.10965999999999999</v>
      </c>
      <c r="C9">
        <v>2.9933964644006678E-2</v>
      </c>
      <c r="E9" s="5">
        <v>18.678999999999998</v>
      </c>
      <c r="F9">
        <v>4.7853875000000011E-2</v>
      </c>
      <c r="G9">
        <v>3.1457052609191183E-2</v>
      </c>
    </row>
    <row r="10" spans="1:7" x14ac:dyDescent="0.25">
      <c r="A10">
        <v>21.986000000000001</v>
      </c>
      <c r="B10">
        <v>0.11075933333333333</v>
      </c>
      <c r="C10">
        <v>2.6833785078322986E-2</v>
      </c>
      <c r="E10" s="5">
        <v>21.986000000000001</v>
      </c>
      <c r="F10">
        <v>5.8943250000000003E-2</v>
      </c>
      <c r="G10">
        <v>1.3788509838074871E-2</v>
      </c>
    </row>
    <row r="11" spans="1:7" x14ac:dyDescent="0.25">
      <c r="A11">
        <v>25.119</v>
      </c>
      <c r="B11">
        <v>0.109483</v>
      </c>
      <c r="C11">
        <v>3.7648954285479479E-2</v>
      </c>
      <c r="E11" s="5">
        <v>25.119</v>
      </c>
      <c r="F11">
        <v>6.0047374999999986E-2</v>
      </c>
      <c r="G11">
        <v>2.8610907479675419E-2</v>
      </c>
    </row>
    <row r="12" spans="1:7" x14ac:dyDescent="0.25">
      <c r="A12">
        <v>28.224</v>
      </c>
      <c r="B12">
        <v>0.15525066666666668</v>
      </c>
      <c r="C12">
        <v>4.1592598452128468E-2</v>
      </c>
      <c r="E12" s="5">
        <v>28.224</v>
      </c>
      <c r="F12">
        <v>7.6977749999999984E-2</v>
      </c>
      <c r="G12">
        <v>4.5459150346681437E-2</v>
      </c>
    </row>
    <row r="13" spans="1:7" x14ac:dyDescent="0.25">
      <c r="A13">
        <v>31.338999999999999</v>
      </c>
      <c r="B13">
        <v>0.15518866666666664</v>
      </c>
      <c r="C13">
        <v>3.7290427016350054E-2</v>
      </c>
      <c r="E13" s="5">
        <v>31.338999999999999</v>
      </c>
      <c r="F13">
        <v>5.8207999999999989E-2</v>
      </c>
      <c r="G13">
        <v>2.1776016728559434E-2</v>
      </c>
    </row>
    <row r="14" spans="1:7" x14ac:dyDescent="0.25">
      <c r="A14">
        <v>34.468000000000004</v>
      </c>
      <c r="B14">
        <v>0.16776066666666667</v>
      </c>
      <c r="C14">
        <v>3.5884455360483285E-2</v>
      </c>
      <c r="E14" s="5">
        <v>34.468000000000004</v>
      </c>
      <c r="F14">
        <v>4.0189875E-2</v>
      </c>
      <c r="G14">
        <v>2.1065297458466421E-2</v>
      </c>
    </row>
    <row r="15" spans="1:7" x14ac:dyDescent="0.25">
      <c r="A15">
        <v>37.601999999999997</v>
      </c>
      <c r="B15">
        <v>0.15228255555555556</v>
      </c>
      <c r="C15">
        <v>4.1124651989254711E-2</v>
      </c>
      <c r="E15" s="5">
        <v>37.601999999999997</v>
      </c>
      <c r="F15">
        <v>6.5335875000000002E-2</v>
      </c>
      <c r="G15">
        <v>2.8721456671383708E-2</v>
      </c>
    </row>
    <row r="16" spans="1:7" x14ac:dyDescent="0.25">
      <c r="A16">
        <v>40.939</v>
      </c>
      <c r="B16">
        <v>0.17979488888888887</v>
      </c>
      <c r="C16">
        <v>4.1058446880130585E-2</v>
      </c>
      <c r="E16" s="5">
        <v>40.939</v>
      </c>
      <c r="F16">
        <v>8.7726625000000003E-2</v>
      </c>
      <c r="G16">
        <v>2.1755448515068516E-2</v>
      </c>
    </row>
    <row r="17" spans="1:7" x14ac:dyDescent="0.25">
      <c r="A17">
        <v>44.079000000000001</v>
      </c>
      <c r="B17">
        <v>0.17299133333333336</v>
      </c>
      <c r="C17">
        <v>4.133483119956214E-2</v>
      </c>
      <c r="E17" s="5">
        <v>44.079000000000001</v>
      </c>
      <c r="F17">
        <v>5.9104999999999998E-2</v>
      </c>
      <c r="G17">
        <v>2.3858434734910828E-2</v>
      </c>
    </row>
    <row r="18" spans="1:7" x14ac:dyDescent="0.25">
      <c r="A18">
        <v>47.203000000000003</v>
      </c>
      <c r="B18">
        <v>0.16409633333333332</v>
      </c>
      <c r="C18">
        <v>4.2777055221891923E-2</v>
      </c>
      <c r="E18" s="5">
        <v>47.203000000000003</v>
      </c>
      <c r="F18">
        <v>0.10941699999999999</v>
      </c>
      <c r="G18">
        <v>3.8329331024849631E-2</v>
      </c>
    </row>
    <row r="19" spans="1:7" x14ac:dyDescent="0.25">
      <c r="A19">
        <v>50.314</v>
      </c>
      <c r="B19">
        <v>0.1669052222222222</v>
      </c>
      <c r="C19">
        <v>5.4568009816446911E-2</v>
      </c>
      <c r="E19" s="5">
        <v>50.314</v>
      </c>
      <c r="F19">
        <v>6.2210999999999995E-2</v>
      </c>
      <c r="G19">
        <v>3.2379886567030301E-2</v>
      </c>
    </row>
    <row r="20" spans="1:7" x14ac:dyDescent="0.25">
      <c r="A20">
        <v>53.424999999999997</v>
      </c>
      <c r="B20">
        <v>0.17109266666666667</v>
      </c>
      <c r="C20">
        <v>3.8132341577365017E-2</v>
      </c>
      <c r="E20" s="5">
        <v>53.424999999999997</v>
      </c>
      <c r="F20">
        <v>5.8755999999999996E-2</v>
      </c>
      <c r="G20">
        <v>1.9070849817194827E-2</v>
      </c>
    </row>
    <row r="21" spans="1:7" x14ac:dyDescent="0.25">
      <c r="A21">
        <v>56.73</v>
      </c>
      <c r="B21">
        <v>0.182369</v>
      </c>
      <c r="C21">
        <v>4.5874936422871153E-2</v>
      </c>
      <c r="E21" s="5">
        <v>56.73</v>
      </c>
      <c r="F21">
        <v>4.6258624999999991E-2</v>
      </c>
      <c r="G21">
        <v>2.5238182384247621E-2</v>
      </c>
    </row>
    <row r="22" spans="1:7" x14ac:dyDescent="0.25">
      <c r="A22">
        <v>59.843000000000004</v>
      </c>
      <c r="B22">
        <v>0.19643344444444441</v>
      </c>
      <c r="C22">
        <v>5.0634532225367269E-2</v>
      </c>
      <c r="E22" s="5">
        <v>59.843000000000004</v>
      </c>
      <c r="F22">
        <v>5.9593375000000011E-2</v>
      </c>
      <c r="G22">
        <v>2.1321538975395203E-2</v>
      </c>
    </row>
    <row r="23" spans="1:7" x14ac:dyDescent="0.25">
      <c r="A23">
        <v>62.954999999999998</v>
      </c>
      <c r="B23">
        <v>0.20387644444444444</v>
      </c>
      <c r="C23">
        <v>5.4084102679709978E-2</v>
      </c>
      <c r="E23" s="5">
        <v>62.954999999999998</v>
      </c>
      <c r="F23">
        <v>7.217262499999999E-2</v>
      </c>
      <c r="G23">
        <v>2.5728038837118869E-2</v>
      </c>
    </row>
    <row r="24" spans="1:7" x14ac:dyDescent="0.25">
      <c r="A24">
        <v>66.066000000000003</v>
      </c>
      <c r="B24">
        <v>0.23784033333333332</v>
      </c>
      <c r="C24">
        <v>4.8299172858239779E-2</v>
      </c>
      <c r="E24" s="5">
        <v>66.066000000000003</v>
      </c>
      <c r="F24">
        <v>9.2170625000000006E-2</v>
      </c>
      <c r="G24">
        <v>4.5397912029332875E-2</v>
      </c>
    </row>
    <row r="25" spans="1:7" x14ac:dyDescent="0.25">
      <c r="A25">
        <v>69.173000000000002</v>
      </c>
      <c r="B25">
        <v>0.20973788888888889</v>
      </c>
      <c r="C25">
        <v>5.7143178902408852E-2</v>
      </c>
      <c r="E25" s="5">
        <v>69.173000000000002</v>
      </c>
      <c r="F25">
        <v>0.106135375</v>
      </c>
      <c r="G25">
        <v>3.7859622871015859E-2</v>
      </c>
    </row>
    <row r="26" spans="1:7" x14ac:dyDescent="0.25">
      <c r="A26">
        <v>72.262</v>
      </c>
      <c r="B26">
        <v>0.25401022222222225</v>
      </c>
      <c r="C26">
        <v>5.7766593911983827E-2</v>
      </c>
      <c r="E26" s="5">
        <v>72.262</v>
      </c>
      <c r="F26">
        <v>0.12188125000000001</v>
      </c>
      <c r="G26">
        <v>5.4454935586326213E-2</v>
      </c>
    </row>
    <row r="27" spans="1:7" x14ac:dyDescent="0.25">
      <c r="A27">
        <v>75.372</v>
      </c>
      <c r="B27">
        <v>0.22587311111111111</v>
      </c>
      <c r="C27">
        <v>5.6503246009333145E-2</v>
      </c>
      <c r="E27" s="5">
        <v>75.372</v>
      </c>
      <c r="F27">
        <v>7.7729625000000011E-2</v>
      </c>
      <c r="G27">
        <v>4.0051521575706656E-2</v>
      </c>
    </row>
    <row r="28" spans="1:7" x14ac:dyDescent="0.25">
      <c r="A28">
        <v>78.474000000000004</v>
      </c>
      <c r="B28">
        <v>0.22087899999999999</v>
      </c>
      <c r="C28">
        <v>5.3434094044861123E-2</v>
      </c>
      <c r="E28" s="5">
        <v>78.474000000000004</v>
      </c>
      <c r="F28">
        <v>9.3552625E-2</v>
      </c>
      <c r="G28">
        <v>3.3645132005767887E-2</v>
      </c>
    </row>
    <row r="29" spans="1:7" x14ac:dyDescent="0.25">
      <c r="A29">
        <v>81.581999999999994</v>
      </c>
      <c r="B29">
        <v>0.244811</v>
      </c>
      <c r="C29">
        <v>6.2407535768853606E-2</v>
      </c>
      <c r="E29" s="5">
        <v>81.581999999999994</v>
      </c>
      <c r="F29">
        <v>0.1218775</v>
      </c>
      <c r="G29">
        <v>5.1928641349512021E-2</v>
      </c>
    </row>
    <row r="30" spans="1:7" x14ac:dyDescent="0.25">
      <c r="A30">
        <v>84.692999999999998</v>
      </c>
      <c r="B30">
        <v>0.2522644444444444</v>
      </c>
      <c r="C30">
        <v>4.9624056437243151E-2</v>
      </c>
      <c r="E30" s="5">
        <v>84.692999999999998</v>
      </c>
      <c r="F30">
        <v>7.5930625000000002E-2</v>
      </c>
      <c r="G30">
        <v>3.2137130579332172E-2</v>
      </c>
    </row>
    <row r="31" spans="1:7" x14ac:dyDescent="0.25">
      <c r="A31">
        <v>87.801000000000002</v>
      </c>
      <c r="B31">
        <v>0.23634922222222224</v>
      </c>
      <c r="C31">
        <v>5.2167499129975509E-2</v>
      </c>
      <c r="E31" s="5">
        <v>87.801000000000002</v>
      </c>
      <c r="F31">
        <v>0.122570375</v>
      </c>
      <c r="G31">
        <v>5.885235481560442E-2</v>
      </c>
    </row>
    <row r="32" spans="1:7" x14ac:dyDescent="0.25">
      <c r="A32">
        <v>90.912000000000006</v>
      </c>
      <c r="B32">
        <v>0.26034666666666667</v>
      </c>
      <c r="C32">
        <v>5.3183986637119325E-2</v>
      </c>
      <c r="E32" s="5">
        <v>90.912000000000006</v>
      </c>
      <c r="F32">
        <v>7.9950375000000004E-2</v>
      </c>
      <c r="G32">
        <v>2.8408173537699435E-2</v>
      </c>
    </row>
    <row r="33" spans="1:7" x14ac:dyDescent="0.25">
      <c r="A33">
        <v>94.019000000000005</v>
      </c>
      <c r="B33">
        <v>0.25216077777777779</v>
      </c>
      <c r="C33">
        <v>6.3714593185815918E-2</v>
      </c>
      <c r="E33" s="5">
        <v>94.019000000000005</v>
      </c>
      <c r="F33">
        <v>0.10199900000000001</v>
      </c>
      <c r="G33">
        <v>5.3450633389313079E-2</v>
      </c>
    </row>
    <row r="34" spans="1:7" x14ac:dyDescent="0.25">
      <c r="A34">
        <v>97.120999999999995</v>
      </c>
      <c r="B34">
        <v>0.26607488888888892</v>
      </c>
      <c r="C34">
        <v>5.088788777847026E-2</v>
      </c>
      <c r="E34" s="5">
        <v>97.120999999999995</v>
      </c>
      <c r="F34">
        <v>0.10813300000000002</v>
      </c>
      <c r="G34">
        <v>3.9701585837737634E-2</v>
      </c>
    </row>
    <row r="35" spans="1:7" x14ac:dyDescent="0.25">
      <c r="A35">
        <v>100.23099999999999</v>
      </c>
      <c r="B35">
        <v>0.29239466666666669</v>
      </c>
      <c r="C35">
        <v>5.9286665353523997E-2</v>
      </c>
      <c r="E35" s="5">
        <v>100.23099999999999</v>
      </c>
      <c r="F35">
        <v>0.10767162500000001</v>
      </c>
      <c r="G35">
        <v>5.5025372426027654E-2</v>
      </c>
    </row>
    <row r="36" spans="1:7" x14ac:dyDescent="0.25">
      <c r="A36">
        <v>103.343</v>
      </c>
      <c r="B36">
        <v>0.24010677777777781</v>
      </c>
      <c r="C36">
        <v>5.0917282994094308E-2</v>
      </c>
      <c r="E36" s="5">
        <v>103.343</v>
      </c>
      <c r="F36">
        <v>6.0179874999999994E-2</v>
      </c>
      <c r="G36">
        <v>2.0814879746407906E-2</v>
      </c>
    </row>
    <row r="37" spans="1:7" x14ac:dyDescent="0.25">
      <c r="A37">
        <v>106.66</v>
      </c>
      <c r="B37">
        <v>0.26317044444444443</v>
      </c>
      <c r="C37">
        <v>5.5591946180859546E-2</v>
      </c>
      <c r="E37" s="5">
        <v>106.66</v>
      </c>
      <c r="F37">
        <v>0.160079375</v>
      </c>
      <c r="G37">
        <v>7.5247399990161085E-2</v>
      </c>
    </row>
    <row r="38" spans="1:7" x14ac:dyDescent="0.25">
      <c r="A38">
        <v>109.768</v>
      </c>
      <c r="B38">
        <v>0.24146733333333334</v>
      </c>
      <c r="C38">
        <v>5.2832571338587257E-2</v>
      </c>
      <c r="E38" s="5">
        <v>109.768</v>
      </c>
      <c r="F38">
        <v>0.161172125</v>
      </c>
      <c r="G38">
        <v>6.9388814980657534E-2</v>
      </c>
    </row>
    <row r="39" spans="1:7" x14ac:dyDescent="0.25">
      <c r="A39">
        <v>112.878</v>
      </c>
      <c r="B39">
        <v>0.23828022222222225</v>
      </c>
      <c r="C39">
        <v>5.0796909151080767E-2</v>
      </c>
      <c r="E39" s="5">
        <v>112.878</v>
      </c>
      <c r="F39">
        <v>0.14547875000000005</v>
      </c>
      <c r="G39">
        <v>9.6141570404135984E-2</v>
      </c>
    </row>
    <row r="40" spans="1:7" x14ac:dyDescent="0.25">
      <c r="A40">
        <v>115.98699999999999</v>
      </c>
      <c r="B40">
        <v>0.26962811111111118</v>
      </c>
      <c r="C40">
        <v>5.438174545222621E-2</v>
      </c>
      <c r="E40" s="5">
        <v>115.98699999999999</v>
      </c>
      <c r="F40">
        <v>0.20437112500000001</v>
      </c>
      <c r="G40">
        <v>0.11199146600919498</v>
      </c>
    </row>
    <row r="41" spans="1:7" x14ac:dyDescent="0.25">
      <c r="A41">
        <v>119.08799999999999</v>
      </c>
      <c r="B41">
        <v>0.27291233333333337</v>
      </c>
      <c r="C41">
        <v>4.7719501965414114E-2</v>
      </c>
      <c r="E41" s="5">
        <v>119.08799999999999</v>
      </c>
      <c r="F41">
        <v>0.17596325000000002</v>
      </c>
      <c r="G41">
        <v>9.2867682957519904E-2</v>
      </c>
    </row>
    <row r="42" spans="1:7" x14ac:dyDescent="0.25">
      <c r="A42">
        <v>122.39</v>
      </c>
      <c r="B42">
        <v>0.27530144444444443</v>
      </c>
      <c r="C42">
        <v>5.0956324887129985E-2</v>
      </c>
      <c r="E42" s="5">
        <v>122.39</v>
      </c>
      <c r="F42">
        <v>0.14506062500000003</v>
      </c>
      <c r="G42">
        <v>4.8459308752594653E-2</v>
      </c>
    </row>
    <row r="43" spans="1:7" x14ac:dyDescent="0.25">
      <c r="A43">
        <v>125.494</v>
      </c>
      <c r="B43">
        <v>0.27080399999999999</v>
      </c>
      <c r="C43">
        <v>5.8901445293424844E-2</v>
      </c>
      <c r="E43" s="5">
        <v>125.494</v>
      </c>
      <c r="F43">
        <v>0.11661737500000001</v>
      </c>
      <c r="G43">
        <v>5.6874637263661272E-2</v>
      </c>
    </row>
    <row r="44" spans="1:7" x14ac:dyDescent="0.25">
      <c r="A44">
        <v>128.59800000000001</v>
      </c>
      <c r="B44">
        <v>0.31232411111111108</v>
      </c>
      <c r="C44">
        <v>5.720834811749035E-2</v>
      </c>
      <c r="E44" s="5">
        <v>128.59800000000001</v>
      </c>
      <c r="F44">
        <v>0.148577875</v>
      </c>
      <c r="G44">
        <v>5.5138037711172427E-2</v>
      </c>
    </row>
    <row r="45" spans="1:7" x14ac:dyDescent="0.25">
      <c r="A45">
        <v>131.69900000000001</v>
      </c>
      <c r="B45">
        <v>0.2895455555555555</v>
      </c>
      <c r="C45">
        <v>5.2364145572929892E-2</v>
      </c>
      <c r="E45" s="5">
        <v>131.69900000000001</v>
      </c>
      <c r="F45">
        <v>0.15830687500000001</v>
      </c>
      <c r="G45">
        <v>8.2492717342471641E-2</v>
      </c>
    </row>
    <row r="46" spans="1:7" x14ac:dyDescent="0.25">
      <c r="A46">
        <v>134.82</v>
      </c>
      <c r="B46">
        <v>0.29723633333333332</v>
      </c>
      <c r="C46">
        <v>7.2369334693639431E-2</v>
      </c>
      <c r="E46" s="5">
        <v>134.82</v>
      </c>
      <c r="F46">
        <v>0.14793437499999998</v>
      </c>
      <c r="G46">
        <v>7.855860748231569E-2</v>
      </c>
    </row>
    <row r="47" spans="1:7" x14ac:dyDescent="0.25">
      <c r="A47">
        <v>137.93100000000001</v>
      </c>
      <c r="B47">
        <v>0.29600088888888887</v>
      </c>
      <c r="C47">
        <v>6.1932735967386715E-2</v>
      </c>
      <c r="E47" s="5">
        <v>137.93100000000001</v>
      </c>
      <c r="F47">
        <v>0.12741587499999998</v>
      </c>
      <c r="G47">
        <v>5.8251567950312909E-2</v>
      </c>
    </row>
    <row r="48" spans="1:7" x14ac:dyDescent="0.25">
      <c r="A48">
        <v>141.042</v>
      </c>
      <c r="B48">
        <v>0.30157433333333328</v>
      </c>
      <c r="C48">
        <v>5.9927512759011502E-2</v>
      </c>
      <c r="E48" s="5">
        <v>141.042</v>
      </c>
      <c r="F48">
        <v>9.8300999999999986E-2</v>
      </c>
      <c r="G48">
        <v>5.5123746156091835E-2</v>
      </c>
    </row>
    <row r="49" spans="1:7" x14ac:dyDescent="0.25">
      <c r="A49">
        <v>144.16</v>
      </c>
      <c r="B49">
        <v>0.28103844444444437</v>
      </c>
      <c r="C49">
        <v>6.3621125720188118E-2</v>
      </c>
      <c r="E49" s="5">
        <v>144.16</v>
      </c>
      <c r="F49">
        <v>0.190166375</v>
      </c>
      <c r="G49">
        <v>0.12033807071628162</v>
      </c>
    </row>
    <row r="50" spans="1:7" x14ac:dyDescent="0.25">
      <c r="A50">
        <v>147.27699999999999</v>
      </c>
      <c r="B50">
        <v>0.31123033333333333</v>
      </c>
      <c r="C50">
        <v>6.7767914587442205E-2</v>
      </c>
      <c r="E50" s="5">
        <v>147.27699999999999</v>
      </c>
      <c r="F50">
        <v>0.17991362499999999</v>
      </c>
      <c r="G50">
        <v>0.1120269406754098</v>
      </c>
    </row>
    <row r="51" spans="1:7" x14ac:dyDescent="0.25">
      <c r="A51">
        <v>150.40700000000001</v>
      </c>
      <c r="B51">
        <v>0.29119422222222224</v>
      </c>
      <c r="C51">
        <v>5.2086282457489939E-2</v>
      </c>
      <c r="E51" s="5">
        <v>150.40700000000001</v>
      </c>
      <c r="F51">
        <v>0.14630649999999998</v>
      </c>
      <c r="G51">
        <v>6.7538151433560123E-2</v>
      </c>
    </row>
    <row r="52" spans="1:7" x14ac:dyDescent="0.25">
      <c r="A52">
        <v>153.51499999999999</v>
      </c>
      <c r="B52">
        <v>0.34011200000000003</v>
      </c>
      <c r="C52">
        <v>7.1015139281427095E-2</v>
      </c>
      <c r="E52" s="5">
        <v>153.51499999999999</v>
      </c>
      <c r="F52">
        <v>0.18298937499999998</v>
      </c>
      <c r="G52">
        <v>0.10195734533340668</v>
      </c>
    </row>
    <row r="53" spans="1:7" x14ac:dyDescent="0.25">
      <c r="A53">
        <v>156.62700000000001</v>
      </c>
      <c r="B53">
        <v>0.35055344444444442</v>
      </c>
      <c r="C53">
        <v>7.1828414865061821E-2</v>
      </c>
      <c r="E53" s="5">
        <v>156.62700000000001</v>
      </c>
      <c r="F53">
        <v>0.15575650000000002</v>
      </c>
      <c r="G53">
        <v>7.1139825530429857E-2</v>
      </c>
    </row>
    <row r="54" spans="1:7" x14ac:dyDescent="0.25">
      <c r="A54">
        <v>159.73699999999999</v>
      </c>
      <c r="B54">
        <v>0.32888633333333334</v>
      </c>
      <c r="C54">
        <v>6.8845315737797577E-2</v>
      </c>
      <c r="E54" s="5">
        <v>159.73699999999999</v>
      </c>
      <c r="F54">
        <v>0.16660900000000001</v>
      </c>
      <c r="G54">
        <v>9.2948498979777763E-2</v>
      </c>
    </row>
    <row r="55" spans="1:7" x14ac:dyDescent="0.25">
      <c r="A55">
        <v>162.845</v>
      </c>
      <c r="B55">
        <v>0.3253410000000001</v>
      </c>
      <c r="C55">
        <v>6.6143700752300458E-2</v>
      </c>
      <c r="E55" s="5">
        <v>162.845</v>
      </c>
      <c r="F55">
        <v>0.13485987500000005</v>
      </c>
      <c r="G55">
        <v>5.6632747751532153E-2</v>
      </c>
    </row>
    <row r="56" spans="1:7" x14ac:dyDescent="0.25">
      <c r="A56">
        <v>165.95500000000001</v>
      </c>
      <c r="B56">
        <v>0.35048800000000002</v>
      </c>
      <c r="C56">
        <v>6.9430261152850975E-2</v>
      </c>
      <c r="E56" s="5">
        <v>165.95500000000001</v>
      </c>
      <c r="F56">
        <v>0.197221125</v>
      </c>
      <c r="G56">
        <v>9.5506337780935632E-2</v>
      </c>
    </row>
    <row r="57" spans="1:7" x14ac:dyDescent="0.25">
      <c r="A57">
        <v>169.06399999999999</v>
      </c>
      <c r="B57">
        <v>0.38149955555555554</v>
      </c>
      <c r="C57">
        <v>8.4126458730861484E-2</v>
      </c>
      <c r="E57" s="5">
        <v>169.06399999999999</v>
      </c>
      <c r="F57">
        <v>0.17469399999999999</v>
      </c>
      <c r="G57">
        <v>6.2200054469178319E-2</v>
      </c>
    </row>
    <row r="58" spans="1:7" x14ac:dyDescent="0.25">
      <c r="A58">
        <v>172.185</v>
      </c>
      <c r="B58">
        <v>0.35735600000000001</v>
      </c>
      <c r="C58">
        <v>7.6800036314613296E-2</v>
      </c>
      <c r="E58" s="5">
        <v>172.185</v>
      </c>
      <c r="F58">
        <v>0.149212125</v>
      </c>
      <c r="G58">
        <v>6.8896421050787707E-2</v>
      </c>
    </row>
    <row r="59" spans="1:7" x14ac:dyDescent="0.25">
      <c r="A59">
        <v>175.285</v>
      </c>
      <c r="B59">
        <v>0.326459</v>
      </c>
      <c r="C59">
        <v>7.5110410309025225E-2</v>
      </c>
      <c r="E59" s="5">
        <v>175.285</v>
      </c>
      <c r="F59">
        <v>0.16256399999999999</v>
      </c>
      <c r="G59">
        <v>7.7927257663196706E-2</v>
      </c>
    </row>
    <row r="60" spans="1:7" x14ac:dyDescent="0.25">
      <c r="A60">
        <v>178.596</v>
      </c>
      <c r="B60">
        <v>0.35561166666666666</v>
      </c>
      <c r="C60">
        <v>7.3827679506627678E-2</v>
      </c>
      <c r="E60" s="5">
        <v>178.596</v>
      </c>
      <c r="F60">
        <v>0.17257299999999995</v>
      </c>
      <c r="G60">
        <v>6.1777378099966751E-2</v>
      </c>
    </row>
    <row r="61" spans="1:7" x14ac:dyDescent="0.25">
      <c r="A61">
        <v>181.69499999999999</v>
      </c>
      <c r="B61">
        <v>0.3112866666666666</v>
      </c>
      <c r="C61">
        <v>6.4706524640196425E-2</v>
      </c>
      <c r="E61" s="5">
        <v>181.69499999999999</v>
      </c>
      <c r="F61">
        <v>0.17372300000000002</v>
      </c>
      <c r="G61">
        <v>6.0995989568731063E-2</v>
      </c>
    </row>
    <row r="62" spans="1:7" x14ac:dyDescent="0.25">
      <c r="A62">
        <v>184.80600000000001</v>
      </c>
      <c r="B62">
        <v>0.34739444444444445</v>
      </c>
      <c r="C62">
        <v>7.0444703297651165E-2</v>
      </c>
      <c r="E62" s="5">
        <v>184.80600000000001</v>
      </c>
      <c r="F62">
        <v>0.21888225</v>
      </c>
      <c r="G62">
        <v>0.12416696136663503</v>
      </c>
    </row>
    <row r="63" spans="1:7" x14ac:dyDescent="0.25">
      <c r="A63">
        <v>187.91300000000001</v>
      </c>
      <c r="B63">
        <v>0.33016255555555563</v>
      </c>
      <c r="C63">
        <v>7.7835337682354774E-2</v>
      </c>
      <c r="E63" s="5">
        <v>187.91300000000001</v>
      </c>
      <c r="F63">
        <v>0.15801812499999998</v>
      </c>
      <c r="G63">
        <v>8.9033729682463147E-2</v>
      </c>
    </row>
    <row r="64" spans="1:7" x14ac:dyDescent="0.25">
      <c r="A64">
        <v>191.02500000000001</v>
      </c>
      <c r="B64">
        <v>0.34866477777777777</v>
      </c>
      <c r="C64">
        <v>7.362760899312093E-2</v>
      </c>
      <c r="E64" s="5">
        <v>191.02500000000001</v>
      </c>
      <c r="F64">
        <v>0.18156124999999998</v>
      </c>
      <c r="G64">
        <v>8.8797253599096126E-2</v>
      </c>
    </row>
    <row r="65" spans="1:7" x14ac:dyDescent="0.25">
      <c r="A65">
        <v>194.14500000000001</v>
      </c>
      <c r="B65">
        <v>0.35581377777777778</v>
      </c>
      <c r="C65">
        <v>7.335672982361105E-2</v>
      </c>
      <c r="E65" s="5">
        <v>194.14500000000001</v>
      </c>
      <c r="F65">
        <v>0.15198675</v>
      </c>
      <c r="G65">
        <v>7.7734863114899647E-2</v>
      </c>
    </row>
    <row r="66" spans="1:7" x14ac:dyDescent="0.25">
      <c r="A66">
        <v>197.25299999999999</v>
      </c>
      <c r="B66">
        <v>0.36150499999999997</v>
      </c>
      <c r="C66">
        <v>7.527601795876554E-2</v>
      </c>
      <c r="E66" s="5">
        <v>197.25299999999999</v>
      </c>
      <c r="F66">
        <v>9.485337499999999E-2</v>
      </c>
      <c r="G66">
        <v>4.2998471954295042E-2</v>
      </c>
    </row>
    <row r="67" spans="1:7" x14ac:dyDescent="0.25">
      <c r="A67">
        <v>200.364</v>
      </c>
      <c r="B67">
        <v>0.36209655555555559</v>
      </c>
      <c r="C67">
        <v>7.3144198752960715E-2</v>
      </c>
      <c r="E67" s="5">
        <v>200.364</v>
      </c>
      <c r="F67">
        <v>0.16779087500000003</v>
      </c>
      <c r="G67">
        <v>8.8476857917663534E-2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Figure 1I,J</vt:lpstr>
      <vt:lpstr>Figure 2A,B</vt:lpstr>
      <vt:lpstr>Figure 2D,E</vt:lpstr>
      <vt:lpstr>Figure 2C,F</vt:lpstr>
      <vt:lpstr>Fig 3E</vt:lpstr>
      <vt:lpstr>Figure 3F,I</vt:lpstr>
      <vt:lpstr>Figure 3H</vt:lpstr>
      <vt:lpstr>Figure 4D</vt:lpstr>
      <vt:lpstr>Figure 4E</vt:lpstr>
      <vt:lpstr>Figure 5C</vt:lpstr>
      <vt:lpstr>Figure 5E</vt:lpstr>
      <vt:lpstr>Figure 5F</vt:lpstr>
      <vt:lpstr>Figure 6C</vt:lpstr>
      <vt:lpstr>Figure 6D-F</vt:lpstr>
      <vt:lpstr>Figure 7B</vt:lpstr>
      <vt:lpstr>Figure S4A-C</vt:lpstr>
      <vt:lpstr>Figure S4D</vt:lpstr>
      <vt:lpstr>Figure S6D</vt:lpstr>
      <vt:lpstr>Figure S6E</vt:lpstr>
      <vt:lpstr>Figure S9C</vt:lpstr>
      <vt:lpstr>Figure S10B</vt:lpstr>
      <vt:lpstr>Figure S10E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 Fierz</dc:creator>
  <cp:lastModifiedBy>Beat Fierz</cp:lastModifiedBy>
  <dcterms:created xsi:type="dcterms:W3CDTF">2023-03-25T14:27:06Z</dcterms:created>
  <dcterms:modified xsi:type="dcterms:W3CDTF">2023-10-23T14:32:30Z</dcterms:modified>
</cp:coreProperties>
</file>